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/>
  <mc:AlternateContent xmlns:mc="http://schemas.openxmlformats.org/markup-compatibility/2006">
    <mc:Choice Requires="x15">
      <x15ac:absPath xmlns:x15ac="http://schemas.microsoft.com/office/spreadsheetml/2010/11/ac" url="C:\Projects\shared-resources-planning-v3\data\Simulations\HR1_2\Results\"/>
    </mc:Choice>
  </mc:AlternateContent>
  <xr:revisionPtr revIDLastSave="0" documentId="13_ncr:1_{33AFA063-4A3E-4021-A94B-7948EE4775CA}" xr6:coauthVersionLast="47" xr6:coauthVersionMax="47" xr10:uidLastSave="{00000000-0000-0000-0000-000000000000}"/>
  <bookViews>
    <workbookView xWindow="-28920" yWindow="45" windowWidth="29040" windowHeight="17640" firstSheet="1" activeTab="10" xr2:uid="{00000000-000D-0000-FFFF-FFFF00000000}"/>
  </bookViews>
  <sheets>
    <sheet name="Main Info" sheetId="1" r:id="rId1"/>
    <sheet name="Voltage" sheetId="2" r:id="rId2"/>
    <sheet name="Sheet1" sheetId="10" r:id="rId3"/>
    <sheet name="Consumption" sheetId="3" r:id="rId4"/>
    <sheet name="Generation" sheetId="4" r:id="rId5"/>
    <sheet name="Sheet2" sheetId="11" r:id="rId6"/>
    <sheet name="Branch Losses" sheetId="5" r:id="rId7"/>
    <sheet name="Transformer Ratio" sheetId="6" r:id="rId8"/>
    <sheet name="Branch Loading" sheetId="7" r:id="rId9"/>
    <sheet name="Sheet3" sheetId="12" r:id="rId10"/>
    <sheet name="Power Flows" sheetId="8" r:id="rId11"/>
    <sheet name="Energy Storage" sheetId="9" r:id="rId12"/>
  </sheets>
  <definedNames>
    <definedName name="_xlnm._FilterDatabase" localSheetId="8" hidden="1">'Branch Loading'!$A$1:$G$193</definedName>
    <definedName name="_xlnm._FilterDatabase" localSheetId="4" hidden="1">Generation!$A$1:$H$225</definedName>
    <definedName name="_xlnm._FilterDatabase" localSheetId="1" hidden="1">Voltage!$A$1:$F$449</definedName>
  </definedNames>
  <calcPr calcId="0"/>
</workbook>
</file>

<file path=xl/sharedStrings.xml><?xml version="1.0" encoding="utf-8"?>
<sst xmlns="http://schemas.openxmlformats.org/spreadsheetml/2006/main" count="12388" uniqueCount="47">
  <si>
    <t>2020</t>
  </si>
  <si>
    <t>2030</t>
  </si>
  <si>
    <t>2040</t>
  </si>
  <si>
    <t>2050</t>
  </si>
  <si>
    <t>Winter</t>
  </si>
  <si>
    <t>Summer</t>
  </si>
  <si>
    <t>Total</t>
  </si>
  <si>
    <t>Objective (congestion management)</t>
  </si>
  <si>
    <t>Execution time, [s]</t>
  </si>
  <si>
    <t>Number of market scenarios</t>
  </si>
  <si>
    <t>N/A</t>
  </si>
  <si>
    <t>Number of operation scenarios</t>
  </si>
  <si>
    <t>Node ID</t>
  </si>
  <si>
    <t>Year</t>
  </si>
  <si>
    <t>Day</t>
  </si>
  <si>
    <t>Quantity</t>
  </si>
  <si>
    <t>Market Scenario</t>
  </si>
  <si>
    <t>Operation Scenario</t>
  </si>
  <si>
    <t>Vmag, [p.u.]</t>
  </si>
  <si>
    <t>Vang, [º]</t>
  </si>
  <si>
    <t>Expected</t>
  </si>
  <si>
    <t>-</t>
  </si>
  <si>
    <t>Pc, [MW]</t>
  </si>
  <si>
    <t>Flex Up, [MW]</t>
  </si>
  <si>
    <t>Flex Down, [MW]</t>
  </si>
  <si>
    <t>Pc_net, [MW]</t>
  </si>
  <si>
    <t>Qc, [MVAr]</t>
  </si>
  <si>
    <t>Generator ID</t>
  </si>
  <si>
    <t>Type</t>
  </si>
  <si>
    <t>Reference (TN)</t>
  </si>
  <si>
    <t>Pg, [MW]</t>
  </si>
  <si>
    <t>Pg_curt, [MW]</t>
  </si>
  <si>
    <t>Pg_net, [MW]</t>
  </si>
  <si>
    <t>Qg, [MVAr]</t>
  </si>
  <si>
    <t>Renewable (Solar)</t>
  </si>
  <si>
    <t>From Node ID</t>
  </si>
  <si>
    <t>To Node ID</t>
  </si>
  <si>
    <t>P, [MW]</t>
  </si>
  <si>
    <t>Ratio</t>
  </si>
  <si>
    <t>I, [%]</t>
  </si>
  <si>
    <t>P, [%]</t>
  </si>
  <si>
    <t>Q, [MVAr]</t>
  </si>
  <si>
    <t>Q, [%]</t>
  </si>
  <si>
    <t>S, [MVA]</t>
  </si>
  <si>
    <t>S, [%]</t>
  </si>
  <si>
    <t>SoC, [MWh]</t>
  </si>
  <si>
    <t>SoC, [%]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</si>
</sst>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" fontId="0" fillId="0" borderId="0" xfId="0" applyNumberFormat="1"/>
    <xf numFmtId="10" fontId="0" fillId="0" borderId="0" xfId="0" applyNumberFormat="1"/>
  </cellXfs>
  <cellStyles count="1">
    <cellStyle name="Normal" xfId="0" builtinId="0"/>
  </cellStyles>
  <dxfs count="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6"/>
  <sheetViews>
    <sheetView workbookViewId="0">
      <selection activeCell="K2" sqref="K2"/>
    </sheetView>
  </sheetViews>
  <sheetFormatPr defaultRowHeight="15" x14ac:dyDescent="0.25"/>
  <sheetData>
    <row r="1" spans="1:10" x14ac:dyDescent="0.25">
      <c r="B1" t="s">
        <v>0</v>
      </c>
      <c r="C1" t="s">
        <v>0</v>
      </c>
      <c r="D1" t="s">
        <v>1</v>
      </c>
      <c r="E1" t="s">
        <v>1</v>
      </c>
      <c r="F1" t="s">
        <v>2</v>
      </c>
      <c r="G1" t="s">
        <v>2</v>
      </c>
      <c r="H1" t="s">
        <v>3</v>
      </c>
      <c r="I1" t="s">
        <v>3</v>
      </c>
    </row>
    <row r="2" spans="1:10" x14ac:dyDescent="0.25">
      <c r="B2" t="s">
        <v>4</v>
      </c>
      <c r="C2" t="s">
        <v>5</v>
      </c>
      <c r="D2" t="s">
        <v>4</v>
      </c>
      <c r="E2" t="s">
        <v>5</v>
      </c>
      <c r="F2" t="s">
        <v>4</v>
      </c>
      <c r="G2" t="s">
        <v>5</v>
      </c>
      <c r="H2" t="s">
        <v>4</v>
      </c>
      <c r="I2" t="s">
        <v>5</v>
      </c>
      <c r="J2" t="s">
        <v>6</v>
      </c>
    </row>
    <row r="3" spans="1:10" x14ac:dyDescent="0.25">
      <c r="A3" t="s">
        <v>7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</row>
    <row r="4" spans="1:10" x14ac:dyDescent="0.25">
      <c r="A4" t="s">
        <v>8</v>
      </c>
      <c r="B4" s="1">
        <v>1.2734086513519289</v>
      </c>
      <c r="C4" s="1">
        <v>1.925909280776978</v>
      </c>
      <c r="D4" s="1">
        <v>1.7791488170623779</v>
      </c>
      <c r="E4" s="1">
        <v>18.547943115234379</v>
      </c>
      <c r="F4" s="1">
        <v>0.32399511337280268</v>
      </c>
      <c r="G4" s="1">
        <v>0.30901932716369629</v>
      </c>
      <c r="H4" s="1">
        <v>0.42598295211791992</v>
      </c>
      <c r="I4" s="1">
        <v>0.35302519798278809</v>
      </c>
      <c r="J4" s="1">
        <v>24.93843245506287</v>
      </c>
    </row>
    <row r="5" spans="1:10" x14ac:dyDescent="0.25">
      <c r="A5" t="s">
        <v>9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 t="s">
        <v>10</v>
      </c>
    </row>
    <row r="6" spans="1:10" x14ac:dyDescent="0.25">
      <c r="A6" t="s">
        <v>11</v>
      </c>
      <c r="B6">
        <v>3</v>
      </c>
      <c r="C6">
        <v>3</v>
      </c>
      <c r="D6">
        <v>3</v>
      </c>
      <c r="E6">
        <v>3</v>
      </c>
      <c r="F6">
        <v>3</v>
      </c>
      <c r="G6">
        <v>3</v>
      </c>
      <c r="H6">
        <v>3</v>
      </c>
      <c r="I6">
        <v>3</v>
      </c>
      <c r="J6" t="s">
        <v>10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AD449"/>
  <sheetViews>
    <sheetView workbookViewId="0">
      <selection activeCell="E54" sqref="A1:AD449"/>
    </sheetView>
  </sheetViews>
  <sheetFormatPr defaultRowHeight="15" x14ac:dyDescent="0.25"/>
  <sheetData>
    <row r="1" spans="1:30" x14ac:dyDescent="0.25">
      <c r="A1" t="s">
        <v>12</v>
      </c>
      <c r="B1" t="s">
        <v>13</v>
      </c>
      <c r="C1" t="s">
        <v>14</v>
      </c>
      <c r="D1" t="s">
        <v>15</v>
      </c>
      <c r="E1" t="s">
        <v>16</v>
      </c>
      <c r="F1" t="s">
        <v>17</v>
      </c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</row>
    <row r="2" spans="1:30" hidden="1" x14ac:dyDescent="0.25">
      <c r="A2">
        <v>1</v>
      </c>
      <c r="B2">
        <v>2020</v>
      </c>
      <c r="C2" t="s">
        <v>4</v>
      </c>
      <c r="D2" t="s">
        <v>18</v>
      </c>
      <c r="E2">
        <v>0</v>
      </c>
      <c r="F2">
        <v>0</v>
      </c>
      <c r="G2" s="1">
        <v>1.05</v>
      </c>
      <c r="H2" s="1">
        <v>1.05</v>
      </c>
      <c r="I2" s="1">
        <v>1.05</v>
      </c>
      <c r="J2" s="1">
        <v>1.05</v>
      </c>
      <c r="K2" s="1">
        <v>1.05</v>
      </c>
      <c r="L2" s="1">
        <v>1.05</v>
      </c>
      <c r="M2" s="1">
        <v>1.05</v>
      </c>
      <c r="N2" s="1">
        <v>1.05</v>
      </c>
      <c r="O2" s="1">
        <v>1.05</v>
      </c>
      <c r="P2" s="1">
        <v>1.05</v>
      </c>
      <c r="Q2" s="1">
        <v>1.05</v>
      </c>
      <c r="R2" s="1">
        <v>1.05</v>
      </c>
      <c r="S2" s="1">
        <v>1.05</v>
      </c>
      <c r="T2" s="1">
        <v>1.05</v>
      </c>
      <c r="U2" s="1">
        <v>1.05</v>
      </c>
      <c r="V2" s="1">
        <v>1.05</v>
      </c>
      <c r="W2" s="1">
        <v>1.05</v>
      </c>
      <c r="X2" s="1">
        <v>1.05</v>
      </c>
      <c r="Y2" s="1">
        <v>1.05</v>
      </c>
      <c r="Z2" s="1">
        <v>1.05</v>
      </c>
      <c r="AA2" s="1">
        <v>1.05</v>
      </c>
      <c r="AB2" s="1">
        <v>1.05</v>
      </c>
      <c r="AC2" s="1">
        <v>1.05</v>
      </c>
      <c r="AD2" s="1">
        <v>1.05</v>
      </c>
    </row>
    <row r="3" spans="1:30" hidden="1" x14ac:dyDescent="0.25">
      <c r="A3">
        <v>1</v>
      </c>
      <c r="B3">
        <v>2020</v>
      </c>
      <c r="C3" t="s">
        <v>4</v>
      </c>
      <c r="D3" t="s">
        <v>19</v>
      </c>
      <c r="E3">
        <v>0</v>
      </c>
      <c r="F3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</row>
    <row r="4" spans="1:30" hidden="1" x14ac:dyDescent="0.25">
      <c r="A4">
        <v>2</v>
      </c>
      <c r="B4">
        <v>2020</v>
      </c>
      <c r="C4" t="s">
        <v>4</v>
      </c>
      <c r="D4" t="s">
        <v>18</v>
      </c>
      <c r="E4">
        <v>0</v>
      </c>
      <c r="F4">
        <v>0</v>
      </c>
      <c r="G4" s="1">
        <v>1.0063105428415779</v>
      </c>
      <c r="H4" s="1">
        <v>1.006093259028026</v>
      </c>
      <c r="I4" s="1">
        <v>1.006223835630218</v>
      </c>
      <c r="J4" s="1">
        <v>1.0063141298253371</v>
      </c>
      <c r="K4" s="1">
        <v>1.0064284907964061</v>
      </c>
      <c r="L4" s="1">
        <v>1.0065658171901499</v>
      </c>
      <c r="M4" s="1">
        <v>1.0087934969417991</v>
      </c>
      <c r="N4" s="1">
        <v>1.010006110589444</v>
      </c>
      <c r="O4" s="1">
        <v>1.01058551038681</v>
      </c>
      <c r="P4" s="1">
        <v>1.0098539135048219</v>
      </c>
      <c r="Q4" s="1">
        <v>1.0096040655787339</v>
      </c>
      <c r="R4" s="1">
        <v>1.010577504729141</v>
      </c>
      <c r="S4" s="1">
        <v>1.0113159566575869</v>
      </c>
      <c r="T4" s="1">
        <v>1.0103297291819811</v>
      </c>
      <c r="U4" s="1">
        <v>1.0096569323539699</v>
      </c>
      <c r="V4" s="1">
        <v>1.0096672624593841</v>
      </c>
      <c r="W4" s="1">
        <v>1.0090932661407901</v>
      </c>
      <c r="X4" s="1">
        <v>1.009891559017646</v>
      </c>
      <c r="Y4" s="1">
        <v>1.0090863774345851</v>
      </c>
      <c r="Z4" s="1">
        <v>1.008039488206411</v>
      </c>
      <c r="AA4" s="1">
        <v>1.008228794633083</v>
      </c>
      <c r="AB4" s="1">
        <v>1.0078199791251921</v>
      </c>
      <c r="AC4" s="1">
        <v>1.006715694526483</v>
      </c>
      <c r="AD4" s="1">
        <v>1.006549911502264</v>
      </c>
    </row>
    <row r="5" spans="1:30" hidden="1" x14ac:dyDescent="0.25">
      <c r="A5">
        <v>2</v>
      </c>
      <c r="B5">
        <v>2020</v>
      </c>
      <c r="C5" t="s">
        <v>4</v>
      </c>
      <c r="D5" t="s">
        <v>19</v>
      </c>
      <c r="E5">
        <v>0</v>
      </c>
      <c r="F5">
        <v>0</v>
      </c>
      <c r="G5" s="1">
        <v>-3.2405492504952211</v>
      </c>
      <c r="H5" s="1">
        <v>-3.126485896486388</v>
      </c>
      <c r="I5" s="1">
        <v>-3.1539273634303271</v>
      </c>
      <c r="J5" s="1">
        <v>-3.1761109466492332</v>
      </c>
      <c r="K5" s="1">
        <v>-3.2411627104716372</v>
      </c>
      <c r="L5" s="1">
        <v>-3.4080188612531539</v>
      </c>
      <c r="M5" s="1">
        <v>-4.3683097710493568</v>
      </c>
      <c r="N5" s="1">
        <v>-4.7069668022016948</v>
      </c>
      <c r="O5" s="1">
        <v>-4.805521097848664</v>
      </c>
      <c r="P5" s="1">
        <v>-4.7262623079829487</v>
      </c>
      <c r="Q5" s="1">
        <v>-4.7246528027568209</v>
      </c>
      <c r="R5" s="1">
        <v>-4.8253792662255508</v>
      </c>
      <c r="S5" s="1">
        <v>-4.8631981184582882</v>
      </c>
      <c r="T5" s="1">
        <v>-4.7341447990811618</v>
      </c>
      <c r="U5" s="1">
        <v>-4.552598161769299</v>
      </c>
      <c r="V5" s="1">
        <v>-4.4966691618279464</v>
      </c>
      <c r="W5" s="1">
        <v>-4.4147609051813594</v>
      </c>
      <c r="X5" s="1">
        <v>-4.6399322730621639</v>
      </c>
      <c r="Y5" s="1">
        <v>-4.513788035135442</v>
      </c>
      <c r="Z5" s="1">
        <v>-4.3024918948485</v>
      </c>
      <c r="AA5" s="1">
        <v>-4.3182460420928956</v>
      </c>
      <c r="AB5" s="1">
        <v>-4.1558124770919687</v>
      </c>
      <c r="AC5" s="1">
        <v>-3.624260324962485</v>
      </c>
      <c r="AD5" s="1">
        <v>-3.447973418290657</v>
      </c>
    </row>
    <row r="6" spans="1:30" hidden="1" x14ac:dyDescent="0.25">
      <c r="A6">
        <v>3</v>
      </c>
      <c r="B6">
        <v>2020</v>
      </c>
      <c r="C6" t="s">
        <v>4</v>
      </c>
      <c r="D6" t="s">
        <v>18</v>
      </c>
      <c r="E6">
        <v>0</v>
      </c>
      <c r="F6">
        <v>0</v>
      </c>
      <c r="G6" s="1">
        <v>0.99210403305728256</v>
      </c>
      <c r="H6" s="1">
        <v>0.99157801850691962</v>
      </c>
      <c r="I6" s="1">
        <v>0.99175419059896563</v>
      </c>
      <c r="J6" s="1">
        <v>0.99187118179603317</v>
      </c>
      <c r="K6" s="1">
        <v>0.99208077858587029</v>
      </c>
      <c r="L6" s="1">
        <v>0.99214422059067064</v>
      </c>
      <c r="M6" s="1">
        <v>0.99362539850090326</v>
      </c>
      <c r="N6" s="1">
        <v>0.99368323018807281</v>
      </c>
      <c r="O6" s="1">
        <v>0.99389466124249226</v>
      </c>
      <c r="P6" s="1">
        <v>0.99329304708669508</v>
      </c>
      <c r="Q6" s="1">
        <v>0.9929214647716037</v>
      </c>
      <c r="R6" s="1">
        <v>0.99373655151108686</v>
      </c>
      <c r="S6" s="1">
        <v>0.99482313563173064</v>
      </c>
      <c r="T6" s="1">
        <v>0.99416960885291172</v>
      </c>
      <c r="U6" s="1">
        <v>0.99411272133855</v>
      </c>
      <c r="V6" s="1">
        <v>0.99469043297324578</v>
      </c>
      <c r="W6" s="1">
        <v>0.99399518679462084</v>
      </c>
      <c r="X6" s="1">
        <v>0.99482577088886592</v>
      </c>
      <c r="Y6" s="1">
        <v>0.99419301593607301</v>
      </c>
      <c r="Z6" s="1">
        <v>0.9933632180059595</v>
      </c>
      <c r="AA6" s="1">
        <v>0.99354809900290408</v>
      </c>
      <c r="AB6" s="1">
        <v>0.99338120496670745</v>
      </c>
      <c r="AC6" s="1">
        <v>0.9925110593913159</v>
      </c>
      <c r="AD6" s="1">
        <v>0.99242238938078908</v>
      </c>
    </row>
    <row r="7" spans="1:30" hidden="1" x14ac:dyDescent="0.25">
      <c r="A7">
        <v>3</v>
      </c>
      <c r="B7">
        <v>2020</v>
      </c>
      <c r="C7" t="s">
        <v>4</v>
      </c>
      <c r="D7" t="s">
        <v>19</v>
      </c>
      <c r="E7">
        <v>0</v>
      </c>
      <c r="F7">
        <v>0</v>
      </c>
      <c r="G7" s="1">
        <v>-6.1669533547130806</v>
      </c>
      <c r="H7" s="1">
        <v>-5.9530569149634696</v>
      </c>
      <c r="I7" s="1">
        <v>-6.0206582511607341</v>
      </c>
      <c r="J7" s="1">
        <v>-6.0735632283083483</v>
      </c>
      <c r="K7" s="1">
        <v>-6.1837135443951263</v>
      </c>
      <c r="L7" s="1">
        <v>-6.4180910589033617</v>
      </c>
      <c r="M7" s="1">
        <v>-8.0319235623541445</v>
      </c>
      <c r="N7" s="1">
        <v>-8.5372993739569001</v>
      </c>
      <c r="O7" s="1">
        <v>-8.698572872011324</v>
      </c>
      <c r="P7" s="1">
        <v>-8.5330526099294026</v>
      </c>
      <c r="Q7" s="1">
        <v>-8.4875280033994116</v>
      </c>
      <c r="R7" s="1">
        <v>-8.7110131390894754</v>
      </c>
      <c r="S7" s="1">
        <v>-8.8653390472953628</v>
      </c>
      <c r="T7" s="1">
        <v>-8.6230633438006148</v>
      </c>
      <c r="U7" s="1">
        <v>-8.373825835152239</v>
      </c>
      <c r="V7" s="1">
        <v>-8.3564616484196979</v>
      </c>
      <c r="W7" s="1">
        <v>-8.1617585320555701</v>
      </c>
      <c r="X7" s="1">
        <v>-8.5471686044198218</v>
      </c>
      <c r="Y7" s="1">
        <v>-8.3000245963181687</v>
      </c>
      <c r="Z7" s="1">
        <v>-7.8906995072122701</v>
      </c>
      <c r="AA7" s="1">
        <v>-7.9438142855543248</v>
      </c>
      <c r="AB7" s="1">
        <v>-7.6826975459719584</v>
      </c>
      <c r="AC7" s="1">
        <v>-6.7665807168822143</v>
      </c>
      <c r="AD7" s="1">
        <v>-6.4956048274213094</v>
      </c>
    </row>
    <row r="8" spans="1:30" hidden="1" x14ac:dyDescent="0.25">
      <c r="A8">
        <v>4</v>
      </c>
      <c r="B8">
        <v>2020</v>
      </c>
      <c r="C8" t="s">
        <v>4</v>
      </c>
      <c r="D8" t="s">
        <v>18</v>
      </c>
      <c r="E8">
        <v>0</v>
      </c>
      <c r="F8">
        <v>0</v>
      </c>
      <c r="G8" s="1">
        <v>1.0029578194282831</v>
      </c>
      <c r="H8" s="1">
        <v>1.002749849553511</v>
      </c>
      <c r="I8" s="1">
        <v>1.0028798274518791</v>
      </c>
      <c r="J8" s="1">
        <v>1.0029681812406941</v>
      </c>
      <c r="K8" s="1">
        <v>1.0030772408788671</v>
      </c>
      <c r="L8" s="1">
        <v>1.003196446141067</v>
      </c>
      <c r="M8" s="1">
        <v>1.0053673502226439</v>
      </c>
      <c r="N8" s="1">
        <v>1.0066020076901769</v>
      </c>
      <c r="O8" s="1">
        <v>1.0071893854556211</v>
      </c>
      <c r="P8" s="1">
        <v>1.006452634750491</v>
      </c>
      <c r="Q8" s="1">
        <v>1.0062320431495979</v>
      </c>
      <c r="R8" s="1">
        <v>1.0071909587281369</v>
      </c>
      <c r="S8" s="1">
        <v>1.007881716976428</v>
      </c>
      <c r="T8" s="1">
        <v>1.0069038791263061</v>
      </c>
      <c r="U8" s="1">
        <v>1.006200446778359</v>
      </c>
      <c r="V8" s="1">
        <v>1.006186705327357</v>
      </c>
      <c r="W8" s="1">
        <v>1.0056306282456611</v>
      </c>
      <c r="X8" s="1">
        <v>1.006407525129198</v>
      </c>
      <c r="Y8" s="1">
        <v>1.005614027900017</v>
      </c>
      <c r="Z8" s="1">
        <v>1.00459194403191</v>
      </c>
      <c r="AA8" s="1">
        <v>1.004771477478495</v>
      </c>
      <c r="AB8" s="1">
        <v>1.0043711690231489</v>
      </c>
      <c r="AC8" s="1">
        <v>1.0033200636996149</v>
      </c>
      <c r="AD8" s="1">
        <v>1.003173458203497</v>
      </c>
    </row>
    <row r="9" spans="1:30" hidden="1" x14ac:dyDescent="0.25">
      <c r="A9">
        <v>4</v>
      </c>
      <c r="B9">
        <v>2020</v>
      </c>
      <c r="C9" t="s">
        <v>4</v>
      </c>
      <c r="D9" t="s">
        <v>19</v>
      </c>
      <c r="E9">
        <v>0</v>
      </c>
      <c r="F9">
        <v>0</v>
      </c>
      <c r="G9" s="1">
        <v>-3.1717351205704718</v>
      </c>
      <c r="H9" s="1">
        <v>-3.055956689062592</v>
      </c>
      <c r="I9" s="1">
        <v>-3.0826663460914658</v>
      </c>
      <c r="J9" s="1">
        <v>-3.1043246020665669</v>
      </c>
      <c r="K9" s="1">
        <v>-3.171222768477524</v>
      </c>
      <c r="L9" s="1">
        <v>-3.3461234652773482</v>
      </c>
      <c r="M9" s="1">
        <v>-4.334199502176582</v>
      </c>
      <c r="N9" s="1">
        <v>-4.6889154878668746</v>
      </c>
      <c r="O9" s="1">
        <v>-4.7912037750261627</v>
      </c>
      <c r="P9" s="1">
        <v>-4.7116436448381158</v>
      </c>
      <c r="Q9" s="1">
        <v>-4.7143630952934474</v>
      </c>
      <c r="R9" s="1">
        <v>-4.8136605419977458</v>
      </c>
      <c r="S9" s="1">
        <v>-4.8439583696822606</v>
      </c>
      <c r="T9" s="1">
        <v>-4.7131256918982123</v>
      </c>
      <c r="U9" s="1">
        <v>-4.5204482307479514</v>
      </c>
      <c r="V9" s="1">
        <v>-4.4561575951374364</v>
      </c>
      <c r="W9" s="1">
        <v>-4.3767119164687101</v>
      </c>
      <c r="X9" s="1">
        <v>-4.6077688157821486</v>
      </c>
      <c r="Y9" s="1">
        <v>-4.4808192354232856</v>
      </c>
      <c r="Z9" s="1">
        <v>-4.2679688611315996</v>
      </c>
      <c r="AA9" s="1">
        <v>-4.2818129770791309</v>
      </c>
      <c r="AB9" s="1">
        <v>-4.1137790246896042</v>
      </c>
      <c r="AC9" s="1">
        <v>-3.569354299879294</v>
      </c>
      <c r="AD9" s="1">
        <v>-3.3863659467873211</v>
      </c>
    </row>
    <row r="10" spans="1:30" hidden="1" x14ac:dyDescent="0.25">
      <c r="A10">
        <v>5</v>
      </c>
      <c r="B10">
        <v>2020</v>
      </c>
      <c r="C10" t="s">
        <v>4</v>
      </c>
      <c r="D10" t="s">
        <v>18</v>
      </c>
      <c r="E10">
        <v>0</v>
      </c>
      <c r="F10">
        <v>0</v>
      </c>
      <c r="G10" s="1">
        <v>1.001603228274736</v>
      </c>
      <c r="H10" s="1">
        <v>1.001404612956776</v>
      </c>
      <c r="I10" s="1">
        <v>1.001536508710702</v>
      </c>
      <c r="J10" s="1">
        <v>1.0016255389591231</v>
      </c>
      <c r="K10" s="1">
        <v>1.0017266926191251</v>
      </c>
      <c r="L10" s="1">
        <v>1.0018136878066031</v>
      </c>
      <c r="M10" s="1">
        <v>1.003876253722662</v>
      </c>
      <c r="N10" s="1">
        <v>1.0050736206552411</v>
      </c>
      <c r="O10" s="1">
        <v>1.005653652371423</v>
      </c>
      <c r="P10" s="1">
        <v>1.004915378273173</v>
      </c>
      <c r="Q10" s="1">
        <v>1.0046955159222939</v>
      </c>
      <c r="R10" s="1">
        <v>1.005651961404751</v>
      </c>
      <c r="S10" s="1">
        <v>1.006342954263562</v>
      </c>
      <c r="T10" s="1">
        <v>1.005374229121845</v>
      </c>
      <c r="U10" s="1">
        <v>1.00468955921221</v>
      </c>
      <c r="V10" s="1">
        <v>1.0046894700795841</v>
      </c>
      <c r="W10" s="1">
        <v>1.0041343280344801</v>
      </c>
      <c r="X10" s="1">
        <v>1.0048839324825289</v>
      </c>
      <c r="Y10" s="1">
        <v>1.004098164644434</v>
      </c>
      <c r="Z10" s="1">
        <v>1.0030920818138751</v>
      </c>
      <c r="AA10" s="1">
        <v>1.003272762740163</v>
      </c>
      <c r="AB10" s="1">
        <v>1.002892942110198</v>
      </c>
      <c r="AC10" s="1">
        <v>1.0019044575532949</v>
      </c>
      <c r="AD10" s="1">
        <v>1.001786562254251</v>
      </c>
    </row>
    <row r="11" spans="1:30" hidden="1" x14ac:dyDescent="0.25">
      <c r="A11">
        <v>5</v>
      </c>
      <c r="B11">
        <v>2020</v>
      </c>
      <c r="C11" t="s">
        <v>4</v>
      </c>
      <c r="D11" t="s">
        <v>19</v>
      </c>
      <c r="E11">
        <v>0</v>
      </c>
      <c r="F11">
        <v>0</v>
      </c>
      <c r="G11" s="1">
        <v>-3.107204320986928</v>
      </c>
      <c r="H11" s="1">
        <v>-2.9907110042892722</v>
      </c>
      <c r="I11" s="1">
        <v>-3.0170785318863942</v>
      </c>
      <c r="J11" s="1">
        <v>-3.0384764509533042</v>
      </c>
      <c r="K11" s="1">
        <v>-3.1061861527469379</v>
      </c>
      <c r="L11" s="1">
        <v>-3.2846595437798261</v>
      </c>
      <c r="M11" s="1">
        <v>-4.2851935341031879</v>
      </c>
      <c r="N11" s="1">
        <v>-4.6476387232193517</v>
      </c>
      <c r="O11" s="1">
        <v>-4.751761253664605</v>
      </c>
      <c r="P11" s="1">
        <v>-4.6719875959194566</v>
      </c>
      <c r="Q11" s="1">
        <v>-4.6769962259329523</v>
      </c>
      <c r="R11" s="1">
        <v>-4.7755199145872718</v>
      </c>
      <c r="S11" s="1">
        <v>-4.8018811237395687</v>
      </c>
      <c r="T11" s="1">
        <v>-4.6702683287279596</v>
      </c>
      <c r="U11" s="1">
        <v>-4.4720910463012533</v>
      </c>
      <c r="V11" s="1">
        <v>-4.4036756625018638</v>
      </c>
      <c r="W11" s="1">
        <v>-4.3255302164835001</v>
      </c>
      <c r="X11" s="1">
        <v>-4.5591478037571394</v>
      </c>
      <c r="Y11" s="1">
        <v>-4.4319090669134162</v>
      </c>
      <c r="Z11" s="1">
        <v>-4.2185395785700974</v>
      </c>
      <c r="AA11" s="1">
        <v>-4.2314063542581284</v>
      </c>
      <c r="AB11" s="1">
        <v>-4.0608335708179997</v>
      </c>
      <c r="AC11" s="1">
        <v>-3.510894220612875</v>
      </c>
      <c r="AD11" s="1">
        <v>-3.3249669693502888</v>
      </c>
    </row>
    <row r="12" spans="1:30" hidden="1" x14ac:dyDescent="0.25">
      <c r="A12">
        <v>6</v>
      </c>
      <c r="B12">
        <v>2020</v>
      </c>
      <c r="C12" t="s">
        <v>4</v>
      </c>
      <c r="D12" t="s">
        <v>18</v>
      </c>
      <c r="E12">
        <v>0</v>
      </c>
      <c r="F12">
        <v>0</v>
      </c>
      <c r="G12" s="1">
        <v>0.96311599224950506</v>
      </c>
      <c r="H12" s="1">
        <v>0.96299897155903091</v>
      </c>
      <c r="I12" s="1">
        <v>0.96300441817547411</v>
      </c>
      <c r="J12" s="1">
        <v>0.96301787434482067</v>
      </c>
      <c r="K12" s="1">
        <v>0.96309886745280493</v>
      </c>
      <c r="L12" s="1">
        <v>0.96344006355199507</v>
      </c>
      <c r="M12" s="1">
        <v>0.96585201181722635</v>
      </c>
      <c r="N12" s="1">
        <v>0.96778650081982132</v>
      </c>
      <c r="O12" s="1">
        <v>0.96846060992304084</v>
      </c>
      <c r="P12" s="1">
        <v>0.96822851693867928</v>
      </c>
      <c r="Q12" s="1">
        <v>0.96850586609606704</v>
      </c>
      <c r="R12" s="1">
        <v>0.96878206464084982</v>
      </c>
      <c r="S12" s="1">
        <v>0.96839518081392273</v>
      </c>
      <c r="T12" s="1">
        <v>0.96771977045543978</v>
      </c>
      <c r="U12" s="1">
        <v>0.96654093984597966</v>
      </c>
      <c r="V12" s="1">
        <v>0.966027506761719</v>
      </c>
      <c r="W12" s="1">
        <v>0.96593083601783003</v>
      </c>
      <c r="X12" s="1">
        <v>0.96691079623812048</v>
      </c>
      <c r="Y12" s="1">
        <v>0.96650945778844088</v>
      </c>
      <c r="Z12" s="1">
        <v>0.96587942881294131</v>
      </c>
      <c r="AA12" s="1">
        <v>0.96584723091264479</v>
      </c>
      <c r="AB12" s="1">
        <v>0.96524914255084793</v>
      </c>
      <c r="AC12" s="1">
        <v>0.9639068758026329</v>
      </c>
      <c r="AD12" s="1">
        <v>0.96349568010592701</v>
      </c>
    </row>
    <row r="13" spans="1:30" hidden="1" x14ac:dyDescent="0.25">
      <c r="A13">
        <v>6</v>
      </c>
      <c r="B13">
        <v>2020</v>
      </c>
      <c r="C13" t="s">
        <v>4</v>
      </c>
      <c r="D13" t="s">
        <v>19</v>
      </c>
      <c r="E13">
        <v>0</v>
      </c>
      <c r="F13">
        <v>0</v>
      </c>
      <c r="G13" s="1">
        <v>-4.1423578117763142</v>
      </c>
      <c r="H13" s="1">
        <v>-3.978625481005587</v>
      </c>
      <c r="I13" s="1">
        <v>-3.9879693980793109</v>
      </c>
      <c r="J13" s="1">
        <v>-3.9983900456047219</v>
      </c>
      <c r="K13" s="1">
        <v>-4.1134287132140361</v>
      </c>
      <c r="L13" s="1">
        <v>-4.4946068245853441</v>
      </c>
      <c r="M13" s="1">
        <v>-6.1802915978336452</v>
      </c>
      <c r="N13" s="1">
        <v>-6.8890560954663149</v>
      </c>
      <c r="O13" s="1">
        <v>-7.0699939700260508</v>
      </c>
      <c r="P13" s="1">
        <v>-6.9897451579301846</v>
      </c>
      <c r="Q13" s="1">
        <v>-7.069382631502827</v>
      </c>
      <c r="R13" s="1">
        <v>-7.1448821079362697</v>
      </c>
      <c r="S13" s="1">
        <v>-7.0376983779748929</v>
      </c>
      <c r="T13" s="1">
        <v>-6.8611870706232798</v>
      </c>
      <c r="U13" s="1">
        <v>-6.4351971115303348</v>
      </c>
      <c r="V13" s="1">
        <v>-6.1939339681138623</v>
      </c>
      <c r="W13" s="1">
        <v>-6.1593970293408393</v>
      </c>
      <c r="X13" s="1">
        <v>-6.5443003292730317</v>
      </c>
      <c r="Y13" s="1">
        <v>-6.3910624259205058</v>
      </c>
      <c r="Z13" s="1">
        <v>-6.1241475795223064</v>
      </c>
      <c r="AA13" s="1">
        <v>-6.1006018867267322</v>
      </c>
      <c r="AB13" s="1">
        <v>-5.794717290596525</v>
      </c>
      <c r="AC13" s="1">
        <v>-4.9050331552547801</v>
      </c>
      <c r="AD13" s="1">
        <v>-4.5475173739516839</v>
      </c>
    </row>
    <row r="14" spans="1:30" hidden="1" x14ac:dyDescent="0.25">
      <c r="A14">
        <v>7</v>
      </c>
      <c r="B14">
        <v>2020</v>
      </c>
      <c r="C14" t="s">
        <v>4</v>
      </c>
      <c r="D14" t="s">
        <v>18</v>
      </c>
      <c r="E14">
        <v>0</v>
      </c>
      <c r="F14">
        <v>0</v>
      </c>
      <c r="G14" s="1">
        <v>1.0016070143337219</v>
      </c>
      <c r="H14" s="1">
        <v>1.0014083982649939</v>
      </c>
      <c r="I14" s="1">
        <v>1.0015402945174861</v>
      </c>
      <c r="J14" s="1">
        <v>1.001629325102442</v>
      </c>
      <c r="K14" s="1">
        <v>1.001730479144805</v>
      </c>
      <c r="L14" s="1">
        <v>1.0018174746611259</v>
      </c>
      <c r="M14" s="1">
        <v>1.0038800483736789</v>
      </c>
      <c r="N14" s="1">
        <v>1.0050774198322989</v>
      </c>
      <c r="O14" s="1">
        <v>1.005657453741003</v>
      </c>
      <c r="P14" s="1">
        <v>1.0049191768520751</v>
      </c>
      <c r="Q14" s="1">
        <v>1.004699313670117</v>
      </c>
      <c r="R14" s="1">
        <v>1.0056557627679401</v>
      </c>
      <c r="S14" s="1">
        <v>1.006346758238708</v>
      </c>
      <c r="T14" s="1">
        <v>1.0053780294352039</v>
      </c>
      <c r="U14" s="1">
        <v>1.0046933569375169</v>
      </c>
      <c r="V14" s="1">
        <v>1.0046932678045559</v>
      </c>
      <c r="W14" s="1">
        <v>1.004138123661017</v>
      </c>
      <c r="X14" s="1">
        <v>1.004887730942567</v>
      </c>
      <c r="Y14" s="1">
        <v>1.0041019601342731</v>
      </c>
      <c r="Z14" s="1">
        <v>1.003095873500724</v>
      </c>
      <c r="AA14" s="1">
        <v>1.0032765551099869</v>
      </c>
      <c r="AB14" s="1">
        <v>1.0028967330442999</v>
      </c>
      <c r="AC14" s="1">
        <v>1.0019082447509271</v>
      </c>
      <c r="AD14" s="1">
        <v>1.0017903490062381</v>
      </c>
    </row>
    <row r="15" spans="1:30" hidden="1" x14ac:dyDescent="0.25">
      <c r="A15">
        <v>7</v>
      </c>
      <c r="B15">
        <v>2020</v>
      </c>
      <c r="C15" t="s">
        <v>4</v>
      </c>
      <c r="D15" t="s">
        <v>19</v>
      </c>
      <c r="E15">
        <v>0</v>
      </c>
      <c r="F15">
        <v>0</v>
      </c>
      <c r="G15" s="1">
        <v>-3.107521969991065</v>
      </c>
      <c r="H15" s="1">
        <v>-2.9910286532933399</v>
      </c>
      <c r="I15" s="1">
        <v>-3.017396180890481</v>
      </c>
      <c r="J15" s="1">
        <v>-3.0387940999574199</v>
      </c>
      <c r="K15" s="1">
        <v>-3.1065038017510931</v>
      </c>
      <c r="L15" s="1">
        <v>-3.2849771927840301</v>
      </c>
      <c r="M15" s="1">
        <v>-4.285511183107177</v>
      </c>
      <c r="N15" s="1">
        <v>-4.647956372223029</v>
      </c>
      <c r="O15" s="1">
        <v>-4.7520789026684609</v>
      </c>
      <c r="P15" s="1">
        <v>-4.6723052449231259</v>
      </c>
      <c r="Q15" s="1">
        <v>-4.677313874936627</v>
      </c>
      <c r="R15" s="1">
        <v>-4.7758375635911454</v>
      </c>
      <c r="S15" s="1">
        <v>-4.8021987727438828</v>
      </c>
      <c r="T15" s="1">
        <v>-4.6705859777316574</v>
      </c>
      <c r="U15" s="1">
        <v>-4.4724086953050062</v>
      </c>
      <c r="V15" s="1">
        <v>-4.4039933115057091</v>
      </c>
      <c r="W15" s="1">
        <v>-4.3258478654874342</v>
      </c>
      <c r="X15" s="1">
        <v>-4.559465452760934</v>
      </c>
      <c r="Y15" s="1">
        <v>-4.4322267159173911</v>
      </c>
      <c r="Z15" s="1">
        <v>-4.2188572275742837</v>
      </c>
      <c r="AA15" s="1">
        <v>-4.2317240032622756</v>
      </c>
      <c r="AB15" s="1">
        <v>-4.0611512198222197</v>
      </c>
      <c r="AC15" s="1">
        <v>-3.5112118696171031</v>
      </c>
      <c r="AD15" s="1">
        <v>-3.325284618354496</v>
      </c>
    </row>
    <row r="16" spans="1:30" hidden="1" x14ac:dyDescent="0.25">
      <c r="A16">
        <v>1</v>
      </c>
      <c r="B16">
        <v>2020</v>
      </c>
      <c r="C16" t="s">
        <v>4</v>
      </c>
      <c r="D16" t="s">
        <v>18</v>
      </c>
      <c r="E16">
        <v>0</v>
      </c>
      <c r="F16">
        <v>1</v>
      </c>
      <c r="G16" s="1">
        <v>1.05</v>
      </c>
      <c r="H16" s="1">
        <v>1.05</v>
      </c>
      <c r="I16" s="1">
        <v>1.05</v>
      </c>
      <c r="J16" s="1">
        <v>1.05</v>
      </c>
      <c r="K16" s="1">
        <v>1.05</v>
      </c>
      <c r="L16" s="1">
        <v>1.05</v>
      </c>
      <c r="M16" s="1">
        <v>1.05</v>
      </c>
      <c r="N16" s="1">
        <v>1.05</v>
      </c>
      <c r="O16" s="1">
        <v>1.05</v>
      </c>
      <c r="P16" s="1">
        <v>1.05</v>
      </c>
      <c r="Q16" s="1">
        <v>1.05</v>
      </c>
      <c r="R16" s="1">
        <v>1.05</v>
      </c>
      <c r="S16" s="1">
        <v>1.05</v>
      </c>
      <c r="T16" s="1">
        <v>1.05</v>
      </c>
      <c r="U16" s="1">
        <v>1.05</v>
      </c>
      <c r="V16" s="1">
        <v>1.05</v>
      </c>
      <c r="W16" s="1">
        <v>1.05</v>
      </c>
      <c r="X16" s="1">
        <v>1.05</v>
      </c>
      <c r="Y16" s="1">
        <v>1.05</v>
      </c>
      <c r="Z16" s="1">
        <v>1.05</v>
      </c>
      <c r="AA16" s="1">
        <v>1.05</v>
      </c>
      <c r="AB16" s="1">
        <v>1.05</v>
      </c>
      <c r="AC16" s="1">
        <v>1.05</v>
      </c>
      <c r="AD16" s="1">
        <v>1.05</v>
      </c>
    </row>
    <row r="17" spans="1:30" hidden="1" x14ac:dyDescent="0.25">
      <c r="A17">
        <v>1</v>
      </c>
      <c r="B17">
        <v>2020</v>
      </c>
      <c r="C17" t="s">
        <v>4</v>
      </c>
      <c r="D17" t="s">
        <v>19</v>
      </c>
      <c r="E17">
        <v>0</v>
      </c>
      <c r="F17">
        <v>1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</row>
    <row r="18" spans="1:30" hidden="1" x14ac:dyDescent="0.25">
      <c r="A18">
        <v>2</v>
      </c>
      <c r="B18">
        <v>2020</v>
      </c>
      <c r="C18" t="s">
        <v>4</v>
      </c>
      <c r="D18" t="s">
        <v>18</v>
      </c>
      <c r="E18">
        <v>0</v>
      </c>
      <c r="F18">
        <v>1</v>
      </c>
      <c r="G18" s="1">
        <v>1.006451797912659</v>
      </c>
      <c r="H18" s="1">
        <v>1.0061101634597409</v>
      </c>
      <c r="I18" s="1">
        <v>1.0062247982167121</v>
      </c>
      <c r="J18" s="1">
        <v>1.006159984600008</v>
      </c>
      <c r="K18" s="1">
        <v>1.00610713683978</v>
      </c>
      <c r="L18" s="1">
        <v>1.0062751301120061</v>
      </c>
      <c r="M18" s="1">
        <v>1.007429506090701</v>
      </c>
      <c r="N18" s="1">
        <v>1.0076042508475109</v>
      </c>
      <c r="O18" s="1">
        <v>1.0081788331398329</v>
      </c>
      <c r="P18" s="1">
        <v>1.007949106614533</v>
      </c>
      <c r="Q18" s="1">
        <v>1.008774686622826</v>
      </c>
      <c r="R18" s="1">
        <v>1.0094116134947919</v>
      </c>
      <c r="S18" s="1">
        <v>1.0084905637865851</v>
      </c>
      <c r="T18" s="1">
        <v>1.0072647546685889</v>
      </c>
      <c r="U18" s="1">
        <v>1.006032702558104</v>
      </c>
      <c r="V18" s="1">
        <v>1.0060508947388309</v>
      </c>
      <c r="W18" s="1">
        <v>1.0061896307362119</v>
      </c>
      <c r="X18" s="1">
        <v>1.006425419294428</v>
      </c>
      <c r="Y18" s="1">
        <v>1.0063414124295751</v>
      </c>
      <c r="Z18" s="1">
        <v>1.006315556531155</v>
      </c>
      <c r="AA18" s="1">
        <v>1.006084626932753</v>
      </c>
      <c r="AB18" s="1">
        <v>1.0059168652981849</v>
      </c>
      <c r="AC18" s="1">
        <v>1.005949274965654</v>
      </c>
      <c r="AD18" s="1">
        <v>1.0059640527868541</v>
      </c>
    </row>
    <row r="19" spans="1:30" hidden="1" x14ac:dyDescent="0.25">
      <c r="A19">
        <v>2</v>
      </c>
      <c r="B19">
        <v>2020</v>
      </c>
      <c r="C19" t="s">
        <v>4</v>
      </c>
      <c r="D19" t="s">
        <v>19</v>
      </c>
      <c r="E19">
        <v>0</v>
      </c>
      <c r="F19">
        <v>1</v>
      </c>
      <c r="G19" s="1">
        <v>-3.3090218510286511</v>
      </c>
      <c r="H19" s="1">
        <v>-3.1559341641363519</v>
      </c>
      <c r="I19" s="1">
        <v>-3.1568888934239392</v>
      </c>
      <c r="J19" s="1">
        <v>-3.1315640161365188</v>
      </c>
      <c r="K19" s="1">
        <v>-3.1168740910764838</v>
      </c>
      <c r="L19" s="1">
        <v>-3.2404346451423298</v>
      </c>
      <c r="M19" s="1">
        <v>-3.8140877077973872</v>
      </c>
      <c r="N19" s="1">
        <v>-4.0085862549782414</v>
      </c>
      <c r="O19" s="1">
        <v>-4.2770332101853592</v>
      </c>
      <c r="P19" s="1">
        <v>-4.277532843874372</v>
      </c>
      <c r="Q19" s="1">
        <v>-4.4995182516541297</v>
      </c>
      <c r="R19" s="1">
        <v>-4.6352616236427284</v>
      </c>
      <c r="S19" s="1">
        <v>-4.4154895657417486</v>
      </c>
      <c r="T19" s="1">
        <v>-4.065376490948406</v>
      </c>
      <c r="U19" s="1">
        <v>-3.6046442928446831</v>
      </c>
      <c r="V19" s="1">
        <v>-3.5527439275922559</v>
      </c>
      <c r="W19" s="1">
        <v>-3.685461917795696</v>
      </c>
      <c r="X19" s="1">
        <v>-3.8640271866697158</v>
      </c>
      <c r="Y19" s="1">
        <v>-3.7861207967332069</v>
      </c>
      <c r="Z19" s="1">
        <v>-3.742439171697205</v>
      </c>
      <c r="AA19" s="1">
        <v>-3.6275141104308841</v>
      </c>
      <c r="AB19" s="1">
        <v>-3.4787906105875241</v>
      </c>
      <c r="AC19" s="1">
        <v>-3.3560622031213279</v>
      </c>
      <c r="AD19" s="1">
        <v>-3.209518098074998</v>
      </c>
    </row>
    <row r="20" spans="1:30" hidden="1" x14ac:dyDescent="0.25">
      <c r="A20">
        <v>3</v>
      </c>
      <c r="B20">
        <v>2020</v>
      </c>
      <c r="C20" t="s">
        <v>4</v>
      </c>
      <c r="D20" t="s">
        <v>18</v>
      </c>
      <c r="E20">
        <v>0</v>
      </c>
      <c r="F20">
        <v>1</v>
      </c>
      <c r="G20" s="1">
        <v>0.99230277348570939</v>
      </c>
      <c r="H20" s="1">
        <v>0.99178500944150016</v>
      </c>
      <c r="I20" s="1">
        <v>0.99188934025293773</v>
      </c>
      <c r="J20" s="1">
        <v>0.99176700976881527</v>
      </c>
      <c r="K20" s="1">
        <v>0.99164144745283977</v>
      </c>
      <c r="L20" s="1">
        <v>0.99175926533617464</v>
      </c>
      <c r="M20" s="1">
        <v>0.99251597867516417</v>
      </c>
      <c r="N20" s="1">
        <v>0.99285478054353382</v>
      </c>
      <c r="O20" s="1">
        <v>0.99311617158251364</v>
      </c>
      <c r="P20" s="1">
        <v>0.99250552100664324</v>
      </c>
      <c r="Q20" s="1">
        <v>0.9932246469227306</v>
      </c>
      <c r="R20" s="1">
        <v>0.9939191607116733</v>
      </c>
      <c r="S20" s="1">
        <v>0.99355073763649393</v>
      </c>
      <c r="T20" s="1">
        <v>0.99273296630212571</v>
      </c>
      <c r="U20" s="1">
        <v>0.99140166629418891</v>
      </c>
      <c r="V20" s="1">
        <v>0.99135888409290862</v>
      </c>
      <c r="W20" s="1">
        <v>0.99166423794731118</v>
      </c>
      <c r="X20" s="1">
        <v>0.99192213566273224</v>
      </c>
      <c r="Y20" s="1">
        <v>0.99187147776861573</v>
      </c>
      <c r="Z20" s="1">
        <v>0.99175631575936329</v>
      </c>
      <c r="AA20" s="1">
        <v>0.99165399451688352</v>
      </c>
      <c r="AB20" s="1">
        <v>0.99134994942177579</v>
      </c>
      <c r="AC20" s="1">
        <v>0.99130730568445147</v>
      </c>
      <c r="AD20" s="1">
        <v>0.99119337239067618</v>
      </c>
    </row>
    <row r="21" spans="1:30" hidden="1" x14ac:dyDescent="0.25">
      <c r="A21">
        <v>3</v>
      </c>
      <c r="B21">
        <v>2020</v>
      </c>
      <c r="C21" t="s">
        <v>4</v>
      </c>
      <c r="D21" t="s">
        <v>19</v>
      </c>
      <c r="E21">
        <v>0</v>
      </c>
      <c r="F21">
        <v>1</v>
      </c>
      <c r="G21" s="1">
        <v>-6.2967881664292307</v>
      </c>
      <c r="H21" s="1">
        <v>-6.0063086514672062</v>
      </c>
      <c r="I21" s="1">
        <v>-6.0240649575590428</v>
      </c>
      <c r="J21" s="1">
        <v>-5.9813853595189519</v>
      </c>
      <c r="K21" s="1">
        <v>-5.9329484696549031</v>
      </c>
      <c r="L21" s="1">
        <v>-6.1314959020359474</v>
      </c>
      <c r="M21" s="1">
        <v>-7.0870919618802866</v>
      </c>
      <c r="N21" s="1">
        <v>-7.3914280018704543</v>
      </c>
      <c r="O21" s="1">
        <v>-7.8341141548836379</v>
      </c>
      <c r="P21" s="1">
        <v>-7.7785146905095131</v>
      </c>
      <c r="Q21" s="1">
        <v>-8.1780172001142635</v>
      </c>
      <c r="R21" s="1">
        <v>-8.4443718683087692</v>
      </c>
      <c r="S21" s="1">
        <v>-8.0787246970422757</v>
      </c>
      <c r="T21" s="1">
        <v>-7.4471617678217079</v>
      </c>
      <c r="U21" s="1">
        <v>-6.5722120471132124</v>
      </c>
      <c r="V21" s="1">
        <v>-6.4883771012139428</v>
      </c>
      <c r="W21" s="1">
        <v>-6.7174687879937602</v>
      </c>
      <c r="X21" s="1">
        <v>-7.0223380090647849</v>
      </c>
      <c r="Y21" s="1">
        <v>-6.9071523753352446</v>
      </c>
      <c r="Z21" s="1">
        <v>-6.8467794368533381</v>
      </c>
      <c r="AA21" s="1">
        <v>-6.6498472298583611</v>
      </c>
      <c r="AB21" s="1">
        <v>-6.3995305480010209</v>
      </c>
      <c r="AC21" s="1">
        <v>-6.2224251833541411</v>
      </c>
      <c r="AD21" s="1">
        <v>-6.00431292420273</v>
      </c>
    </row>
    <row r="22" spans="1:30" hidden="1" x14ac:dyDescent="0.25">
      <c r="A22">
        <v>4</v>
      </c>
      <c r="B22">
        <v>2020</v>
      </c>
      <c r="C22" t="s">
        <v>4</v>
      </c>
      <c r="D22" t="s">
        <v>18</v>
      </c>
      <c r="E22">
        <v>0</v>
      </c>
      <c r="F22">
        <v>1</v>
      </c>
      <c r="G22" s="1">
        <v>1.0030920834527901</v>
      </c>
      <c r="H22" s="1">
        <v>1.002765299988432</v>
      </c>
      <c r="I22" s="1">
        <v>1.0028865959247131</v>
      </c>
      <c r="J22" s="1">
        <v>1.0028203535204161</v>
      </c>
      <c r="K22" s="1">
        <v>1.0027727766818979</v>
      </c>
      <c r="L22" s="1">
        <v>1.0029222676230189</v>
      </c>
      <c r="M22" s="1">
        <v>1.004035402972135</v>
      </c>
      <c r="N22" s="1">
        <v>1.0042031732042289</v>
      </c>
      <c r="O22" s="1">
        <v>1.004757496037211</v>
      </c>
      <c r="P22" s="1">
        <v>1.004538860608192</v>
      </c>
      <c r="Q22" s="1">
        <v>1.0053549407144999</v>
      </c>
      <c r="R22" s="1">
        <v>1.0059609637354301</v>
      </c>
      <c r="S22" s="1">
        <v>1.005047766886858</v>
      </c>
      <c r="T22" s="1">
        <v>1.003849185977298</v>
      </c>
      <c r="U22" s="1">
        <v>1.002661738214516</v>
      </c>
      <c r="V22" s="1">
        <v>1.002688464357739</v>
      </c>
      <c r="W22" s="1">
        <v>1.0028174872386511</v>
      </c>
      <c r="X22" s="1">
        <v>1.0030394757262511</v>
      </c>
      <c r="Y22" s="1">
        <v>1.002948797202901</v>
      </c>
      <c r="Z22" s="1">
        <v>1.0029133916135791</v>
      </c>
      <c r="AA22" s="1">
        <v>1.0026902577819921</v>
      </c>
      <c r="AB22" s="1">
        <v>1.0025317069280459</v>
      </c>
      <c r="AC22" s="1">
        <v>1.002575846499993</v>
      </c>
      <c r="AD22" s="1">
        <v>1.002611093395342</v>
      </c>
    </row>
    <row r="23" spans="1:30" hidden="1" x14ac:dyDescent="0.25">
      <c r="A23">
        <v>4</v>
      </c>
      <c r="B23">
        <v>2020</v>
      </c>
      <c r="C23" t="s">
        <v>4</v>
      </c>
      <c r="D23" t="s">
        <v>19</v>
      </c>
      <c r="E23">
        <v>0</v>
      </c>
      <c r="F23">
        <v>1</v>
      </c>
      <c r="G23" s="1">
        <v>-3.2410302610728192</v>
      </c>
      <c r="H23" s="1">
        <v>-3.0860546263138571</v>
      </c>
      <c r="I23" s="1">
        <v>-3.0861080900255948</v>
      </c>
      <c r="J23" s="1">
        <v>-3.0598984801949349</v>
      </c>
      <c r="K23" s="1">
        <v>-3.0467124885204262</v>
      </c>
      <c r="L23" s="1">
        <v>-3.174176499570478</v>
      </c>
      <c r="M23" s="1">
        <v>-3.7649278818644571</v>
      </c>
      <c r="N23" s="1">
        <v>-3.9670200323206108</v>
      </c>
      <c r="O23" s="1">
        <v>-4.2436198436663659</v>
      </c>
      <c r="P23" s="1">
        <v>-4.2486257817116666</v>
      </c>
      <c r="Q23" s="1">
        <v>-4.4753132247918739</v>
      </c>
      <c r="R23" s="1">
        <v>-4.6113839147002071</v>
      </c>
      <c r="S23" s="1">
        <v>-4.3847982907382486</v>
      </c>
      <c r="T23" s="1">
        <v>-4.0280479693702569</v>
      </c>
      <c r="U23" s="1">
        <v>-3.5619540472306892</v>
      </c>
      <c r="V23" s="1">
        <v>-3.508496256277946</v>
      </c>
      <c r="W23" s="1">
        <v>-3.6446212765051351</v>
      </c>
      <c r="X23" s="1">
        <v>-3.827929711331727</v>
      </c>
      <c r="Y23" s="1">
        <v>-3.7461293409444081</v>
      </c>
      <c r="Z23" s="1">
        <v>-3.699678021007605</v>
      </c>
      <c r="AA23" s="1">
        <v>-3.581743357920864</v>
      </c>
      <c r="AB23" s="1">
        <v>-3.4286617885756869</v>
      </c>
      <c r="AC23" s="1">
        <v>-3.3003277734910479</v>
      </c>
      <c r="AD23" s="1">
        <v>-3.1478108986937552</v>
      </c>
    </row>
    <row r="24" spans="1:30" hidden="1" x14ac:dyDescent="0.25">
      <c r="A24">
        <v>5</v>
      </c>
      <c r="B24">
        <v>2020</v>
      </c>
      <c r="C24" t="s">
        <v>4</v>
      </c>
      <c r="D24" t="s">
        <v>18</v>
      </c>
      <c r="E24">
        <v>0</v>
      </c>
      <c r="F24">
        <v>1</v>
      </c>
      <c r="G24" s="1">
        <v>1.001731842963496</v>
      </c>
      <c r="H24" s="1">
        <v>1.001417468027102</v>
      </c>
      <c r="I24" s="1">
        <v>1.001544544451562</v>
      </c>
      <c r="J24" s="1">
        <v>1.001480248698414</v>
      </c>
      <c r="K24" s="1">
        <v>1.0014306467862151</v>
      </c>
      <c r="L24" s="1">
        <v>1.0015600314498541</v>
      </c>
      <c r="M24" s="1">
        <v>1.002603588999974</v>
      </c>
      <c r="N24" s="1">
        <v>1.00274565621627</v>
      </c>
      <c r="O24" s="1">
        <v>1.0032665054733421</v>
      </c>
      <c r="P24" s="1">
        <v>1.0030396474119121</v>
      </c>
      <c r="Q24" s="1">
        <v>1.003837464266031</v>
      </c>
      <c r="R24" s="1">
        <v>1.004428238133328</v>
      </c>
      <c r="S24" s="1">
        <v>1.0035387970629619</v>
      </c>
      <c r="T24" s="1">
        <v>1.0023723692937281</v>
      </c>
      <c r="U24" s="1">
        <v>1.0012213148211391</v>
      </c>
      <c r="V24" s="1">
        <v>1.0012566038049859</v>
      </c>
      <c r="W24" s="1">
        <v>1.001371066219455</v>
      </c>
      <c r="X24" s="1">
        <v>1.001572658931086</v>
      </c>
      <c r="Y24" s="1">
        <v>1.0014903953718199</v>
      </c>
      <c r="Z24" s="1">
        <v>1.001458753720641</v>
      </c>
      <c r="AA24" s="1">
        <v>1.00124810608416</v>
      </c>
      <c r="AB24" s="1">
        <v>1.0011066928272201</v>
      </c>
      <c r="AC24" s="1">
        <v>1.001172860188841</v>
      </c>
      <c r="AD24" s="1">
        <v>1.001235275882715</v>
      </c>
    </row>
    <row r="25" spans="1:30" hidden="1" x14ac:dyDescent="0.25">
      <c r="A25">
        <v>5</v>
      </c>
      <c r="B25">
        <v>2020</v>
      </c>
      <c r="C25" t="s">
        <v>4</v>
      </c>
      <c r="D25" t="s">
        <v>19</v>
      </c>
      <c r="E25">
        <v>0</v>
      </c>
      <c r="F25">
        <v>1</v>
      </c>
      <c r="G25" s="1">
        <v>-3.1768190972088259</v>
      </c>
      <c r="H25" s="1">
        <v>-3.02109771493503</v>
      </c>
      <c r="I25" s="1">
        <v>-3.0208000003557061</v>
      </c>
      <c r="J25" s="1">
        <v>-2.9941627787620089</v>
      </c>
      <c r="K25" s="1">
        <v>-2.981725967021736</v>
      </c>
      <c r="L25" s="1">
        <v>-3.1108326512568309</v>
      </c>
      <c r="M25" s="1">
        <v>-3.7091805125440911</v>
      </c>
      <c r="N25" s="1">
        <v>-3.914745876092689</v>
      </c>
      <c r="O25" s="1">
        <v>-4.1949646006860553</v>
      </c>
      <c r="P25" s="1">
        <v>-4.2021681338701624</v>
      </c>
      <c r="Q25" s="1">
        <v>-4.4309803455018004</v>
      </c>
      <c r="R25" s="1">
        <v>-4.566926714226331</v>
      </c>
      <c r="S25" s="1">
        <v>-4.3372137633826862</v>
      </c>
      <c r="T25" s="1">
        <v>-3.9775956590533248</v>
      </c>
      <c r="U25" s="1">
        <v>-3.5093965444052362</v>
      </c>
      <c r="V25" s="1">
        <v>-3.4552968865142271</v>
      </c>
      <c r="W25" s="1">
        <v>-3.59291847547627</v>
      </c>
      <c r="X25" s="1">
        <v>-3.7783093068194011</v>
      </c>
      <c r="Y25" s="1">
        <v>-3.6946288928938831</v>
      </c>
      <c r="Z25" s="1">
        <v>-3.6467950225778569</v>
      </c>
      <c r="AA25" s="1">
        <v>-3.5275271833306552</v>
      </c>
      <c r="AB25" s="1">
        <v>-3.3725006110310929</v>
      </c>
      <c r="AC25" s="1">
        <v>-3.2416720077380332</v>
      </c>
      <c r="AD25" s="1">
        <v>-3.0865739749080761</v>
      </c>
    </row>
    <row r="26" spans="1:30" hidden="1" x14ac:dyDescent="0.25">
      <c r="A26">
        <v>6</v>
      </c>
      <c r="B26">
        <v>2020</v>
      </c>
      <c r="C26" t="s">
        <v>4</v>
      </c>
      <c r="D26" t="s">
        <v>18</v>
      </c>
      <c r="E26">
        <v>0</v>
      </c>
      <c r="F26">
        <v>1</v>
      </c>
      <c r="G26" s="1">
        <v>0.96319067128720937</v>
      </c>
      <c r="H26" s="1">
        <v>0.96302057929802187</v>
      </c>
      <c r="I26" s="1">
        <v>0.96297639699969628</v>
      </c>
      <c r="J26" s="1">
        <v>0.96296201586664698</v>
      </c>
      <c r="K26" s="1">
        <v>0.96295174890620316</v>
      </c>
      <c r="L26" s="1">
        <v>0.963171730679101</v>
      </c>
      <c r="M26" s="1">
        <v>0.96426768566050669</v>
      </c>
      <c r="N26" s="1">
        <v>0.96480925809494633</v>
      </c>
      <c r="O26" s="1">
        <v>0.96573858679271718</v>
      </c>
      <c r="P26" s="1">
        <v>0.96599900297381358</v>
      </c>
      <c r="Q26" s="1">
        <v>0.9668116440001514</v>
      </c>
      <c r="R26" s="1">
        <v>0.96737619583995382</v>
      </c>
      <c r="S26" s="1">
        <v>0.966288795321252</v>
      </c>
      <c r="T26" s="1">
        <v>0.96518941694274907</v>
      </c>
      <c r="U26" s="1">
        <v>0.96424414880551523</v>
      </c>
      <c r="V26" s="1">
        <v>0.96408813659181658</v>
      </c>
      <c r="W26" s="1">
        <v>0.9643889968772561</v>
      </c>
      <c r="X26" s="1">
        <v>0.96487063785091043</v>
      </c>
      <c r="Y26" s="1">
        <v>0.96464041662776667</v>
      </c>
      <c r="Z26" s="1">
        <v>0.96453832316716592</v>
      </c>
      <c r="AA26" s="1">
        <v>0.96426300424006517</v>
      </c>
      <c r="AB26" s="1">
        <v>0.96394093614279619</v>
      </c>
      <c r="AC26" s="1">
        <v>0.96361156672505777</v>
      </c>
      <c r="AD26" s="1">
        <v>0.96326432882358459</v>
      </c>
    </row>
    <row r="27" spans="1:30" hidden="1" x14ac:dyDescent="0.25">
      <c r="A27">
        <v>6</v>
      </c>
      <c r="B27">
        <v>2020</v>
      </c>
      <c r="C27" t="s">
        <v>4</v>
      </c>
      <c r="D27" t="s">
        <v>19</v>
      </c>
      <c r="E27">
        <v>0</v>
      </c>
      <c r="F27">
        <v>1</v>
      </c>
      <c r="G27" s="1">
        <v>-4.2365916116729041</v>
      </c>
      <c r="H27" s="1">
        <v>-4.0253860891428754</v>
      </c>
      <c r="I27" s="1">
        <v>-3.998189479892702</v>
      </c>
      <c r="J27" s="1">
        <v>-3.9521532826779708</v>
      </c>
      <c r="K27" s="1">
        <v>-3.970799309588906</v>
      </c>
      <c r="L27" s="1">
        <v>-4.2060320668713764</v>
      </c>
      <c r="M27" s="1">
        <v>-5.233586218106292</v>
      </c>
      <c r="N27" s="1">
        <v>-5.6202974397870804</v>
      </c>
      <c r="O27" s="1">
        <v>-6.1038353361296043</v>
      </c>
      <c r="P27" s="1">
        <v>-6.2060214966208846</v>
      </c>
      <c r="Q27" s="1">
        <v>-6.5482836276897869</v>
      </c>
      <c r="R27" s="1">
        <v>-6.7158154801871293</v>
      </c>
      <c r="S27" s="1">
        <v>-6.3257639414994591</v>
      </c>
      <c r="T27" s="1">
        <v>-5.7940223667140573</v>
      </c>
      <c r="U27" s="1">
        <v>-5.1683136790382944</v>
      </c>
      <c r="V27" s="1">
        <v>-5.0710546406000407</v>
      </c>
      <c r="W27" s="1">
        <v>-5.2951148213724588</v>
      </c>
      <c r="X27" s="1">
        <v>-5.6007620263999378</v>
      </c>
      <c r="Y27" s="1">
        <v>-5.4330609281421189</v>
      </c>
      <c r="Z27" s="1">
        <v>-5.3292481245298218</v>
      </c>
      <c r="AA27" s="1">
        <v>-5.1344836415633797</v>
      </c>
      <c r="AB27" s="1">
        <v>-4.8712249064040112</v>
      </c>
      <c r="AC27" s="1">
        <v>-4.600294750056988</v>
      </c>
      <c r="AD27" s="1">
        <v>-4.2890481028426146</v>
      </c>
    </row>
    <row r="28" spans="1:30" hidden="1" x14ac:dyDescent="0.25">
      <c r="A28">
        <v>7</v>
      </c>
      <c r="B28">
        <v>2020</v>
      </c>
      <c r="C28" t="s">
        <v>4</v>
      </c>
      <c r="D28" t="s">
        <v>18</v>
      </c>
      <c r="E28">
        <v>0</v>
      </c>
      <c r="F28">
        <v>1</v>
      </c>
      <c r="G28" s="1">
        <v>1.001735629508643</v>
      </c>
      <c r="H28" s="1">
        <v>1.001421253383912</v>
      </c>
      <c r="I28" s="1">
        <v>1.0015483302887209</v>
      </c>
      <c r="J28" s="1">
        <v>1.0014840342925351</v>
      </c>
      <c r="K28" s="1">
        <v>1.0014344321928399</v>
      </c>
      <c r="L28" s="1">
        <v>1.0015638173455541</v>
      </c>
      <c r="M28" s="1">
        <v>1.0026073788403229</v>
      </c>
      <c r="N28" s="1">
        <v>1.002749446593632</v>
      </c>
      <c r="O28" s="1">
        <v>1.003270297819512</v>
      </c>
      <c r="P28" s="1">
        <v>1.0030434389005589</v>
      </c>
      <c r="Q28" s="1">
        <v>1.003841258770424</v>
      </c>
      <c r="R28" s="1">
        <v>1.004432034870844</v>
      </c>
      <c r="S28" s="1">
        <v>1.0035425904383941</v>
      </c>
      <c r="T28" s="1">
        <v>1.002376158260067</v>
      </c>
      <c r="U28" s="1">
        <v>1.001225099436492</v>
      </c>
      <c r="V28" s="1">
        <v>1.001260388553731</v>
      </c>
      <c r="W28" s="1">
        <v>1.001374851400868</v>
      </c>
      <c r="X28" s="1">
        <v>1.0015764448745199</v>
      </c>
      <c r="Y28" s="1">
        <v>1.001494181004297</v>
      </c>
      <c r="Z28" s="1">
        <v>1.0014625392335139</v>
      </c>
      <c r="AA28" s="1">
        <v>1.0012518908007839</v>
      </c>
      <c r="AB28" s="1">
        <v>1.0011104770093</v>
      </c>
      <c r="AC28" s="1">
        <v>1.001176644621034</v>
      </c>
      <c r="AD28" s="1">
        <v>1.0012390605508379</v>
      </c>
    </row>
    <row r="29" spans="1:30" hidden="1" x14ac:dyDescent="0.25">
      <c r="A29">
        <v>7</v>
      </c>
      <c r="B29">
        <v>2020</v>
      </c>
      <c r="C29" t="s">
        <v>4</v>
      </c>
      <c r="D29" t="s">
        <v>19</v>
      </c>
      <c r="E29">
        <v>0</v>
      </c>
      <c r="F29">
        <v>1</v>
      </c>
      <c r="G29" s="1">
        <v>-3.1771367462128679</v>
      </c>
      <c r="H29" s="1">
        <v>-3.0214153639390302</v>
      </c>
      <c r="I29" s="1">
        <v>-3.021117649359724</v>
      </c>
      <c r="J29" s="1">
        <v>-2.994480427766002</v>
      </c>
      <c r="K29" s="1">
        <v>-2.982043616025726</v>
      </c>
      <c r="L29" s="1">
        <v>-3.1111503002608969</v>
      </c>
      <c r="M29" s="1">
        <v>-3.709498161548344</v>
      </c>
      <c r="N29" s="1">
        <v>-3.9150635250969201</v>
      </c>
      <c r="O29" s="1">
        <v>-4.19528224969019</v>
      </c>
      <c r="P29" s="1">
        <v>-4.2024857828742919</v>
      </c>
      <c r="Q29" s="1">
        <v>-4.4312979945057576</v>
      </c>
      <c r="R29" s="1">
        <v>-4.5672443632301762</v>
      </c>
      <c r="S29" s="1">
        <v>-4.3375314123867801</v>
      </c>
      <c r="T29" s="1">
        <v>-3.977913308057579</v>
      </c>
      <c r="U29" s="1">
        <v>-3.5097141934094078</v>
      </c>
      <c r="V29" s="1">
        <v>-3.4556145355183689</v>
      </c>
      <c r="W29" s="1">
        <v>-3.593236124480478</v>
      </c>
      <c r="X29" s="1">
        <v>-3.778626955823654</v>
      </c>
      <c r="Y29" s="1">
        <v>-3.69494654189812</v>
      </c>
      <c r="Z29" s="1">
        <v>-3.6471126715820921</v>
      </c>
      <c r="AA29" s="1">
        <v>-3.527844832334829</v>
      </c>
      <c r="AB29" s="1">
        <v>-3.372818260035169</v>
      </c>
      <c r="AC29" s="1">
        <v>-3.2419896567420139</v>
      </c>
      <c r="AD29" s="1">
        <v>-3.086891623912059</v>
      </c>
    </row>
    <row r="30" spans="1:30" hidden="1" x14ac:dyDescent="0.25">
      <c r="A30">
        <v>1</v>
      </c>
      <c r="B30">
        <v>2020</v>
      </c>
      <c r="C30" t="s">
        <v>4</v>
      </c>
      <c r="D30" t="s">
        <v>18</v>
      </c>
      <c r="E30">
        <v>0</v>
      </c>
      <c r="F30">
        <v>2</v>
      </c>
      <c r="G30" s="1">
        <v>1.05</v>
      </c>
      <c r="H30" s="1">
        <v>1.05</v>
      </c>
      <c r="I30" s="1">
        <v>1.05</v>
      </c>
      <c r="J30" s="1">
        <v>1.05</v>
      </c>
      <c r="K30" s="1">
        <v>1.05</v>
      </c>
      <c r="L30" s="1">
        <v>1.05</v>
      </c>
      <c r="M30" s="1">
        <v>1.05</v>
      </c>
      <c r="N30" s="1">
        <v>1.05</v>
      </c>
      <c r="O30" s="1">
        <v>1.05</v>
      </c>
      <c r="P30" s="1">
        <v>1.05</v>
      </c>
      <c r="Q30" s="1">
        <v>1.05</v>
      </c>
      <c r="R30" s="1">
        <v>1.05</v>
      </c>
      <c r="S30" s="1">
        <v>1.05</v>
      </c>
      <c r="T30" s="1">
        <v>1.05</v>
      </c>
      <c r="U30" s="1">
        <v>1.05</v>
      </c>
      <c r="V30" s="1">
        <v>1.05</v>
      </c>
      <c r="W30" s="1">
        <v>1.05</v>
      </c>
      <c r="X30" s="1">
        <v>1.05</v>
      </c>
      <c r="Y30" s="1">
        <v>1.05</v>
      </c>
      <c r="Z30" s="1">
        <v>1.05</v>
      </c>
      <c r="AA30" s="1">
        <v>1.05</v>
      </c>
      <c r="AB30" s="1">
        <v>1.05</v>
      </c>
      <c r="AC30" s="1">
        <v>1.05</v>
      </c>
      <c r="AD30" s="1">
        <v>1.05</v>
      </c>
    </row>
    <row r="31" spans="1:30" hidden="1" x14ac:dyDescent="0.25">
      <c r="A31">
        <v>1</v>
      </c>
      <c r="B31">
        <v>2020</v>
      </c>
      <c r="C31" t="s">
        <v>4</v>
      </c>
      <c r="D31" t="s">
        <v>19</v>
      </c>
      <c r="E31">
        <v>0</v>
      </c>
      <c r="F31">
        <v>2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</row>
    <row r="32" spans="1:30" hidden="1" x14ac:dyDescent="0.25">
      <c r="A32">
        <v>2</v>
      </c>
      <c r="B32">
        <v>2020</v>
      </c>
      <c r="C32" t="s">
        <v>4</v>
      </c>
      <c r="D32" t="s">
        <v>18</v>
      </c>
      <c r="E32">
        <v>0</v>
      </c>
      <c r="F32">
        <v>2</v>
      </c>
      <c r="G32" s="1">
        <v>1.00587909370156</v>
      </c>
      <c r="H32" s="1">
        <v>1.005822279149764</v>
      </c>
      <c r="I32" s="1">
        <v>1.005768323272924</v>
      </c>
      <c r="J32" s="1">
        <v>1.0057226366505541</v>
      </c>
      <c r="K32" s="1">
        <v>1.0056300971888501</v>
      </c>
      <c r="L32" s="1">
        <v>1.005723614774588</v>
      </c>
      <c r="M32" s="1">
        <v>1.005821395329173</v>
      </c>
      <c r="N32" s="1">
        <v>1.005920782536355</v>
      </c>
      <c r="O32" s="1">
        <v>1.006084318755599</v>
      </c>
      <c r="P32" s="1">
        <v>1.006130227023466</v>
      </c>
      <c r="Q32" s="1">
        <v>1.0063663063601971</v>
      </c>
      <c r="R32" s="1">
        <v>1.005857766241413</v>
      </c>
      <c r="S32" s="1">
        <v>1.005789884212652</v>
      </c>
      <c r="T32" s="1">
        <v>1.0057323061365651</v>
      </c>
      <c r="U32" s="1">
        <v>1.0056412107762589</v>
      </c>
      <c r="V32" s="1">
        <v>1.005857805095191</v>
      </c>
      <c r="W32" s="1">
        <v>1.0058966799340019</v>
      </c>
      <c r="X32" s="1">
        <v>1.0059514579552411</v>
      </c>
      <c r="Y32" s="1">
        <v>1.0061041820588259</v>
      </c>
      <c r="Z32" s="1">
        <v>1.0061186746004049</v>
      </c>
      <c r="AA32" s="1">
        <v>1.005964272062831</v>
      </c>
      <c r="AB32" s="1">
        <v>1.0059860526422719</v>
      </c>
      <c r="AC32" s="1">
        <v>1.0059004550711861</v>
      </c>
      <c r="AD32" s="1">
        <v>1.005773226534054</v>
      </c>
    </row>
    <row r="33" spans="1:30" hidden="1" x14ac:dyDescent="0.25">
      <c r="A33">
        <v>2</v>
      </c>
      <c r="B33">
        <v>2020</v>
      </c>
      <c r="C33" t="s">
        <v>4</v>
      </c>
      <c r="D33" t="s">
        <v>19</v>
      </c>
      <c r="E33">
        <v>0</v>
      </c>
      <c r="F33">
        <v>2</v>
      </c>
      <c r="G33" s="1">
        <v>-3.066386561490102</v>
      </c>
      <c r="H33" s="1">
        <v>-3.0075545435205679</v>
      </c>
      <c r="I33" s="1">
        <v>-2.9729399885599248</v>
      </c>
      <c r="J33" s="1">
        <v>-2.9521568876348301</v>
      </c>
      <c r="K33" s="1">
        <v>-2.904873361242803</v>
      </c>
      <c r="L33" s="1">
        <v>-2.9909013198399341</v>
      </c>
      <c r="M33" s="1">
        <v>-3.1197604657659048</v>
      </c>
      <c r="N33" s="1">
        <v>-3.2785973923286109</v>
      </c>
      <c r="O33" s="1">
        <v>-3.4821850469497688</v>
      </c>
      <c r="P33" s="1">
        <v>-3.6780336735847441</v>
      </c>
      <c r="Q33" s="1">
        <v>-3.9255536251221672</v>
      </c>
      <c r="R33" s="1">
        <v>-3.8528190481551312</v>
      </c>
      <c r="S33" s="1">
        <v>-3.6637755579821509</v>
      </c>
      <c r="T33" s="1">
        <v>-3.4865966248386662</v>
      </c>
      <c r="U33" s="1">
        <v>-3.3835628928994819</v>
      </c>
      <c r="V33" s="1">
        <v>-3.4193275541586932</v>
      </c>
      <c r="W33" s="1">
        <v>-3.4029297068316722</v>
      </c>
      <c r="X33" s="1">
        <v>-3.464498979700072</v>
      </c>
      <c r="Y33" s="1">
        <v>-3.565645314624347</v>
      </c>
      <c r="Z33" s="1">
        <v>-3.6043464009640829</v>
      </c>
      <c r="AA33" s="1">
        <v>-3.5135926355278388</v>
      </c>
      <c r="AB33" s="1">
        <v>-3.4271857884055148</v>
      </c>
      <c r="AC33" s="1">
        <v>-3.2677534199563492</v>
      </c>
      <c r="AD33" s="1">
        <v>-3.084725822284156</v>
      </c>
    </row>
    <row r="34" spans="1:30" hidden="1" x14ac:dyDescent="0.25">
      <c r="A34">
        <v>3</v>
      </c>
      <c r="B34">
        <v>2020</v>
      </c>
      <c r="C34" t="s">
        <v>4</v>
      </c>
      <c r="D34" t="s">
        <v>18</v>
      </c>
      <c r="E34">
        <v>0</v>
      </c>
      <c r="F34">
        <v>2</v>
      </c>
      <c r="G34" s="1">
        <v>0.99093062195361858</v>
      </c>
      <c r="H34" s="1">
        <v>0.99077629146559554</v>
      </c>
      <c r="I34" s="1">
        <v>0.99071559746453042</v>
      </c>
      <c r="J34" s="1">
        <v>0.99060299602894275</v>
      </c>
      <c r="K34" s="1">
        <v>0.99023638945795545</v>
      </c>
      <c r="L34" s="1">
        <v>0.99045329672834637</v>
      </c>
      <c r="M34" s="1">
        <v>0.99067247253930635</v>
      </c>
      <c r="N34" s="1">
        <v>0.99126365328705413</v>
      </c>
      <c r="O34" s="1">
        <v>0.99158377428759525</v>
      </c>
      <c r="P34" s="1">
        <v>0.99160105469701854</v>
      </c>
      <c r="Q34" s="1">
        <v>0.99178982517995817</v>
      </c>
      <c r="R34" s="1">
        <v>0.99109678522280653</v>
      </c>
      <c r="S34" s="1">
        <v>0.99105007051635763</v>
      </c>
      <c r="T34" s="1">
        <v>0.99090081363669558</v>
      </c>
      <c r="U34" s="1">
        <v>0.99071432161338779</v>
      </c>
      <c r="V34" s="1">
        <v>0.99127190148931588</v>
      </c>
      <c r="W34" s="1">
        <v>0.99122805922322055</v>
      </c>
      <c r="X34" s="1">
        <v>0.99132782887375637</v>
      </c>
      <c r="Y34" s="1">
        <v>0.99184284043268856</v>
      </c>
      <c r="Z34" s="1">
        <v>0.99187455836178562</v>
      </c>
      <c r="AA34" s="1">
        <v>0.99158016991736697</v>
      </c>
      <c r="AB34" s="1">
        <v>0.99157050698326943</v>
      </c>
      <c r="AC34" s="1">
        <v>0.99124679604743016</v>
      </c>
      <c r="AD34" s="1">
        <v>0.99087172337210117</v>
      </c>
    </row>
    <row r="35" spans="1:30" hidden="1" x14ac:dyDescent="0.25">
      <c r="A35">
        <v>3</v>
      </c>
      <c r="B35">
        <v>2020</v>
      </c>
      <c r="C35" t="s">
        <v>4</v>
      </c>
      <c r="D35" t="s">
        <v>19</v>
      </c>
      <c r="E35">
        <v>0</v>
      </c>
      <c r="F35">
        <v>2</v>
      </c>
      <c r="G35" s="1">
        <v>-5.7830433403491108</v>
      </c>
      <c r="H35" s="1">
        <v>-5.6878326520727436</v>
      </c>
      <c r="I35" s="1">
        <v>-5.6346848668603489</v>
      </c>
      <c r="J35" s="1">
        <v>-5.599768612800534</v>
      </c>
      <c r="K35" s="1">
        <v>-5.4936869915039521</v>
      </c>
      <c r="L35" s="1">
        <v>-5.6257830815529548</v>
      </c>
      <c r="M35" s="1">
        <v>-5.8302426690229474</v>
      </c>
      <c r="N35" s="1">
        <v>-6.1027736081480031</v>
      </c>
      <c r="O35" s="1">
        <v>-6.4278080410059406</v>
      </c>
      <c r="P35" s="1">
        <v>-6.7135611716389656</v>
      </c>
      <c r="Q35" s="1">
        <v>-7.1050907365112668</v>
      </c>
      <c r="R35" s="1">
        <v>-6.907905353964872</v>
      </c>
      <c r="S35" s="1">
        <v>-6.6261553752570297</v>
      </c>
      <c r="T35" s="1">
        <v>-6.355188145499322</v>
      </c>
      <c r="U35" s="1">
        <v>-6.1843116991229401</v>
      </c>
      <c r="V35" s="1">
        <v>-6.2958675990137714</v>
      </c>
      <c r="W35" s="1">
        <v>-6.2702164260431834</v>
      </c>
      <c r="X35" s="1">
        <v>-6.3666530403480248</v>
      </c>
      <c r="Y35" s="1">
        <v>-6.5640930150139987</v>
      </c>
      <c r="Z35" s="1">
        <v>-6.6282120528992827</v>
      </c>
      <c r="AA35" s="1">
        <v>-6.4641567788915548</v>
      </c>
      <c r="AB35" s="1">
        <v>-6.3417395322039782</v>
      </c>
      <c r="AC35" s="1">
        <v>-6.0865421049516746</v>
      </c>
      <c r="AD35" s="1">
        <v>-5.7861467547662722</v>
      </c>
    </row>
    <row r="36" spans="1:30" hidden="1" x14ac:dyDescent="0.25">
      <c r="A36">
        <v>4</v>
      </c>
      <c r="B36">
        <v>2020</v>
      </c>
      <c r="C36" t="s">
        <v>4</v>
      </c>
      <c r="D36" t="s">
        <v>18</v>
      </c>
      <c r="E36">
        <v>0</v>
      </c>
      <c r="F36">
        <v>2</v>
      </c>
      <c r="G36" s="1">
        <v>1.0025431834850811</v>
      </c>
      <c r="H36" s="1">
        <v>1.0024936607172239</v>
      </c>
      <c r="I36" s="1">
        <v>1.0024428004556809</v>
      </c>
      <c r="J36" s="1">
        <v>1.002396265512018</v>
      </c>
      <c r="K36" s="1">
        <v>1.00230977921074</v>
      </c>
      <c r="L36" s="1">
        <v>1.0023954212541419</v>
      </c>
      <c r="M36" s="1">
        <v>1.002475155937828</v>
      </c>
      <c r="N36" s="1">
        <v>1.0025578217522371</v>
      </c>
      <c r="O36" s="1">
        <v>1.0027055305360251</v>
      </c>
      <c r="P36" s="1">
        <v>1.002743550343079</v>
      </c>
      <c r="Q36" s="1">
        <v>1.002974927247098</v>
      </c>
      <c r="R36" s="1">
        <v>1.0024859640972841</v>
      </c>
      <c r="S36" s="1">
        <v>1.002410745025679</v>
      </c>
      <c r="T36" s="1">
        <v>1.002355991454396</v>
      </c>
      <c r="U36" s="1">
        <v>1.002271260625299</v>
      </c>
      <c r="V36" s="1">
        <v>1.002482175704005</v>
      </c>
      <c r="W36" s="1">
        <v>1.002524972781268</v>
      </c>
      <c r="X36" s="1">
        <v>1.0025785785169889</v>
      </c>
      <c r="Y36" s="1">
        <v>1.0027208834831871</v>
      </c>
      <c r="Z36" s="1">
        <v>1.0027290711008829</v>
      </c>
      <c r="AA36" s="1">
        <v>1.0025801469857609</v>
      </c>
      <c r="AB36" s="1">
        <v>1.002608478871613</v>
      </c>
      <c r="AC36" s="1">
        <v>1.0025369676378959</v>
      </c>
      <c r="AD36" s="1">
        <v>1.002434356378217</v>
      </c>
    </row>
    <row r="37" spans="1:30" hidden="1" x14ac:dyDescent="0.25">
      <c r="A37">
        <v>4</v>
      </c>
      <c r="B37">
        <v>2020</v>
      </c>
      <c r="C37" t="s">
        <v>4</v>
      </c>
      <c r="D37" t="s">
        <v>19</v>
      </c>
      <c r="E37">
        <v>0</v>
      </c>
      <c r="F37">
        <v>2</v>
      </c>
      <c r="G37" s="1">
        <v>-2.9992926375848938</v>
      </c>
      <c r="H37" s="1">
        <v>-2.938562762185998</v>
      </c>
      <c r="I37" s="1">
        <v>-2.902573039229464</v>
      </c>
      <c r="J37" s="1">
        <v>-2.8810666746561262</v>
      </c>
      <c r="K37" s="1">
        <v>-2.834439879870986</v>
      </c>
      <c r="L37" s="1">
        <v>-2.9238919139149231</v>
      </c>
      <c r="M37" s="1">
        <v>-3.057096871807321</v>
      </c>
      <c r="N37" s="1">
        <v>-3.2200284633922451</v>
      </c>
      <c r="O37" s="1">
        <v>-3.430778831891776</v>
      </c>
      <c r="P37" s="1">
        <v>-3.6357216970612249</v>
      </c>
      <c r="Q37" s="1">
        <v>-3.8926718711963861</v>
      </c>
      <c r="R37" s="1">
        <v>-3.8238681732103541</v>
      </c>
      <c r="S37" s="1">
        <v>-3.6259254316282798</v>
      </c>
      <c r="T37" s="1">
        <v>-3.4412582088456278</v>
      </c>
      <c r="U37" s="1">
        <v>-3.3350219419788618</v>
      </c>
      <c r="V37" s="1">
        <v>-3.3679679623330618</v>
      </c>
      <c r="W37" s="1">
        <v>-3.3510512306648161</v>
      </c>
      <c r="X37" s="1">
        <v>-3.4150662890213761</v>
      </c>
      <c r="Y37" s="1">
        <v>-3.517065477795887</v>
      </c>
      <c r="Z37" s="1">
        <v>-3.5568101625152591</v>
      </c>
      <c r="AA37" s="1">
        <v>-3.4642062927168098</v>
      </c>
      <c r="AB37" s="1">
        <v>-3.3736205770104779</v>
      </c>
      <c r="AC37" s="1">
        <v>-3.208666771214431</v>
      </c>
      <c r="AD37" s="1">
        <v>-3.0201747938764369</v>
      </c>
    </row>
    <row r="38" spans="1:30" hidden="1" x14ac:dyDescent="0.25">
      <c r="A38">
        <v>5</v>
      </c>
      <c r="B38">
        <v>2020</v>
      </c>
      <c r="C38" t="s">
        <v>4</v>
      </c>
      <c r="D38" t="s">
        <v>18</v>
      </c>
      <c r="E38">
        <v>0</v>
      </c>
      <c r="F38">
        <v>2</v>
      </c>
      <c r="G38" s="1">
        <v>1.001191202536114</v>
      </c>
      <c r="H38" s="1">
        <v>1.0011506687334819</v>
      </c>
      <c r="I38" s="1">
        <v>1.0011053054276171</v>
      </c>
      <c r="J38" s="1">
        <v>1.00106051052209</v>
      </c>
      <c r="K38" s="1">
        <v>1.0009748650252679</v>
      </c>
      <c r="L38" s="1">
        <v>1.0010467357649231</v>
      </c>
      <c r="M38" s="1">
        <v>1.001105258625365</v>
      </c>
      <c r="N38" s="1">
        <v>1.0011680712825211</v>
      </c>
      <c r="O38" s="1">
        <v>1.001287272119316</v>
      </c>
      <c r="P38" s="1">
        <v>1.0012947388635329</v>
      </c>
      <c r="Q38" s="1">
        <v>1.0014960782026869</v>
      </c>
      <c r="R38" s="1">
        <v>1.001004527648728</v>
      </c>
      <c r="S38" s="1">
        <v>1.000952196544167</v>
      </c>
      <c r="T38" s="1">
        <v>1.0009208819893349</v>
      </c>
      <c r="U38" s="1">
        <v>1.000848558502069</v>
      </c>
      <c r="V38" s="1">
        <v>1.001065209930742</v>
      </c>
      <c r="W38" s="1">
        <v>1.0011113654458641</v>
      </c>
      <c r="X38" s="1">
        <v>1.001157199858945</v>
      </c>
      <c r="Y38" s="1">
        <v>1.0012921747605501</v>
      </c>
      <c r="Z38" s="1">
        <v>1.0012943551037219</v>
      </c>
      <c r="AA38" s="1">
        <v>1.001153421846313</v>
      </c>
      <c r="AB38" s="1">
        <v>1.0011971575682881</v>
      </c>
      <c r="AC38" s="1">
        <v>1.0011485022639439</v>
      </c>
      <c r="AD38" s="1">
        <v>1.0010734533980321</v>
      </c>
    </row>
    <row r="39" spans="1:30" hidden="1" x14ac:dyDescent="0.25">
      <c r="A39">
        <v>5</v>
      </c>
      <c r="B39">
        <v>2020</v>
      </c>
      <c r="C39" t="s">
        <v>4</v>
      </c>
      <c r="D39" t="s">
        <v>19</v>
      </c>
      <c r="E39">
        <v>0</v>
      </c>
      <c r="F39">
        <v>2</v>
      </c>
      <c r="G39" s="1">
        <v>-2.9357112855745791</v>
      </c>
      <c r="H39" s="1">
        <v>-2.8741670778570039</v>
      </c>
      <c r="I39" s="1">
        <v>-2.837565716000046</v>
      </c>
      <c r="J39" s="1">
        <v>-2.8157131175060779</v>
      </c>
      <c r="K39" s="1">
        <v>-2.769447608857619</v>
      </c>
      <c r="L39" s="1">
        <v>-2.860419657075413</v>
      </c>
      <c r="M39" s="1">
        <v>-2.9954753320184628</v>
      </c>
      <c r="N39" s="1">
        <v>-3.1601538608027071</v>
      </c>
      <c r="O39" s="1">
        <v>-3.374090152078161</v>
      </c>
      <c r="P39" s="1">
        <v>-3.5831915129173679</v>
      </c>
      <c r="Q39" s="1">
        <v>-3.8444941586253778</v>
      </c>
      <c r="R39" s="1">
        <v>-3.7776932547796829</v>
      </c>
      <c r="S39" s="1">
        <v>-3.5755342008373798</v>
      </c>
      <c r="T39" s="1">
        <v>-3.3874064742430199</v>
      </c>
      <c r="U39" s="1">
        <v>-3.279738098299859</v>
      </c>
      <c r="V39" s="1">
        <v>-3.3113241927367132</v>
      </c>
      <c r="W39" s="1">
        <v>-3.2942051613503178</v>
      </c>
      <c r="X39" s="1">
        <v>-3.3593490805971</v>
      </c>
      <c r="Y39" s="1">
        <v>-3.4616494128884181</v>
      </c>
      <c r="Z39" s="1">
        <v>-3.501819361635945</v>
      </c>
      <c r="AA39" s="1">
        <v>-3.4084022649299288</v>
      </c>
      <c r="AB39" s="1">
        <v>-3.3159355336899212</v>
      </c>
      <c r="AC39" s="1">
        <v>-3.1485454583614079</v>
      </c>
      <c r="AD39" s="1">
        <v>-2.9577447192581978</v>
      </c>
    </row>
    <row r="40" spans="1:30" hidden="1" x14ac:dyDescent="0.25">
      <c r="A40">
        <v>6</v>
      </c>
      <c r="B40">
        <v>2020</v>
      </c>
      <c r="C40" t="s">
        <v>4</v>
      </c>
      <c r="D40" t="s">
        <v>18</v>
      </c>
      <c r="E40">
        <v>0</v>
      </c>
      <c r="F40">
        <v>2</v>
      </c>
      <c r="G40" s="1">
        <v>0.96300466886024416</v>
      </c>
      <c r="H40" s="1">
        <v>0.9629145571919584</v>
      </c>
      <c r="I40" s="1">
        <v>0.96286391538950167</v>
      </c>
      <c r="J40" s="1">
        <v>0.9628520046953013</v>
      </c>
      <c r="K40" s="1">
        <v>0.96282316528194167</v>
      </c>
      <c r="L40" s="1">
        <v>0.96294753976010483</v>
      </c>
      <c r="M40" s="1">
        <v>0.96318069400862494</v>
      </c>
      <c r="N40" s="1">
        <v>0.96342893156244147</v>
      </c>
      <c r="O40" s="1">
        <v>0.96385215695270665</v>
      </c>
      <c r="P40" s="1">
        <v>0.96440976251649169</v>
      </c>
      <c r="Q40" s="1">
        <v>0.96516282470745929</v>
      </c>
      <c r="R40" s="1">
        <v>0.96522887763171905</v>
      </c>
      <c r="S40" s="1">
        <v>0.96459039770184296</v>
      </c>
      <c r="T40" s="1">
        <v>0.96409845221276846</v>
      </c>
      <c r="U40" s="1">
        <v>0.9638725204095504</v>
      </c>
      <c r="V40" s="1">
        <v>0.96380360251778163</v>
      </c>
      <c r="W40" s="1">
        <v>0.96375577956347758</v>
      </c>
      <c r="X40" s="1">
        <v>0.96388513008226762</v>
      </c>
      <c r="Y40" s="1">
        <v>0.96402645394177189</v>
      </c>
      <c r="Z40" s="1">
        <v>0.96413257488795967</v>
      </c>
      <c r="AA40" s="1">
        <v>0.96397469119655876</v>
      </c>
      <c r="AB40" s="1">
        <v>0.9637345491978706</v>
      </c>
      <c r="AC40" s="1">
        <v>0.96341226613940378</v>
      </c>
      <c r="AD40" s="1">
        <v>0.96307377773660052</v>
      </c>
    </row>
    <row r="41" spans="1:30" hidden="1" x14ac:dyDescent="0.25">
      <c r="A41">
        <v>6</v>
      </c>
      <c r="B41">
        <v>2020</v>
      </c>
      <c r="C41" t="s">
        <v>4</v>
      </c>
      <c r="D41" t="s">
        <v>19</v>
      </c>
      <c r="E41">
        <v>0</v>
      </c>
      <c r="F41">
        <v>2</v>
      </c>
      <c r="G41" s="1">
        <v>-3.998510714997324</v>
      </c>
      <c r="H41" s="1">
        <v>-3.8867104168176878</v>
      </c>
      <c r="I41" s="1">
        <v>-3.8155021782744041</v>
      </c>
      <c r="J41" s="1">
        <v>-3.77751645590009</v>
      </c>
      <c r="K41" s="1">
        <v>-3.7419334001582412</v>
      </c>
      <c r="L41" s="1">
        <v>-3.9192826139126522</v>
      </c>
      <c r="M41" s="1">
        <v>-4.1704791889537551</v>
      </c>
      <c r="N41" s="1">
        <v>-4.4441888128512828</v>
      </c>
      <c r="O41" s="1">
        <v>-4.8374062309473151</v>
      </c>
      <c r="P41" s="1">
        <v>-5.2636554770932404</v>
      </c>
      <c r="Q41" s="1">
        <v>-5.7456888405024609</v>
      </c>
      <c r="R41" s="1">
        <v>-5.7542645436121509</v>
      </c>
      <c r="S41" s="1">
        <v>-5.3536916489899191</v>
      </c>
      <c r="T41" s="1">
        <v>-4.9903489843141458</v>
      </c>
      <c r="U41" s="1">
        <v>-4.80344817788838</v>
      </c>
      <c r="V41" s="1">
        <v>-4.7737351137498862</v>
      </c>
      <c r="W41" s="1">
        <v>-4.7412061774707182</v>
      </c>
      <c r="X41" s="1">
        <v>-4.8639446205429957</v>
      </c>
      <c r="Y41" s="1">
        <v>-4.9942469576707689</v>
      </c>
      <c r="Z41" s="1">
        <v>-5.0638096443378098</v>
      </c>
      <c r="AA41" s="1">
        <v>-4.9233675879220042</v>
      </c>
      <c r="AB41" s="1">
        <v>-4.7283489407207169</v>
      </c>
      <c r="AC41" s="1">
        <v>-4.4210038179925144</v>
      </c>
      <c r="AD41" s="1">
        <v>-4.0827274822512321</v>
      </c>
    </row>
    <row r="42" spans="1:30" hidden="1" x14ac:dyDescent="0.25">
      <c r="A42">
        <v>7</v>
      </c>
      <c r="B42">
        <v>2020</v>
      </c>
      <c r="C42" t="s">
        <v>4</v>
      </c>
      <c r="D42" t="s">
        <v>18</v>
      </c>
      <c r="E42">
        <v>0</v>
      </c>
      <c r="F42">
        <v>2</v>
      </c>
      <c r="G42" s="1">
        <v>1.00119498703764</v>
      </c>
      <c r="H42" s="1">
        <v>1.0011544530817911</v>
      </c>
      <c r="I42" s="1">
        <v>1.001109089604453</v>
      </c>
      <c r="J42" s="1">
        <v>1.0010642945296011</v>
      </c>
      <c r="K42" s="1">
        <v>1.0009786487090391</v>
      </c>
      <c r="L42" s="1">
        <v>1.001050519720365</v>
      </c>
      <c r="M42" s="1">
        <v>1.0011090428020231</v>
      </c>
      <c r="N42" s="1">
        <v>1.001171855696612</v>
      </c>
      <c r="O42" s="1">
        <v>1.0012910569839859</v>
      </c>
      <c r="P42" s="1">
        <v>1.00129852375643</v>
      </c>
      <c r="Q42" s="1">
        <v>1.0014998638566459</v>
      </c>
      <c r="R42" s="1">
        <v>1.0010083114446271</v>
      </c>
      <c r="S42" s="1">
        <v>1.000955980142253</v>
      </c>
      <c r="T42" s="1">
        <v>1.0009246654690509</v>
      </c>
      <c r="U42" s="1">
        <v>1.0008523417084021</v>
      </c>
      <c r="V42" s="1">
        <v>1.001068993956016</v>
      </c>
      <c r="W42" s="1">
        <v>1.0011151496456061</v>
      </c>
      <c r="X42" s="1">
        <v>1.001160984231942</v>
      </c>
      <c r="Y42" s="1">
        <v>1.001295959643753</v>
      </c>
      <c r="Z42" s="1">
        <v>1.001298139995167</v>
      </c>
      <c r="AA42" s="1">
        <v>1.00115720620503</v>
      </c>
      <c r="AB42" s="1">
        <v>1.001200942092324</v>
      </c>
      <c r="AC42" s="1">
        <v>1.0011522866040641</v>
      </c>
      <c r="AD42" s="1">
        <v>1.001077237454467</v>
      </c>
    </row>
    <row r="43" spans="1:30" hidden="1" x14ac:dyDescent="0.25">
      <c r="A43">
        <v>7</v>
      </c>
      <c r="B43">
        <v>2020</v>
      </c>
      <c r="C43" t="s">
        <v>4</v>
      </c>
      <c r="D43" t="s">
        <v>19</v>
      </c>
      <c r="E43">
        <v>0</v>
      </c>
      <c r="F43">
        <v>2</v>
      </c>
      <c r="G43" s="1">
        <v>-2.936028934578562</v>
      </c>
      <c r="H43" s="1">
        <v>-2.8744847268610041</v>
      </c>
      <c r="I43" s="1">
        <v>-2.837883365004048</v>
      </c>
      <c r="J43" s="1">
        <v>-2.8160307665100852</v>
      </c>
      <c r="K43" s="1">
        <v>-2.7697652578616161</v>
      </c>
      <c r="L43" s="1">
        <v>-2.8607373060794141</v>
      </c>
      <c r="M43" s="1">
        <v>-2.995792981022444</v>
      </c>
      <c r="N43" s="1">
        <v>-3.160471509806698</v>
      </c>
      <c r="O43" s="1">
        <v>-3.3744078010822141</v>
      </c>
      <c r="P43" s="1">
        <v>-3.583509161921576</v>
      </c>
      <c r="Q43" s="1">
        <v>-3.8448118076296351</v>
      </c>
      <c r="R43" s="1">
        <v>-3.7780109037839131</v>
      </c>
      <c r="S43" s="1">
        <v>-3.5758518498415701</v>
      </c>
      <c r="T43" s="1">
        <v>-3.387724123247112</v>
      </c>
      <c r="U43" s="1">
        <v>-3.2800557473038849</v>
      </c>
      <c r="V43" s="1">
        <v>-3.3116418417407378</v>
      </c>
      <c r="W43" s="1">
        <v>-3.294522810354326</v>
      </c>
      <c r="X43" s="1">
        <v>-3.3596667296011491</v>
      </c>
      <c r="Y43" s="1">
        <v>-3.4619670618925551</v>
      </c>
      <c r="Z43" s="1">
        <v>-3.502137010640118</v>
      </c>
      <c r="AA43" s="1">
        <v>-3.4087199139340152</v>
      </c>
      <c r="AB43" s="1">
        <v>-3.3162531826939192</v>
      </c>
      <c r="AC43" s="1">
        <v>-3.148863107365397</v>
      </c>
      <c r="AD43" s="1">
        <v>-2.9580623682621789</v>
      </c>
    </row>
    <row r="44" spans="1:30" x14ac:dyDescent="0.25">
      <c r="A44">
        <v>1</v>
      </c>
      <c r="B44">
        <v>2020</v>
      </c>
      <c r="C44" t="s">
        <v>4</v>
      </c>
      <c r="D44" t="s">
        <v>18</v>
      </c>
      <c r="E44" t="s">
        <v>20</v>
      </c>
      <c r="F44" t="s">
        <v>21</v>
      </c>
      <c r="G44" s="1">
        <v>1.05</v>
      </c>
      <c r="H44" s="1">
        <v>1.05</v>
      </c>
      <c r="I44" s="1">
        <v>1.05</v>
      </c>
      <c r="J44" s="1">
        <v>1.05</v>
      </c>
      <c r="K44" s="1">
        <v>1.05</v>
      </c>
      <c r="L44" s="1">
        <v>1.05</v>
      </c>
      <c r="M44" s="1">
        <v>1.05</v>
      </c>
      <c r="N44" s="1">
        <v>1.05</v>
      </c>
      <c r="O44" s="1">
        <v>1.05</v>
      </c>
      <c r="P44" s="1">
        <v>1.05</v>
      </c>
      <c r="Q44" s="1">
        <v>1.05</v>
      </c>
      <c r="R44" s="1">
        <v>1.05</v>
      </c>
      <c r="S44" s="1">
        <v>1.05</v>
      </c>
      <c r="T44" s="1">
        <v>1.05</v>
      </c>
      <c r="U44" s="1">
        <v>1.05</v>
      </c>
      <c r="V44" s="1">
        <v>1.05</v>
      </c>
      <c r="W44" s="1">
        <v>1.05</v>
      </c>
      <c r="X44" s="1">
        <v>1.05</v>
      </c>
      <c r="Y44" s="1">
        <v>1.05</v>
      </c>
      <c r="Z44" s="1">
        <v>1.05</v>
      </c>
      <c r="AA44" s="1">
        <v>1.05</v>
      </c>
      <c r="AB44" s="1">
        <v>1.05</v>
      </c>
      <c r="AC44" s="1">
        <v>1.05</v>
      </c>
      <c r="AD44" s="1">
        <v>1.05</v>
      </c>
    </row>
    <row r="45" spans="1:30" hidden="1" x14ac:dyDescent="0.25">
      <c r="A45">
        <v>1</v>
      </c>
      <c r="B45">
        <v>2020</v>
      </c>
      <c r="C45" t="s">
        <v>4</v>
      </c>
      <c r="D45" t="s">
        <v>19</v>
      </c>
      <c r="E45" t="s">
        <v>20</v>
      </c>
      <c r="F45" t="s">
        <v>21</v>
      </c>
      <c r="G45" s="1">
        <v>1.05</v>
      </c>
      <c r="H45" s="1">
        <v>1.05</v>
      </c>
      <c r="I45" s="1">
        <v>1.05</v>
      </c>
      <c r="J45" s="1">
        <v>1.05</v>
      </c>
      <c r="K45" s="1">
        <v>1.05</v>
      </c>
      <c r="L45" s="1">
        <v>1.05</v>
      </c>
      <c r="M45" s="1">
        <v>1.05</v>
      </c>
      <c r="N45" s="1">
        <v>1.05</v>
      </c>
      <c r="O45" s="1">
        <v>1.05</v>
      </c>
      <c r="P45" s="1">
        <v>1.05</v>
      </c>
      <c r="Q45" s="1">
        <v>1.05</v>
      </c>
      <c r="R45" s="1">
        <v>1.05</v>
      </c>
      <c r="S45" s="1">
        <v>1.05</v>
      </c>
      <c r="T45" s="1">
        <v>1.05</v>
      </c>
      <c r="U45" s="1">
        <v>1.05</v>
      </c>
      <c r="V45" s="1">
        <v>1.05</v>
      </c>
      <c r="W45" s="1">
        <v>1.05</v>
      </c>
      <c r="X45" s="1">
        <v>1.05</v>
      </c>
      <c r="Y45" s="1">
        <v>1.05</v>
      </c>
      <c r="Z45" s="1">
        <v>1.05</v>
      </c>
      <c r="AA45" s="1">
        <v>1.05</v>
      </c>
      <c r="AB45" s="1">
        <v>1.05</v>
      </c>
      <c r="AC45" s="1">
        <v>1.05</v>
      </c>
      <c r="AD45" s="1">
        <v>1.05</v>
      </c>
    </row>
    <row r="46" spans="1:30" x14ac:dyDescent="0.25">
      <c r="A46">
        <v>2</v>
      </c>
      <c r="B46">
        <v>2020</v>
      </c>
      <c r="C46" t="s">
        <v>4</v>
      </c>
      <c r="D46" t="s">
        <v>18</v>
      </c>
      <c r="E46" t="s">
        <v>20</v>
      </c>
      <c r="F46" t="s">
        <v>21</v>
      </c>
      <c r="G46" s="1">
        <v>1.006269086546016</v>
      </c>
      <c r="H46" s="1">
        <v>1.0060569625356619</v>
      </c>
      <c r="I46" s="1">
        <v>1.006158899948675</v>
      </c>
      <c r="J46" s="1">
        <v>1.0062076100538919</v>
      </c>
      <c r="K46" s="1">
        <v>1.006268526858666</v>
      </c>
      <c r="L46" s="1">
        <v>1.0064039758339069</v>
      </c>
      <c r="M46" s="1">
        <v>1.008174055161267</v>
      </c>
      <c r="N46" s="1">
        <v>1.00907936947587</v>
      </c>
      <c r="O46" s="1">
        <v>1.0095986719756409</v>
      </c>
      <c r="P46" s="1">
        <v>1.009049843023158</v>
      </c>
      <c r="Q46" s="1">
        <v>1.009023045839528</v>
      </c>
      <c r="R46" s="1">
        <v>1.0097367004831299</v>
      </c>
      <c r="S46" s="1">
        <v>1.0101228901838819</v>
      </c>
      <c r="T46" s="1">
        <v>1.0092351009592939</v>
      </c>
      <c r="U46" s="1">
        <v>1.0085655107291731</v>
      </c>
      <c r="V46" s="1">
        <v>1.00860643030442</v>
      </c>
      <c r="W46" s="1">
        <v>1.008221805910595</v>
      </c>
      <c r="X46" s="1">
        <v>1.0088335246197</v>
      </c>
      <c r="Y46" s="1">
        <v>1.0082682116659041</v>
      </c>
      <c r="Z46" s="1">
        <v>1.007518810309088</v>
      </c>
      <c r="AA46" s="1">
        <v>1.007598981737285</v>
      </c>
      <c r="AB46" s="1">
        <v>1.0072861162237741</v>
      </c>
      <c r="AC46" s="1">
        <v>1.006489743238465</v>
      </c>
      <c r="AD46" s="1">
        <v>1.0063552624046039</v>
      </c>
    </row>
    <row r="47" spans="1:30" hidden="1" x14ac:dyDescent="0.25">
      <c r="A47">
        <v>2</v>
      </c>
      <c r="B47">
        <v>2020</v>
      </c>
      <c r="C47" t="s">
        <v>4</v>
      </c>
      <c r="D47" t="s">
        <v>19</v>
      </c>
      <c r="E47" t="s">
        <v>20</v>
      </c>
      <c r="F47" t="s">
        <v>21</v>
      </c>
      <c r="G47" s="1">
        <v>1.0063552624046039</v>
      </c>
      <c r="H47" s="1">
        <v>1.0063552624046039</v>
      </c>
      <c r="I47" s="1">
        <v>1.0063552624046039</v>
      </c>
      <c r="J47" s="1">
        <v>1.0063552624046039</v>
      </c>
      <c r="K47" s="1">
        <v>1.0063552624046039</v>
      </c>
      <c r="L47" s="1">
        <v>1.0063552624046039</v>
      </c>
      <c r="M47" s="1">
        <v>1.0063552624046039</v>
      </c>
      <c r="N47" s="1">
        <v>1.0063552624046039</v>
      </c>
      <c r="O47" s="1">
        <v>1.0063552624046039</v>
      </c>
      <c r="P47" s="1">
        <v>1.0063552624046039</v>
      </c>
      <c r="Q47" s="1">
        <v>1.0063552624046039</v>
      </c>
      <c r="R47" s="1">
        <v>1.0063552624046039</v>
      </c>
      <c r="S47" s="1">
        <v>1.0063552624046039</v>
      </c>
      <c r="T47" s="1">
        <v>1.0063552624046039</v>
      </c>
      <c r="U47" s="1">
        <v>1.0063552624046039</v>
      </c>
      <c r="V47" s="1">
        <v>1.0063552624046039</v>
      </c>
      <c r="W47" s="1">
        <v>1.0063552624046039</v>
      </c>
      <c r="X47" s="1">
        <v>1.0063552624046039</v>
      </c>
      <c r="Y47" s="1">
        <v>1.0063552624046039</v>
      </c>
      <c r="Z47" s="1">
        <v>1.0063552624046039</v>
      </c>
      <c r="AA47" s="1">
        <v>1.0063552624046039</v>
      </c>
      <c r="AB47" s="1">
        <v>1.0063552624046039</v>
      </c>
      <c r="AC47" s="1">
        <v>1.0063552624046039</v>
      </c>
      <c r="AD47" s="1">
        <v>1.0063552624046039</v>
      </c>
    </row>
    <row r="48" spans="1:30" x14ac:dyDescent="0.25">
      <c r="A48">
        <v>3</v>
      </c>
      <c r="B48">
        <v>2020</v>
      </c>
      <c r="C48" t="s">
        <v>4</v>
      </c>
      <c r="D48" t="s">
        <v>18</v>
      </c>
      <c r="E48" t="s">
        <v>20</v>
      </c>
      <c r="F48" t="s">
        <v>21</v>
      </c>
      <c r="G48" s="1">
        <v>0.99196479438939145</v>
      </c>
      <c r="H48" s="1">
        <v>0.99149305620595618</v>
      </c>
      <c r="I48" s="1">
        <v>0.99162512724461371</v>
      </c>
      <c r="J48" s="1">
        <v>0.99167513068256063</v>
      </c>
      <c r="K48" s="1">
        <v>0.99175453283430659</v>
      </c>
      <c r="L48" s="1">
        <v>0.99184766643112487</v>
      </c>
      <c r="M48" s="1">
        <v>0.9930450633884268</v>
      </c>
      <c r="N48" s="1">
        <v>0.99321922639585025</v>
      </c>
      <c r="O48" s="1">
        <v>0.99345332172608147</v>
      </c>
      <c r="P48" s="1">
        <v>0.99293883016244822</v>
      </c>
      <c r="Q48" s="1">
        <v>0.99280311370867236</v>
      </c>
      <c r="R48" s="1">
        <v>0.99338552906998778</v>
      </c>
      <c r="S48" s="1">
        <v>0.99410235518735779</v>
      </c>
      <c r="T48" s="1">
        <v>0.99349740345762572</v>
      </c>
      <c r="U48" s="1">
        <v>0.99323994208576094</v>
      </c>
      <c r="V48" s="1">
        <v>0.99372613577835045</v>
      </c>
      <c r="W48" s="1">
        <v>0.99326689016337655</v>
      </c>
      <c r="X48" s="1">
        <v>0.99391125985440265</v>
      </c>
      <c r="Y48" s="1">
        <v>0.99352562826880997</v>
      </c>
      <c r="Z48" s="1">
        <v>0.99292099487870666</v>
      </c>
      <c r="AA48" s="1">
        <v>0.99299637992125289</v>
      </c>
      <c r="AB48" s="1">
        <v>0.99283235446265472</v>
      </c>
      <c r="AC48" s="1">
        <v>0.99215848552692298</v>
      </c>
      <c r="AD48" s="1">
        <v>0.99202529180953192</v>
      </c>
    </row>
    <row r="49" spans="1:30" hidden="1" x14ac:dyDescent="0.25">
      <c r="A49">
        <v>3</v>
      </c>
      <c r="B49">
        <v>2020</v>
      </c>
      <c r="C49" t="s">
        <v>4</v>
      </c>
      <c r="D49" t="s">
        <v>19</v>
      </c>
      <c r="E49" t="s">
        <v>20</v>
      </c>
      <c r="F49" t="s">
        <v>21</v>
      </c>
      <c r="G49" s="1">
        <v>0.99202529180953192</v>
      </c>
      <c r="H49" s="1">
        <v>0.99202529180953192</v>
      </c>
      <c r="I49" s="1">
        <v>0.99202529180953192</v>
      </c>
      <c r="J49" s="1">
        <v>0.99202529180953192</v>
      </c>
      <c r="K49" s="1">
        <v>0.99202529180953192</v>
      </c>
      <c r="L49" s="1">
        <v>0.99202529180953192</v>
      </c>
      <c r="M49" s="1">
        <v>0.99202529180953192</v>
      </c>
      <c r="N49" s="1">
        <v>0.99202529180953192</v>
      </c>
      <c r="O49" s="1">
        <v>0.99202529180953192</v>
      </c>
      <c r="P49" s="1">
        <v>0.99202529180953192</v>
      </c>
      <c r="Q49" s="1">
        <v>0.99202529180953192</v>
      </c>
      <c r="R49" s="1">
        <v>0.99202529180953192</v>
      </c>
      <c r="S49" s="1">
        <v>0.99202529180953192</v>
      </c>
      <c r="T49" s="1">
        <v>0.99202529180953192</v>
      </c>
      <c r="U49" s="1">
        <v>0.99202529180953192</v>
      </c>
      <c r="V49" s="1">
        <v>0.99202529180953192</v>
      </c>
      <c r="W49" s="1">
        <v>0.99202529180953192</v>
      </c>
      <c r="X49" s="1">
        <v>0.99202529180953192</v>
      </c>
      <c r="Y49" s="1">
        <v>0.99202529180953192</v>
      </c>
      <c r="Z49" s="1">
        <v>0.99202529180953192</v>
      </c>
      <c r="AA49" s="1">
        <v>0.99202529180953192</v>
      </c>
      <c r="AB49" s="1">
        <v>0.99202529180953192</v>
      </c>
      <c r="AC49" s="1">
        <v>0.99202529180953192</v>
      </c>
      <c r="AD49" s="1">
        <v>0.99202529180953192</v>
      </c>
    </row>
    <row r="50" spans="1:30" x14ac:dyDescent="0.25">
      <c r="A50">
        <v>4</v>
      </c>
      <c r="B50">
        <v>2020</v>
      </c>
      <c r="C50" t="s">
        <v>4</v>
      </c>
      <c r="D50" t="s">
        <v>18</v>
      </c>
      <c r="E50" t="s">
        <v>20</v>
      </c>
      <c r="F50" t="s">
        <v>21</v>
      </c>
      <c r="G50" s="1">
        <v>1.002917766297041</v>
      </c>
      <c r="H50" s="1">
        <v>1.002715458353316</v>
      </c>
      <c r="I50" s="1">
        <v>1.0028183619485409</v>
      </c>
      <c r="J50" s="1">
        <v>1.002865360747986</v>
      </c>
      <c r="K50" s="1">
        <v>1.002924108612425</v>
      </c>
      <c r="L50" s="1">
        <v>1.003042845654643</v>
      </c>
      <c r="M50" s="1">
        <v>1.004763901431883</v>
      </c>
      <c r="N50" s="1">
        <v>1.00568157620105</v>
      </c>
      <c r="O50" s="1">
        <v>1.0062014219787629</v>
      </c>
      <c r="P50" s="1">
        <v>1.005649369243389</v>
      </c>
      <c r="Q50" s="1">
        <v>1.005641440529941</v>
      </c>
      <c r="R50" s="1">
        <v>1.006343103067628</v>
      </c>
      <c r="S50" s="1">
        <v>1.006695299542097</v>
      </c>
      <c r="T50" s="1">
        <v>1.005817796151889</v>
      </c>
      <c r="U50" s="1">
        <v>1.005133604675944</v>
      </c>
      <c r="V50" s="1">
        <v>1.00515773809979</v>
      </c>
      <c r="W50" s="1">
        <v>1.0047850858926031</v>
      </c>
      <c r="X50" s="1">
        <v>1.005379382841318</v>
      </c>
      <c r="Y50" s="1">
        <v>1.004819974312311</v>
      </c>
      <c r="Z50" s="1">
        <v>1.004086026124859</v>
      </c>
      <c r="AA50" s="1">
        <v>1.0041611131657471</v>
      </c>
      <c r="AB50" s="1">
        <v>1.0038565758450579</v>
      </c>
      <c r="AC50" s="1">
        <v>1.0031018760908521</v>
      </c>
      <c r="AD50" s="1">
        <v>1.00298753439872</v>
      </c>
    </row>
    <row r="51" spans="1:30" hidden="1" x14ac:dyDescent="0.25">
      <c r="A51">
        <v>4</v>
      </c>
      <c r="B51">
        <v>2020</v>
      </c>
      <c r="C51" t="s">
        <v>4</v>
      </c>
      <c r="D51" t="s">
        <v>19</v>
      </c>
      <c r="E51" t="s">
        <v>20</v>
      </c>
      <c r="F51" t="s">
        <v>21</v>
      </c>
      <c r="G51" s="1">
        <v>1.00298753439872</v>
      </c>
      <c r="H51" s="1">
        <v>1.00298753439872</v>
      </c>
      <c r="I51" s="1">
        <v>1.00298753439872</v>
      </c>
      <c r="J51" s="1">
        <v>1.00298753439872</v>
      </c>
      <c r="K51" s="1">
        <v>1.00298753439872</v>
      </c>
      <c r="L51" s="1">
        <v>1.00298753439872</v>
      </c>
      <c r="M51" s="1">
        <v>1.00298753439872</v>
      </c>
      <c r="N51" s="1">
        <v>1.00298753439872</v>
      </c>
      <c r="O51" s="1">
        <v>1.00298753439872</v>
      </c>
      <c r="P51" s="1">
        <v>1.00298753439872</v>
      </c>
      <c r="Q51" s="1">
        <v>1.00298753439872</v>
      </c>
      <c r="R51" s="1">
        <v>1.00298753439872</v>
      </c>
      <c r="S51" s="1">
        <v>1.00298753439872</v>
      </c>
      <c r="T51" s="1">
        <v>1.00298753439872</v>
      </c>
      <c r="U51" s="1">
        <v>1.00298753439872</v>
      </c>
      <c r="V51" s="1">
        <v>1.00298753439872</v>
      </c>
      <c r="W51" s="1">
        <v>1.00298753439872</v>
      </c>
      <c r="X51" s="1">
        <v>1.00298753439872</v>
      </c>
      <c r="Y51" s="1">
        <v>1.00298753439872</v>
      </c>
      <c r="Z51" s="1">
        <v>1.00298753439872</v>
      </c>
      <c r="AA51" s="1">
        <v>1.00298753439872</v>
      </c>
      <c r="AB51" s="1">
        <v>1.00298753439872</v>
      </c>
      <c r="AC51" s="1">
        <v>1.00298753439872</v>
      </c>
      <c r="AD51" s="1">
        <v>1.00298753439872</v>
      </c>
    </row>
    <row r="52" spans="1:30" x14ac:dyDescent="0.25">
      <c r="A52">
        <v>5</v>
      </c>
      <c r="B52">
        <v>2020</v>
      </c>
      <c r="C52" t="s">
        <v>4</v>
      </c>
      <c r="D52" t="s">
        <v>18</v>
      </c>
      <c r="E52" t="s">
        <v>20</v>
      </c>
      <c r="F52" t="s">
        <v>21</v>
      </c>
      <c r="G52" s="1">
        <v>1.001562740981899</v>
      </c>
      <c r="H52" s="1">
        <v>1.0013701716492089</v>
      </c>
      <c r="I52" s="1">
        <v>1.0014760562046701</v>
      </c>
      <c r="J52" s="1">
        <v>1.001524064859445</v>
      </c>
      <c r="K52" s="1">
        <v>1.001576996415301</v>
      </c>
      <c r="L52" s="1">
        <v>1.001667886606828</v>
      </c>
      <c r="M52" s="1">
        <v>1.003298588034093</v>
      </c>
      <c r="N52" s="1">
        <v>1.0041831186821419</v>
      </c>
      <c r="O52" s="1">
        <v>1.0046888627785391</v>
      </c>
      <c r="P52" s="1">
        <v>1.0041301825201869</v>
      </c>
      <c r="Q52" s="1">
        <v>1.004115874582884</v>
      </c>
      <c r="R52" s="1">
        <v>1.0048132246865451</v>
      </c>
      <c r="S52" s="1">
        <v>1.005172252132134</v>
      </c>
      <c r="T52" s="1">
        <v>1.004309199556042</v>
      </c>
      <c r="U52" s="1">
        <v>1.0036453813406081</v>
      </c>
      <c r="V52" s="1">
        <v>1.0036813091619501</v>
      </c>
      <c r="W52" s="1">
        <v>1.0033077245482449</v>
      </c>
      <c r="X52" s="1">
        <v>1.003878503028953</v>
      </c>
      <c r="Y52" s="1">
        <v>1.0033247704792201</v>
      </c>
      <c r="Z52" s="1">
        <v>1.002601931127677</v>
      </c>
      <c r="AA52" s="1">
        <v>1.0026807630901839</v>
      </c>
      <c r="AB52" s="1">
        <v>1.002395508706643</v>
      </c>
      <c r="AC52" s="1">
        <v>1.0016919500313231</v>
      </c>
      <c r="AD52" s="1">
        <v>1.001605934364572</v>
      </c>
    </row>
    <row r="53" spans="1:30" hidden="1" x14ac:dyDescent="0.25">
      <c r="A53">
        <v>5</v>
      </c>
      <c r="B53">
        <v>2020</v>
      </c>
      <c r="C53" t="s">
        <v>4</v>
      </c>
      <c r="D53" t="s">
        <v>19</v>
      </c>
      <c r="E53" t="s">
        <v>20</v>
      </c>
      <c r="F53" t="s">
        <v>21</v>
      </c>
      <c r="G53" s="1">
        <v>1.001605934364572</v>
      </c>
      <c r="H53" s="1">
        <v>1.001605934364572</v>
      </c>
      <c r="I53" s="1">
        <v>1.001605934364572</v>
      </c>
      <c r="J53" s="1">
        <v>1.001605934364572</v>
      </c>
      <c r="K53" s="1">
        <v>1.001605934364572</v>
      </c>
      <c r="L53" s="1">
        <v>1.001605934364572</v>
      </c>
      <c r="M53" s="1">
        <v>1.001605934364572</v>
      </c>
      <c r="N53" s="1">
        <v>1.001605934364572</v>
      </c>
      <c r="O53" s="1">
        <v>1.001605934364572</v>
      </c>
      <c r="P53" s="1">
        <v>1.001605934364572</v>
      </c>
      <c r="Q53" s="1">
        <v>1.001605934364572</v>
      </c>
      <c r="R53" s="1">
        <v>1.001605934364572</v>
      </c>
      <c r="S53" s="1">
        <v>1.001605934364572</v>
      </c>
      <c r="T53" s="1">
        <v>1.001605934364572</v>
      </c>
      <c r="U53" s="1">
        <v>1.001605934364572</v>
      </c>
      <c r="V53" s="1">
        <v>1.001605934364572</v>
      </c>
      <c r="W53" s="1">
        <v>1.001605934364572</v>
      </c>
      <c r="X53" s="1">
        <v>1.001605934364572</v>
      </c>
      <c r="Y53" s="1">
        <v>1.001605934364572</v>
      </c>
      <c r="Z53" s="1">
        <v>1.001605934364572</v>
      </c>
      <c r="AA53" s="1">
        <v>1.001605934364572</v>
      </c>
      <c r="AB53" s="1">
        <v>1.001605934364572</v>
      </c>
      <c r="AC53" s="1">
        <v>1.001605934364572</v>
      </c>
      <c r="AD53" s="1">
        <v>1.001605934364572</v>
      </c>
    </row>
    <row r="54" spans="1:30" x14ac:dyDescent="0.25">
      <c r="A54">
        <v>6</v>
      </c>
      <c r="B54">
        <v>2020</v>
      </c>
      <c r="C54" t="s">
        <v>4</v>
      </c>
      <c r="D54" t="s">
        <v>18</v>
      </c>
      <c r="E54" t="s">
        <v>20</v>
      </c>
      <c r="F54" t="s">
        <v>21</v>
      </c>
      <c r="G54" s="1">
        <v>0.9631107573421398</v>
      </c>
      <c r="H54" s="1">
        <v>0.96298999918359074</v>
      </c>
      <c r="I54" s="1">
        <v>0.96298034332379556</v>
      </c>
      <c r="J54" s="1">
        <v>0.96298619889800741</v>
      </c>
      <c r="K54" s="1">
        <v>0.9630384644931671</v>
      </c>
      <c r="L54" s="1">
        <v>0.96333136974274014</v>
      </c>
      <c r="M54" s="1">
        <v>0.96524406267932328</v>
      </c>
      <c r="N54" s="1">
        <v>0.96673867053664198</v>
      </c>
      <c r="O54" s="1">
        <v>0.96741339905151835</v>
      </c>
      <c r="P54" s="1">
        <v>0.96736447859767161</v>
      </c>
      <c r="Q54" s="1">
        <v>0.96778625702684939</v>
      </c>
      <c r="R54" s="1">
        <v>0.96807362809656028</v>
      </c>
      <c r="S54" s="1">
        <v>0.96755072815610121</v>
      </c>
      <c r="T54" s="1">
        <v>0.96684096020467369</v>
      </c>
      <c r="U54" s="1">
        <v>0.96583162406356626</v>
      </c>
      <c r="V54" s="1">
        <v>0.96543275327402767</v>
      </c>
      <c r="W54" s="1">
        <v>0.96539985093284064</v>
      </c>
      <c r="X54" s="1">
        <v>0.96618710701768296</v>
      </c>
      <c r="Y54" s="1">
        <v>0.96588773707310616</v>
      </c>
      <c r="Z54" s="1">
        <v>0.96543829173140461</v>
      </c>
      <c r="AA54" s="1">
        <v>0.96535340714283535</v>
      </c>
      <c r="AB54" s="1">
        <v>0.96484588544212946</v>
      </c>
      <c r="AC54" s="1">
        <v>0.96379403026823218</v>
      </c>
      <c r="AD54" s="1">
        <v>0.96340235815568864</v>
      </c>
    </row>
    <row r="55" spans="1:30" hidden="1" x14ac:dyDescent="0.25">
      <c r="A55">
        <v>6</v>
      </c>
      <c r="B55">
        <v>2020</v>
      </c>
      <c r="C55" t="s">
        <v>4</v>
      </c>
      <c r="D55" t="s">
        <v>19</v>
      </c>
      <c r="E55" t="s">
        <v>20</v>
      </c>
      <c r="F55" t="s">
        <v>21</v>
      </c>
      <c r="G55" s="1">
        <v>0.96340235815568864</v>
      </c>
      <c r="H55" s="1">
        <v>0.96340235815568864</v>
      </c>
      <c r="I55" s="1">
        <v>0.96340235815568864</v>
      </c>
      <c r="J55" s="1">
        <v>0.96340235815568864</v>
      </c>
      <c r="K55" s="1">
        <v>0.96340235815568864</v>
      </c>
      <c r="L55" s="1">
        <v>0.96340235815568864</v>
      </c>
      <c r="M55" s="1">
        <v>0.96340235815568864</v>
      </c>
      <c r="N55" s="1">
        <v>0.96340235815568864</v>
      </c>
      <c r="O55" s="1">
        <v>0.96340235815568864</v>
      </c>
      <c r="P55" s="1">
        <v>0.96340235815568864</v>
      </c>
      <c r="Q55" s="1">
        <v>0.96340235815568864</v>
      </c>
      <c r="R55" s="1">
        <v>0.96340235815568864</v>
      </c>
      <c r="S55" s="1">
        <v>0.96340235815568864</v>
      </c>
      <c r="T55" s="1">
        <v>0.96340235815568864</v>
      </c>
      <c r="U55" s="1">
        <v>0.96340235815568864</v>
      </c>
      <c r="V55" s="1">
        <v>0.96340235815568864</v>
      </c>
      <c r="W55" s="1">
        <v>0.96340235815568864</v>
      </c>
      <c r="X55" s="1">
        <v>0.96340235815568864</v>
      </c>
      <c r="Y55" s="1">
        <v>0.96340235815568864</v>
      </c>
      <c r="Z55" s="1">
        <v>0.96340235815568864</v>
      </c>
      <c r="AA55" s="1">
        <v>0.96340235815568864</v>
      </c>
      <c r="AB55" s="1">
        <v>0.96340235815568864</v>
      </c>
      <c r="AC55" s="1">
        <v>0.96340235815568864</v>
      </c>
      <c r="AD55" s="1">
        <v>0.96340235815568864</v>
      </c>
    </row>
    <row r="56" spans="1:30" x14ac:dyDescent="0.25">
      <c r="A56">
        <v>7</v>
      </c>
      <c r="B56">
        <v>2020</v>
      </c>
      <c r="C56" t="s">
        <v>4</v>
      </c>
      <c r="D56" t="s">
        <v>18</v>
      </c>
      <c r="E56" t="s">
        <v>20</v>
      </c>
      <c r="F56" t="s">
        <v>21</v>
      </c>
      <c r="G56" s="1">
        <v>1.001566526887842</v>
      </c>
      <c r="H56" s="1">
        <v>1.0013739568272391</v>
      </c>
      <c r="I56" s="1">
        <v>1.001479841782944</v>
      </c>
      <c r="J56" s="1">
        <v>1.001527850619192</v>
      </c>
      <c r="K56" s="1">
        <v>1.001580782375129</v>
      </c>
      <c r="L56" s="1">
        <v>1.0016716729102211</v>
      </c>
      <c r="M56" s="1">
        <v>1.003302380501534</v>
      </c>
      <c r="N56" s="1">
        <v>1.0041869144931059</v>
      </c>
      <c r="O56" s="1">
        <v>1.0046926605012161</v>
      </c>
      <c r="P56" s="1">
        <v>1.0041339781310521</v>
      </c>
      <c r="Q56" s="1">
        <v>1.0041196701396651</v>
      </c>
      <c r="R56" s="1">
        <v>1.0048170228793101</v>
      </c>
      <c r="S56" s="1">
        <v>1.0051760516820269</v>
      </c>
      <c r="T56" s="1">
        <v>1.004312995843591</v>
      </c>
      <c r="U56" s="1">
        <v>1.003649175118926</v>
      </c>
      <c r="V56" s="1">
        <v>1.0036851030760749</v>
      </c>
      <c r="W56" s="1">
        <v>1.003311517050222</v>
      </c>
      <c r="X56" s="1">
        <v>1.0038822976884709</v>
      </c>
      <c r="Y56" s="1">
        <v>1.003328563045631</v>
      </c>
      <c r="Z56" s="1">
        <v>1.0026057209617569</v>
      </c>
      <c r="AA56" s="1">
        <v>1.0026845532222499</v>
      </c>
      <c r="AB56" s="1">
        <v>1.002399297760447</v>
      </c>
      <c r="AC56" s="1">
        <v>1.001695736425676</v>
      </c>
      <c r="AD56" s="1">
        <v>1.001609720433785</v>
      </c>
    </row>
    <row r="57" spans="1:30" hidden="1" x14ac:dyDescent="0.25">
      <c r="A57">
        <v>7</v>
      </c>
      <c r="B57">
        <v>2020</v>
      </c>
      <c r="C57" t="s">
        <v>4</v>
      </c>
      <c r="D57" t="s">
        <v>19</v>
      </c>
      <c r="E57" t="s">
        <v>20</v>
      </c>
      <c r="F57" t="s">
        <v>21</v>
      </c>
      <c r="G57" s="1">
        <v>1.001609720433785</v>
      </c>
      <c r="H57" s="1">
        <v>1.001609720433785</v>
      </c>
      <c r="I57" s="1">
        <v>1.001609720433785</v>
      </c>
      <c r="J57" s="1">
        <v>1.001609720433785</v>
      </c>
      <c r="K57" s="1">
        <v>1.001609720433785</v>
      </c>
      <c r="L57" s="1">
        <v>1.001609720433785</v>
      </c>
      <c r="M57" s="1">
        <v>1.001609720433785</v>
      </c>
      <c r="N57" s="1">
        <v>1.001609720433785</v>
      </c>
      <c r="O57" s="1">
        <v>1.001609720433785</v>
      </c>
      <c r="P57" s="1">
        <v>1.001609720433785</v>
      </c>
      <c r="Q57" s="1">
        <v>1.001609720433785</v>
      </c>
      <c r="R57" s="1">
        <v>1.001609720433785</v>
      </c>
      <c r="S57" s="1">
        <v>1.001609720433785</v>
      </c>
      <c r="T57" s="1">
        <v>1.001609720433785</v>
      </c>
      <c r="U57" s="1">
        <v>1.001609720433785</v>
      </c>
      <c r="V57" s="1">
        <v>1.001609720433785</v>
      </c>
      <c r="W57" s="1">
        <v>1.001609720433785</v>
      </c>
      <c r="X57" s="1">
        <v>1.001609720433785</v>
      </c>
      <c r="Y57" s="1">
        <v>1.001609720433785</v>
      </c>
      <c r="Z57" s="1">
        <v>1.001609720433785</v>
      </c>
      <c r="AA57" s="1">
        <v>1.001609720433785</v>
      </c>
      <c r="AB57" s="1">
        <v>1.001609720433785</v>
      </c>
      <c r="AC57" s="1">
        <v>1.001609720433785</v>
      </c>
      <c r="AD57" s="1">
        <v>1.001609720433785</v>
      </c>
    </row>
    <row r="58" spans="1:30" hidden="1" x14ac:dyDescent="0.25">
      <c r="A58">
        <v>1</v>
      </c>
      <c r="B58">
        <v>2020</v>
      </c>
      <c r="C58" t="s">
        <v>5</v>
      </c>
      <c r="D58" t="s">
        <v>18</v>
      </c>
      <c r="E58">
        <v>0</v>
      </c>
      <c r="F58">
        <v>0</v>
      </c>
      <c r="G58" s="1">
        <v>1.05</v>
      </c>
      <c r="H58" s="1">
        <v>1.05</v>
      </c>
      <c r="I58" s="1">
        <v>1.05</v>
      </c>
      <c r="J58" s="1">
        <v>1.05</v>
      </c>
      <c r="K58" s="1">
        <v>1.05</v>
      </c>
      <c r="L58" s="1">
        <v>1.05</v>
      </c>
      <c r="M58" s="1">
        <v>1.05</v>
      </c>
      <c r="N58" s="1">
        <v>1.05</v>
      </c>
      <c r="O58" s="1">
        <v>1.05</v>
      </c>
      <c r="P58" s="1">
        <v>1.05</v>
      </c>
      <c r="Q58" s="1">
        <v>1.05</v>
      </c>
      <c r="R58" s="1">
        <v>1.05</v>
      </c>
      <c r="S58" s="1">
        <v>1.05</v>
      </c>
      <c r="T58" s="1">
        <v>1.05</v>
      </c>
      <c r="U58" s="1">
        <v>1.05</v>
      </c>
      <c r="V58" s="1">
        <v>1.05</v>
      </c>
      <c r="W58" s="1">
        <v>1.05</v>
      </c>
      <c r="X58" s="1">
        <v>1.05</v>
      </c>
      <c r="Y58" s="1">
        <v>1.05</v>
      </c>
      <c r="Z58" s="1">
        <v>1.05</v>
      </c>
      <c r="AA58" s="1">
        <v>1.05</v>
      </c>
      <c r="AB58" s="1">
        <v>1.05</v>
      </c>
      <c r="AC58" s="1">
        <v>1.05</v>
      </c>
      <c r="AD58" s="1">
        <v>1.05</v>
      </c>
    </row>
    <row r="59" spans="1:30" hidden="1" x14ac:dyDescent="0.25">
      <c r="A59">
        <v>1</v>
      </c>
      <c r="B59">
        <v>2020</v>
      </c>
      <c r="C59" t="s">
        <v>5</v>
      </c>
      <c r="D59" t="s">
        <v>19</v>
      </c>
      <c r="E59">
        <v>0</v>
      </c>
      <c r="F59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</row>
    <row r="60" spans="1:30" hidden="1" x14ac:dyDescent="0.25">
      <c r="A60">
        <v>2</v>
      </c>
      <c r="B60">
        <v>2020</v>
      </c>
      <c r="C60" t="s">
        <v>5</v>
      </c>
      <c r="D60" t="s">
        <v>18</v>
      </c>
      <c r="E60">
        <v>0</v>
      </c>
      <c r="F60">
        <v>0</v>
      </c>
      <c r="G60" s="1">
        <v>1.006944243160935</v>
      </c>
      <c r="H60" s="1">
        <v>1.0068764187541519</v>
      </c>
      <c r="I60" s="1">
        <v>1.0067390478005089</v>
      </c>
      <c r="J60" s="1">
        <v>1.0066833859224731</v>
      </c>
      <c r="K60" s="1">
        <v>1.0066628834596869</v>
      </c>
      <c r="L60" s="1">
        <v>1.006829519781973</v>
      </c>
      <c r="M60" s="1">
        <v>1.0080134512999821</v>
      </c>
      <c r="N60" s="1">
        <v>1.0088062224497061</v>
      </c>
      <c r="O60" s="1">
        <v>1.009905894427116</v>
      </c>
      <c r="P60" s="1">
        <v>1.0091123364097601</v>
      </c>
      <c r="Q60" s="1">
        <v>1.0091786925097499</v>
      </c>
      <c r="R60" s="1">
        <v>1.009284673130117</v>
      </c>
      <c r="S60" s="1">
        <v>1.009899563902156</v>
      </c>
      <c r="T60" s="1">
        <v>1.009591866984112</v>
      </c>
      <c r="U60" s="1">
        <v>1.0091301299829389</v>
      </c>
      <c r="V60" s="1">
        <v>1.0089514069239589</v>
      </c>
      <c r="W60" s="1">
        <v>1.0090793585917539</v>
      </c>
      <c r="X60" s="1">
        <v>1.0092147937625111</v>
      </c>
      <c r="Y60" s="1">
        <v>1.0085833558936419</v>
      </c>
      <c r="Z60" s="1">
        <v>1.008591866686674</v>
      </c>
      <c r="AA60" s="1">
        <v>1.00862561214989</v>
      </c>
      <c r="AB60" s="1">
        <v>1.007879475236571</v>
      </c>
      <c r="AC60" s="1">
        <v>1.0069353263566321</v>
      </c>
      <c r="AD60" s="1">
        <v>1.0069792223673211</v>
      </c>
    </row>
    <row r="61" spans="1:30" hidden="1" x14ac:dyDescent="0.25">
      <c r="A61">
        <v>2</v>
      </c>
      <c r="B61">
        <v>2020</v>
      </c>
      <c r="C61" t="s">
        <v>5</v>
      </c>
      <c r="D61" t="s">
        <v>19</v>
      </c>
      <c r="E61">
        <v>0</v>
      </c>
      <c r="F61">
        <v>0</v>
      </c>
      <c r="G61" s="1">
        <v>-3.33637366806592</v>
      </c>
      <c r="H61" s="1">
        <v>-3.2740802826918238</v>
      </c>
      <c r="I61" s="1">
        <v>-3.221809272169927</v>
      </c>
      <c r="J61" s="1">
        <v>-3.2029760731325529</v>
      </c>
      <c r="K61" s="1">
        <v>-3.204381707514695</v>
      </c>
      <c r="L61" s="1">
        <v>-3.296180047913543</v>
      </c>
      <c r="M61" s="1">
        <v>-3.996005497196772</v>
      </c>
      <c r="N61" s="1">
        <v>-4.3282615712310752</v>
      </c>
      <c r="O61" s="1">
        <v>-4.5995922942645509</v>
      </c>
      <c r="P61" s="1">
        <v>-4.4260957220420503</v>
      </c>
      <c r="Q61" s="1">
        <v>-4.4941232939208264</v>
      </c>
      <c r="R61" s="1">
        <v>-4.5836013241694431</v>
      </c>
      <c r="S61" s="1">
        <v>-4.6760265247986252</v>
      </c>
      <c r="T61" s="1">
        <v>-4.5657785790789251</v>
      </c>
      <c r="U61" s="1">
        <v>-4.3620452203551752</v>
      </c>
      <c r="V61" s="1">
        <v>-4.2997623118392232</v>
      </c>
      <c r="W61" s="1">
        <v>-4.2982850393239254</v>
      </c>
      <c r="X61" s="1">
        <v>-4.3063044480862009</v>
      </c>
      <c r="Y61" s="1">
        <v>-4.1627536373162606</v>
      </c>
      <c r="Z61" s="1">
        <v>-4.2282728546907444</v>
      </c>
      <c r="AA61" s="1">
        <v>-4.2251284096665982</v>
      </c>
      <c r="AB61" s="1">
        <v>-3.9486411618124269</v>
      </c>
      <c r="AC61" s="1">
        <v>-3.475844748385013</v>
      </c>
      <c r="AD61" s="1">
        <v>-3.4177538582442639</v>
      </c>
    </row>
    <row r="62" spans="1:30" hidden="1" x14ac:dyDescent="0.25">
      <c r="A62">
        <v>3</v>
      </c>
      <c r="B62">
        <v>2020</v>
      </c>
      <c r="C62" t="s">
        <v>5</v>
      </c>
      <c r="D62" t="s">
        <v>18</v>
      </c>
      <c r="E62">
        <v>0</v>
      </c>
      <c r="F62">
        <v>0</v>
      </c>
      <c r="G62" s="1">
        <v>0.99277125000399791</v>
      </c>
      <c r="H62" s="1">
        <v>0.99266776259531952</v>
      </c>
      <c r="I62" s="1">
        <v>0.99257733037918316</v>
      </c>
      <c r="J62" s="1">
        <v>0.99252093043199907</v>
      </c>
      <c r="K62" s="1">
        <v>0.99242531017282831</v>
      </c>
      <c r="L62" s="1">
        <v>0.9926435263400083</v>
      </c>
      <c r="M62" s="1">
        <v>0.99336307165172977</v>
      </c>
      <c r="N62" s="1">
        <v>0.99348607445574788</v>
      </c>
      <c r="O62" s="1">
        <v>0.99428210963374619</v>
      </c>
      <c r="P62" s="1">
        <v>0.99318710389052978</v>
      </c>
      <c r="Q62" s="1">
        <v>0.99320061733791698</v>
      </c>
      <c r="R62" s="1">
        <v>0.99312622972133358</v>
      </c>
      <c r="S62" s="1">
        <v>0.99384954086563115</v>
      </c>
      <c r="T62" s="1">
        <v>0.99408043962354231</v>
      </c>
      <c r="U62" s="1">
        <v>0.99417905000418105</v>
      </c>
      <c r="V62" s="1">
        <v>0.99425847316127702</v>
      </c>
      <c r="W62" s="1">
        <v>0.99470313436855007</v>
      </c>
      <c r="X62" s="1">
        <v>0.9949790316520718</v>
      </c>
      <c r="Y62" s="1">
        <v>0.99430824228998771</v>
      </c>
      <c r="Z62" s="1">
        <v>0.99458869951767914</v>
      </c>
      <c r="AA62" s="1">
        <v>0.99474815408309347</v>
      </c>
      <c r="AB62" s="1">
        <v>0.99420594587614741</v>
      </c>
      <c r="AC62" s="1">
        <v>0.9929362068874521</v>
      </c>
      <c r="AD62" s="1">
        <v>0.99305227310003563</v>
      </c>
    </row>
    <row r="63" spans="1:30" hidden="1" x14ac:dyDescent="0.25">
      <c r="A63">
        <v>3</v>
      </c>
      <c r="B63">
        <v>2020</v>
      </c>
      <c r="C63" t="s">
        <v>5</v>
      </c>
      <c r="D63" t="s">
        <v>19</v>
      </c>
      <c r="E63">
        <v>0</v>
      </c>
      <c r="F63">
        <v>0</v>
      </c>
      <c r="G63" s="1">
        <v>-6.4005468444102798</v>
      </c>
      <c r="H63" s="1">
        <v>-6.3037033340859541</v>
      </c>
      <c r="I63" s="1">
        <v>-6.2094477328716282</v>
      </c>
      <c r="J63" s="1">
        <v>-6.1738166469401419</v>
      </c>
      <c r="K63" s="1">
        <v>-6.1581688240288992</v>
      </c>
      <c r="L63" s="1">
        <v>-6.311178824355193</v>
      </c>
      <c r="M63" s="1">
        <v>-7.4373572490467943</v>
      </c>
      <c r="N63" s="1">
        <v>-7.9483386699759908</v>
      </c>
      <c r="O63" s="1">
        <v>-8.4367693430086259</v>
      </c>
      <c r="P63" s="1">
        <v>-8.088374121329803</v>
      </c>
      <c r="Q63" s="1">
        <v>-8.1816836903150847</v>
      </c>
      <c r="R63" s="1">
        <v>-8.3003450412861319</v>
      </c>
      <c r="S63" s="1">
        <v>-8.5036196079757165</v>
      </c>
      <c r="T63" s="1">
        <v>-8.3587436992210478</v>
      </c>
      <c r="U63" s="1">
        <v>-8.0762551795738595</v>
      </c>
      <c r="V63" s="1">
        <v>-7.9891280152003494</v>
      </c>
      <c r="W63" s="1">
        <v>-8.0320948242999837</v>
      </c>
      <c r="X63" s="1">
        <v>-8.0730741628975959</v>
      </c>
      <c r="Y63" s="1">
        <v>-7.7828532165907696</v>
      </c>
      <c r="Z63" s="1">
        <v>-7.8933662944154639</v>
      </c>
      <c r="AA63" s="1">
        <v>-7.9169117394866619</v>
      </c>
      <c r="AB63" s="1">
        <v>-7.4410474864800564</v>
      </c>
      <c r="AC63" s="1">
        <v>-6.5865309120154611</v>
      </c>
      <c r="AD63" s="1">
        <v>-6.5294920121301239</v>
      </c>
    </row>
    <row r="64" spans="1:30" hidden="1" x14ac:dyDescent="0.25">
      <c r="A64">
        <v>4</v>
      </c>
      <c r="B64">
        <v>2020</v>
      </c>
      <c r="C64" t="s">
        <v>5</v>
      </c>
      <c r="D64" t="s">
        <v>18</v>
      </c>
      <c r="E64">
        <v>0</v>
      </c>
      <c r="F64">
        <v>0</v>
      </c>
      <c r="G64" s="1">
        <v>1.0036061220332491</v>
      </c>
      <c r="H64" s="1">
        <v>1.003547868728992</v>
      </c>
      <c r="I64" s="1">
        <v>1.003417148254572</v>
      </c>
      <c r="J64" s="1">
        <v>1.0033630525610879</v>
      </c>
      <c r="K64" s="1">
        <v>1.0033425495783019</v>
      </c>
      <c r="L64" s="1">
        <v>1.003499436740064</v>
      </c>
      <c r="M64" s="1">
        <v>1.004617443200446</v>
      </c>
      <c r="N64" s="1">
        <v>1.0054123765538241</v>
      </c>
      <c r="O64" s="1">
        <v>1.0064812433277091</v>
      </c>
      <c r="P64" s="1">
        <v>1.0057151395227111</v>
      </c>
      <c r="Q64" s="1">
        <v>1.005785072500867</v>
      </c>
      <c r="R64" s="1">
        <v>1.0058968342588721</v>
      </c>
      <c r="S64" s="1">
        <v>1.006487593999686</v>
      </c>
      <c r="T64" s="1">
        <v>1.006174281572342</v>
      </c>
      <c r="U64" s="1">
        <v>1.005707579481592</v>
      </c>
      <c r="V64" s="1">
        <v>1.0055276402886271</v>
      </c>
      <c r="W64" s="1">
        <v>1.005646994456781</v>
      </c>
      <c r="X64" s="1">
        <v>1.005779507150256</v>
      </c>
      <c r="Y64" s="1">
        <v>1.005166405824037</v>
      </c>
      <c r="Z64" s="1">
        <v>1.0051634210844711</v>
      </c>
      <c r="AA64" s="1">
        <v>1.005183114800821</v>
      </c>
      <c r="AB64" s="1">
        <v>1.0044661242532089</v>
      </c>
      <c r="AC64" s="1">
        <v>1.0035797270622231</v>
      </c>
      <c r="AD64" s="1">
        <v>1.003631298347615</v>
      </c>
    </row>
    <row r="65" spans="1:30" hidden="1" x14ac:dyDescent="0.25">
      <c r="A65">
        <v>4</v>
      </c>
      <c r="B65">
        <v>2020</v>
      </c>
      <c r="C65" t="s">
        <v>5</v>
      </c>
      <c r="D65" t="s">
        <v>19</v>
      </c>
      <c r="E65">
        <v>0</v>
      </c>
      <c r="F65">
        <v>0</v>
      </c>
      <c r="G65" s="1">
        <v>-3.2658468745864728</v>
      </c>
      <c r="H65" s="1">
        <v>-3.2013406143561949</v>
      </c>
      <c r="I65" s="1">
        <v>-3.1481448117379038</v>
      </c>
      <c r="J65" s="1">
        <v>-3.129063529034616</v>
      </c>
      <c r="K65" s="1">
        <v>-3.1318505783945159</v>
      </c>
      <c r="L65" s="1">
        <v>-3.226325267203888</v>
      </c>
      <c r="M65" s="1">
        <v>-3.9492805980667178</v>
      </c>
      <c r="N65" s="1">
        <v>-4.2953619585077467</v>
      </c>
      <c r="O65" s="1">
        <v>-4.5714615541040358</v>
      </c>
      <c r="P65" s="1">
        <v>-4.3976679554752698</v>
      </c>
      <c r="Q65" s="1">
        <v>-4.4695853106781032</v>
      </c>
      <c r="R65" s="1">
        <v>-4.5645048129759136</v>
      </c>
      <c r="S65" s="1">
        <v>-4.6553994923687014</v>
      </c>
      <c r="T65" s="1">
        <v>-4.5385519322505763</v>
      </c>
      <c r="U65" s="1">
        <v>-4.3238371744295652</v>
      </c>
      <c r="V65" s="1">
        <v>-4.258338014857137</v>
      </c>
      <c r="W65" s="1">
        <v>-4.2531631924885724</v>
      </c>
      <c r="X65" s="1">
        <v>-4.2592850119275054</v>
      </c>
      <c r="Y65" s="1">
        <v>-4.1156785740865436</v>
      </c>
      <c r="Z65" s="1">
        <v>-4.1829052697565867</v>
      </c>
      <c r="AA65" s="1">
        <v>-4.1769458365924628</v>
      </c>
      <c r="AB65" s="1">
        <v>-3.893844631758105</v>
      </c>
      <c r="AC65" s="1">
        <v>-3.4127512070237418</v>
      </c>
      <c r="AD65" s="1">
        <v>-3.350094276385259</v>
      </c>
    </row>
    <row r="66" spans="1:30" hidden="1" x14ac:dyDescent="0.25">
      <c r="A66">
        <v>5</v>
      </c>
      <c r="B66">
        <v>2020</v>
      </c>
      <c r="C66" t="s">
        <v>5</v>
      </c>
      <c r="D66" t="s">
        <v>18</v>
      </c>
      <c r="E66">
        <v>0</v>
      </c>
      <c r="F66">
        <v>0</v>
      </c>
      <c r="G66" s="1">
        <v>1.002263501260753</v>
      </c>
      <c r="H66" s="1">
        <v>1.0022162317788139</v>
      </c>
      <c r="I66" s="1">
        <v>1.002091306693921</v>
      </c>
      <c r="J66" s="1">
        <v>1.002038660613592</v>
      </c>
      <c r="K66" s="1">
        <v>1.0020140566442011</v>
      </c>
      <c r="L66" s="1">
        <v>1.002158524620762</v>
      </c>
      <c r="M66" s="1">
        <v>1.003177610680134</v>
      </c>
      <c r="N66" s="1">
        <v>1.0039326622104561</v>
      </c>
      <c r="O66" s="1">
        <v>1.004973209736451</v>
      </c>
      <c r="P66" s="1">
        <v>1.0042206469260899</v>
      </c>
      <c r="Q66" s="1">
        <v>1.004280716945799</v>
      </c>
      <c r="R66" s="1">
        <v>1.0043790450532359</v>
      </c>
      <c r="S66" s="1">
        <v>1.0049631896870901</v>
      </c>
      <c r="T66" s="1">
        <v>1.0046668175397011</v>
      </c>
      <c r="U66" s="1">
        <v>1.004230331746423</v>
      </c>
      <c r="V66" s="1">
        <v>1.004059346731716</v>
      </c>
      <c r="W66" s="1">
        <v>1.004185700070211</v>
      </c>
      <c r="X66" s="1">
        <v>1.0043225066543131</v>
      </c>
      <c r="Y66" s="1">
        <v>1.0037179829919669</v>
      </c>
      <c r="Z66" s="1">
        <v>1.003704608794042</v>
      </c>
      <c r="AA66" s="1">
        <v>1.00372614392836</v>
      </c>
      <c r="AB66" s="1">
        <v>1.0030421646641301</v>
      </c>
      <c r="AC66" s="1">
        <v>1.002206967063128</v>
      </c>
      <c r="AD66" s="1">
        <v>1.002275639723299</v>
      </c>
    </row>
    <row r="67" spans="1:30" hidden="1" x14ac:dyDescent="0.25">
      <c r="A67">
        <v>5</v>
      </c>
      <c r="B67">
        <v>2020</v>
      </c>
      <c r="C67" t="s">
        <v>5</v>
      </c>
      <c r="D67" t="s">
        <v>19</v>
      </c>
      <c r="E67">
        <v>0</v>
      </c>
      <c r="F67">
        <v>0</v>
      </c>
      <c r="G67" s="1">
        <v>-3.200680869698425</v>
      </c>
      <c r="H67" s="1">
        <v>-3.1352353911328819</v>
      </c>
      <c r="I67" s="1">
        <v>-3.081669273085363</v>
      </c>
      <c r="J67" s="1">
        <v>-3.0624859443871109</v>
      </c>
      <c r="K67" s="1">
        <v>-3.0659151073600719</v>
      </c>
      <c r="L67" s="1">
        <v>-3.1615460912509321</v>
      </c>
      <c r="M67" s="1">
        <v>-3.8946672685497048</v>
      </c>
      <c r="N67" s="1">
        <v>-4.2472314027429334</v>
      </c>
      <c r="O67" s="1">
        <v>-4.525290444980441</v>
      </c>
      <c r="P67" s="1">
        <v>-4.3515970748334887</v>
      </c>
      <c r="Q67" s="1">
        <v>-4.4253621525553104</v>
      </c>
      <c r="R67" s="1">
        <v>-4.5228744699881389</v>
      </c>
      <c r="S67" s="1">
        <v>-4.6128441980267443</v>
      </c>
      <c r="T67" s="1">
        <v>-4.4928595599619188</v>
      </c>
      <c r="U67" s="1">
        <v>-4.272969061955104</v>
      </c>
      <c r="V67" s="1">
        <v>-4.2059549964955476</v>
      </c>
      <c r="W67" s="1">
        <v>-4.1989801110079972</v>
      </c>
      <c r="X67" s="1">
        <v>-4.2041948161969929</v>
      </c>
      <c r="Y67" s="1">
        <v>-4.0607186903015444</v>
      </c>
      <c r="Z67" s="1">
        <v>-4.1286296003052927</v>
      </c>
      <c r="AA67" s="1">
        <v>-4.1212252379114309</v>
      </c>
      <c r="AB67" s="1">
        <v>-3.8353022411796922</v>
      </c>
      <c r="AC67" s="1">
        <v>-3.350874879849306</v>
      </c>
      <c r="AD67" s="1">
        <v>-3.2861687489751641</v>
      </c>
    </row>
    <row r="68" spans="1:30" hidden="1" x14ac:dyDescent="0.25">
      <c r="A68">
        <v>6</v>
      </c>
      <c r="B68">
        <v>2020</v>
      </c>
      <c r="C68" t="s">
        <v>5</v>
      </c>
      <c r="D68" t="s">
        <v>18</v>
      </c>
      <c r="E68">
        <v>0</v>
      </c>
      <c r="F68">
        <v>0</v>
      </c>
      <c r="G68" s="1">
        <v>0.96307494185548648</v>
      </c>
      <c r="H68" s="1">
        <v>0.96297125456710786</v>
      </c>
      <c r="I68" s="1">
        <v>0.96290012305121897</v>
      </c>
      <c r="J68" s="1">
        <v>0.96288009946187536</v>
      </c>
      <c r="K68" s="1">
        <v>0.96289727136107628</v>
      </c>
      <c r="L68" s="1">
        <v>0.96302305894422902</v>
      </c>
      <c r="M68" s="1">
        <v>0.96451519244023209</v>
      </c>
      <c r="N68" s="1">
        <v>0.9656482978589529</v>
      </c>
      <c r="O68" s="1">
        <v>0.96670046618572303</v>
      </c>
      <c r="P68" s="1">
        <v>0.96617253821180027</v>
      </c>
      <c r="Q68" s="1">
        <v>0.9665820589373264</v>
      </c>
      <c r="R68" s="1">
        <v>0.96723411582079255</v>
      </c>
      <c r="S68" s="1">
        <v>0.96748521149319444</v>
      </c>
      <c r="T68" s="1">
        <v>0.96664916971597692</v>
      </c>
      <c r="U68" s="1">
        <v>0.96554416749697103</v>
      </c>
      <c r="V68" s="1">
        <v>0.96527597836152013</v>
      </c>
      <c r="W68" s="1">
        <v>0.9651271614398671</v>
      </c>
      <c r="X68" s="1">
        <v>0.96505946208020699</v>
      </c>
      <c r="Y68" s="1">
        <v>0.96477749727156181</v>
      </c>
      <c r="Z68" s="1">
        <v>0.96499003341907952</v>
      </c>
      <c r="AA68" s="1">
        <v>0.96494543238767927</v>
      </c>
      <c r="AB68" s="1">
        <v>0.96422913402316901</v>
      </c>
      <c r="AC68" s="1">
        <v>0.96336029016175551</v>
      </c>
      <c r="AD68" s="1">
        <v>0.96319924956591729</v>
      </c>
    </row>
    <row r="69" spans="1:30" hidden="1" x14ac:dyDescent="0.25">
      <c r="A69">
        <v>6</v>
      </c>
      <c r="B69">
        <v>2020</v>
      </c>
      <c r="C69" t="s">
        <v>5</v>
      </c>
      <c r="D69" t="s">
        <v>19</v>
      </c>
      <c r="E69">
        <v>0</v>
      </c>
      <c r="F69">
        <v>0</v>
      </c>
      <c r="G69" s="1">
        <v>-4.1820034295838431</v>
      </c>
      <c r="H69" s="1">
        <v>-4.0570151190823083</v>
      </c>
      <c r="I69" s="1">
        <v>-3.9766810480951169</v>
      </c>
      <c r="J69" s="1">
        <v>-3.950544752378351</v>
      </c>
      <c r="K69" s="1">
        <v>-3.986444733110635</v>
      </c>
      <c r="L69" s="1">
        <v>-4.1523442148872558</v>
      </c>
      <c r="M69" s="1">
        <v>-5.4754794124657273</v>
      </c>
      <c r="N69" s="1">
        <v>-6.1432164294482208</v>
      </c>
      <c r="O69" s="1">
        <v>-6.5534688078849737</v>
      </c>
      <c r="P69" s="1">
        <v>-6.352264548812502</v>
      </c>
      <c r="Q69" s="1">
        <v>-6.5120284766305918</v>
      </c>
      <c r="R69" s="1">
        <v>-6.728834381387534</v>
      </c>
      <c r="S69" s="1">
        <v>-6.8023194186527673</v>
      </c>
      <c r="T69" s="1">
        <v>-6.5367695567097552</v>
      </c>
      <c r="U69" s="1">
        <v>-6.0696501854658207</v>
      </c>
      <c r="V69" s="1">
        <v>-5.9298665994739084</v>
      </c>
      <c r="W69" s="1">
        <v>-5.8441107514354034</v>
      </c>
      <c r="X69" s="1">
        <v>-5.8073888275171752</v>
      </c>
      <c r="Y69" s="1">
        <v>-5.6491889746301416</v>
      </c>
      <c r="Z69" s="1">
        <v>-5.7661897066206276</v>
      </c>
      <c r="AA69" s="1">
        <v>-5.7050885184726994</v>
      </c>
      <c r="AB69" s="1">
        <v>-5.243396489175371</v>
      </c>
      <c r="AC69" s="1">
        <v>-4.5204891538073602</v>
      </c>
      <c r="AD69" s="1">
        <v>-4.3425929176080116</v>
      </c>
    </row>
    <row r="70" spans="1:30" hidden="1" x14ac:dyDescent="0.25">
      <c r="A70">
        <v>7</v>
      </c>
      <c r="B70">
        <v>2020</v>
      </c>
      <c r="C70" t="s">
        <v>5</v>
      </c>
      <c r="D70" t="s">
        <v>18</v>
      </c>
      <c r="E70">
        <v>0</v>
      </c>
      <c r="F70">
        <v>0</v>
      </c>
      <c r="G70" s="1">
        <v>1.0022672898155489</v>
      </c>
      <c r="H70" s="1">
        <v>1.0022200201549321</v>
      </c>
      <c r="I70" s="1">
        <v>1.002095094597822</v>
      </c>
      <c r="J70" s="1">
        <v>1.0020424483184911</v>
      </c>
      <c r="K70" s="1">
        <v>1.0020178442560961</v>
      </c>
      <c r="L70" s="1">
        <v>1.002162312778746</v>
      </c>
      <c r="M70" s="1">
        <v>1.003181402690263</v>
      </c>
      <c r="N70" s="1">
        <v>1.0039364570746789</v>
      </c>
      <c r="O70" s="1">
        <v>1.0049770085339429</v>
      </c>
      <c r="P70" s="1">
        <v>1.004224442878894</v>
      </c>
      <c r="Q70" s="1">
        <v>1.0042845131256679</v>
      </c>
      <c r="R70" s="1">
        <v>1.0043828416047851</v>
      </c>
      <c r="S70" s="1">
        <v>1.0049669884467061</v>
      </c>
      <c r="T70" s="1">
        <v>1.0046706151790299</v>
      </c>
      <c r="U70" s="1">
        <v>1.004234127735836</v>
      </c>
      <c r="V70" s="1">
        <v>1.004063142074807</v>
      </c>
      <c r="W70" s="1">
        <v>1.004189495890917</v>
      </c>
      <c r="X70" s="1">
        <v>1.004326302992147</v>
      </c>
      <c r="Y70" s="1">
        <v>1.003721777044702</v>
      </c>
      <c r="Z70" s="1">
        <v>1.003708402796224</v>
      </c>
      <c r="AA70" s="1">
        <v>1.003729938011944</v>
      </c>
      <c r="AB70" s="1">
        <v>1.003045956162274</v>
      </c>
      <c r="AC70" s="1">
        <v>1.002210755404225</v>
      </c>
      <c r="AD70" s="1">
        <v>1.0022794283239791</v>
      </c>
    </row>
    <row r="71" spans="1:30" hidden="1" x14ac:dyDescent="0.25">
      <c r="A71">
        <v>7</v>
      </c>
      <c r="B71">
        <v>2020</v>
      </c>
      <c r="C71" t="s">
        <v>5</v>
      </c>
      <c r="D71" t="s">
        <v>19</v>
      </c>
      <c r="E71">
        <v>0</v>
      </c>
      <c r="F71">
        <v>0</v>
      </c>
      <c r="G71" s="1">
        <v>-3.2009985187008971</v>
      </c>
      <c r="H71" s="1">
        <v>-3.135553040135346</v>
      </c>
      <c r="I71" s="1">
        <v>-3.081986922087812</v>
      </c>
      <c r="J71" s="1">
        <v>-3.0628035933895701</v>
      </c>
      <c r="K71" s="1">
        <v>-3.0662327563625369</v>
      </c>
      <c r="L71" s="1">
        <v>-3.161863740253398</v>
      </c>
      <c r="M71" s="1">
        <v>-3.8949849175522369</v>
      </c>
      <c r="N71" s="1">
        <v>-4.2475490517454499</v>
      </c>
      <c r="O71" s="1">
        <v>-4.5256080939829593</v>
      </c>
      <c r="P71" s="1">
        <v>-4.3519147238359963</v>
      </c>
      <c r="Q71" s="1">
        <v>-4.4256798015578118</v>
      </c>
      <c r="R71" s="1">
        <v>-4.5231921189906492</v>
      </c>
      <c r="S71" s="1">
        <v>-4.6131618470292626</v>
      </c>
      <c r="T71" s="1">
        <v>-4.4931772089644184</v>
      </c>
      <c r="U71" s="1">
        <v>-4.2732867109576222</v>
      </c>
      <c r="V71" s="1">
        <v>-4.206272645498073</v>
      </c>
      <c r="W71" s="1">
        <v>-4.1992977600105226</v>
      </c>
      <c r="X71" s="1">
        <v>-4.2045124651995147</v>
      </c>
      <c r="Y71" s="1">
        <v>-4.0610363393040716</v>
      </c>
      <c r="Z71" s="1">
        <v>-4.1289472493078394</v>
      </c>
      <c r="AA71" s="1">
        <v>-4.121542886913983</v>
      </c>
      <c r="AB71" s="1">
        <v>-3.8356198901822451</v>
      </c>
      <c r="AC71" s="1">
        <v>-3.3511925288518181</v>
      </c>
      <c r="AD71" s="1">
        <v>-3.2864863979776668</v>
      </c>
    </row>
    <row r="72" spans="1:30" hidden="1" x14ac:dyDescent="0.25">
      <c r="A72">
        <v>1</v>
      </c>
      <c r="B72">
        <v>2020</v>
      </c>
      <c r="C72" t="s">
        <v>5</v>
      </c>
      <c r="D72" t="s">
        <v>18</v>
      </c>
      <c r="E72">
        <v>0</v>
      </c>
      <c r="F72">
        <v>1</v>
      </c>
      <c r="G72" s="1">
        <v>1.05</v>
      </c>
      <c r="H72" s="1">
        <v>1.05</v>
      </c>
      <c r="I72" s="1">
        <v>1.05</v>
      </c>
      <c r="J72" s="1">
        <v>1.05</v>
      </c>
      <c r="K72" s="1">
        <v>1.05</v>
      </c>
      <c r="L72" s="1">
        <v>1.05</v>
      </c>
      <c r="M72" s="1">
        <v>1.05</v>
      </c>
      <c r="N72" s="1">
        <v>1.05</v>
      </c>
      <c r="O72" s="1">
        <v>1.05</v>
      </c>
      <c r="P72" s="1">
        <v>1.05</v>
      </c>
      <c r="Q72" s="1">
        <v>1.05</v>
      </c>
      <c r="R72" s="1">
        <v>1.05</v>
      </c>
      <c r="S72" s="1">
        <v>1.05</v>
      </c>
      <c r="T72" s="1">
        <v>1.05</v>
      </c>
      <c r="U72" s="1">
        <v>1.05</v>
      </c>
      <c r="V72" s="1">
        <v>1.05</v>
      </c>
      <c r="W72" s="1">
        <v>1.05</v>
      </c>
      <c r="X72" s="1">
        <v>1.05</v>
      </c>
      <c r="Y72" s="1">
        <v>1.05</v>
      </c>
      <c r="Z72" s="1">
        <v>1.05</v>
      </c>
      <c r="AA72" s="1">
        <v>1.05</v>
      </c>
      <c r="AB72" s="1">
        <v>1.05</v>
      </c>
      <c r="AC72" s="1">
        <v>1.05</v>
      </c>
      <c r="AD72" s="1">
        <v>1.05</v>
      </c>
    </row>
    <row r="73" spans="1:30" hidden="1" x14ac:dyDescent="0.25">
      <c r="A73">
        <v>1</v>
      </c>
      <c r="B73">
        <v>2020</v>
      </c>
      <c r="C73" t="s">
        <v>5</v>
      </c>
      <c r="D73" t="s">
        <v>19</v>
      </c>
      <c r="E73">
        <v>0</v>
      </c>
      <c r="F73">
        <v>1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</row>
    <row r="74" spans="1:30" hidden="1" x14ac:dyDescent="0.25">
      <c r="A74">
        <v>2</v>
      </c>
      <c r="B74">
        <v>2020</v>
      </c>
      <c r="C74" t="s">
        <v>5</v>
      </c>
      <c r="D74" t="s">
        <v>18</v>
      </c>
      <c r="E74">
        <v>0</v>
      </c>
      <c r="F74">
        <v>1</v>
      </c>
      <c r="G74" s="1">
        <v>1.0068882319569981</v>
      </c>
      <c r="H74" s="1">
        <v>1.00674859157672</v>
      </c>
      <c r="I74" s="1">
        <v>1.0066863286813961</v>
      </c>
      <c r="J74" s="1">
        <v>1.0067077565784861</v>
      </c>
      <c r="K74" s="1">
        <v>1.0066589129512289</v>
      </c>
      <c r="L74" s="1">
        <v>1.0066210515295211</v>
      </c>
      <c r="M74" s="1">
        <v>1.0072388605695759</v>
      </c>
      <c r="N74" s="1">
        <v>1.0072486402676299</v>
      </c>
      <c r="O74" s="1">
        <v>1.007684716837848</v>
      </c>
      <c r="P74" s="1">
        <v>1.00753815285669</v>
      </c>
      <c r="Q74" s="1">
        <v>1.0080916789442369</v>
      </c>
      <c r="R74" s="1">
        <v>1.0079412615952701</v>
      </c>
      <c r="S74" s="1">
        <v>1.0073326099434909</v>
      </c>
      <c r="T74" s="1">
        <v>1.007095273381261</v>
      </c>
      <c r="U74" s="1">
        <v>1.006503775071838</v>
      </c>
      <c r="V74" s="1">
        <v>1.0067074266503431</v>
      </c>
      <c r="W74" s="1">
        <v>1.00674998325659</v>
      </c>
      <c r="X74" s="1">
        <v>1.006891528538735</v>
      </c>
      <c r="Y74" s="1">
        <v>1.007054713392866</v>
      </c>
      <c r="Z74" s="1">
        <v>1.0070213161814601</v>
      </c>
      <c r="AA74" s="1">
        <v>1.0068536933901939</v>
      </c>
      <c r="AB74" s="1">
        <v>1.0068742541823079</v>
      </c>
      <c r="AC74" s="1">
        <v>1.0066133643398081</v>
      </c>
      <c r="AD74" s="1">
        <v>1.006396171449415</v>
      </c>
    </row>
    <row r="75" spans="1:30" hidden="1" x14ac:dyDescent="0.25">
      <c r="A75">
        <v>2</v>
      </c>
      <c r="B75">
        <v>2020</v>
      </c>
      <c r="C75" t="s">
        <v>5</v>
      </c>
      <c r="D75" t="s">
        <v>19</v>
      </c>
      <c r="E75">
        <v>0</v>
      </c>
      <c r="F75">
        <v>1</v>
      </c>
      <c r="G75" s="1">
        <v>-3.299447537233462</v>
      </c>
      <c r="H75" s="1">
        <v>-3.221277893241044</v>
      </c>
      <c r="I75" s="1">
        <v>-3.16589996298391</v>
      </c>
      <c r="J75" s="1">
        <v>-3.1751846193157358</v>
      </c>
      <c r="K75" s="1">
        <v>-3.1708640385897771</v>
      </c>
      <c r="L75" s="1">
        <v>-3.193393129371187</v>
      </c>
      <c r="M75" s="1">
        <v>-3.611178145767787</v>
      </c>
      <c r="N75" s="1">
        <v>-3.8039406836160921</v>
      </c>
      <c r="O75" s="1">
        <v>-4.0362939133917974</v>
      </c>
      <c r="P75" s="1">
        <v>-4.0013889984645719</v>
      </c>
      <c r="Q75" s="1">
        <v>-4.2277670474357976</v>
      </c>
      <c r="R75" s="1">
        <v>-4.2492545203117826</v>
      </c>
      <c r="S75" s="1">
        <v>-3.982676530780028</v>
      </c>
      <c r="T75" s="1">
        <v>-3.768121622461869</v>
      </c>
      <c r="U75" s="1">
        <v>-3.422562652583129</v>
      </c>
      <c r="V75" s="1">
        <v>-3.412637277173733</v>
      </c>
      <c r="W75" s="1">
        <v>-3.3824230831117532</v>
      </c>
      <c r="X75" s="1">
        <v>-3.4138483178001731</v>
      </c>
      <c r="Y75" s="1">
        <v>-3.4807641024298559</v>
      </c>
      <c r="Z75" s="1">
        <v>-3.5291801806925962</v>
      </c>
      <c r="AA75" s="1">
        <v>-3.5230549549242922</v>
      </c>
      <c r="AB75" s="1">
        <v>-3.589982585561708</v>
      </c>
      <c r="AC75" s="1">
        <v>-3.433411579570643</v>
      </c>
      <c r="AD75" s="1">
        <v>-3.226132779652394</v>
      </c>
    </row>
    <row r="76" spans="1:30" hidden="1" x14ac:dyDescent="0.25">
      <c r="A76">
        <v>3</v>
      </c>
      <c r="B76">
        <v>2020</v>
      </c>
      <c r="C76" t="s">
        <v>5</v>
      </c>
      <c r="D76" t="s">
        <v>18</v>
      </c>
      <c r="E76">
        <v>0</v>
      </c>
      <c r="F76">
        <v>1</v>
      </c>
      <c r="G76" s="1">
        <v>0.99295833965676217</v>
      </c>
      <c r="H76" s="1">
        <v>0.99261733392662943</v>
      </c>
      <c r="I76" s="1">
        <v>0.99250912782105183</v>
      </c>
      <c r="J76" s="1">
        <v>0.99265209511949482</v>
      </c>
      <c r="K76" s="1">
        <v>0.99250208013727914</v>
      </c>
      <c r="L76" s="1">
        <v>0.99248485184672242</v>
      </c>
      <c r="M76" s="1">
        <v>0.9925763773071179</v>
      </c>
      <c r="N76" s="1">
        <v>0.99252233219431274</v>
      </c>
      <c r="O76" s="1">
        <v>0.99301637003122822</v>
      </c>
      <c r="P76" s="1">
        <v>0.99281657651248711</v>
      </c>
      <c r="Q76" s="1">
        <v>0.99343496893752192</v>
      </c>
      <c r="R76" s="1">
        <v>0.99322399963496377</v>
      </c>
      <c r="S76" s="1">
        <v>0.99280275625139314</v>
      </c>
      <c r="T76" s="1">
        <v>0.9929170605101042</v>
      </c>
      <c r="U76" s="1">
        <v>0.99208812994475892</v>
      </c>
      <c r="V76" s="1">
        <v>0.99218314913693695</v>
      </c>
      <c r="W76" s="1">
        <v>0.99202116017199027</v>
      </c>
      <c r="X76" s="1">
        <v>0.99214165816169197</v>
      </c>
      <c r="Y76" s="1">
        <v>0.99246534818230125</v>
      </c>
      <c r="Z76" s="1">
        <v>0.99265375070645512</v>
      </c>
      <c r="AA76" s="1">
        <v>0.99253401282799503</v>
      </c>
      <c r="AB76" s="1">
        <v>0.9928125247366244</v>
      </c>
      <c r="AC76" s="1">
        <v>0.99265884117735925</v>
      </c>
      <c r="AD76" s="1">
        <v>0.99201188537838214</v>
      </c>
    </row>
    <row r="77" spans="1:30" hidden="1" x14ac:dyDescent="0.25">
      <c r="A77">
        <v>3</v>
      </c>
      <c r="B77">
        <v>2020</v>
      </c>
      <c r="C77" t="s">
        <v>5</v>
      </c>
      <c r="D77" t="s">
        <v>19</v>
      </c>
      <c r="E77">
        <v>0</v>
      </c>
      <c r="F77">
        <v>1</v>
      </c>
      <c r="G77" s="1">
        <v>-6.3586124575513852</v>
      </c>
      <c r="H77" s="1">
        <v>-6.2162862512449157</v>
      </c>
      <c r="I77" s="1">
        <v>-6.1281223794449202</v>
      </c>
      <c r="J77" s="1">
        <v>-6.1543835412661076</v>
      </c>
      <c r="K77" s="1">
        <v>-6.1280388692122756</v>
      </c>
      <c r="L77" s="1">
        <v>-6.1429852873652377</v>
      </c>
      <c r="M77" s="1">
        <v>-6.7827165680128338</v>
      </c>
      <c r="N77" s="1">
        <v>-7.0475783008550046</v>
      </c>
      <c r="O77" s="1">
        <v>-7.4477568704625234</v>
      </c>
      <c r="P77" s="1">
        <v>-7.3705433831992213</v>
      </c>
      <c r="Q77" s="1">
        <v>-7.7692843630665891</v>
      </c>
      <c r="R77" s="1">
        <v>-7.7722671663783629</v>
      </c>
      <c r="S77" s="1">
        <v>-7.3312416747041178</v>
      </c>
      <c r="T77" s="1">
        <v>-7.016558456252131</v>
      </c>
      <c r="U77" s="1">
        <v>-6.407493246403968</v>
      </c>
      <c r="V77" s="1">
        <v>-6.4201219196285662</v>
      </c>
      <c r="W77" s="1">
        <v>-6.3674098648376596</v>
      </c>
      <c r="X77" s="1">
        <v>-6.4377501160213244</v>
      </c>
      <c r="Y77" s="1">
        <v>-6.5760962661989764</v>
      </c>
      <c r="Z77" s="1">
        <v>-6.6533626845511984</v>
      </c>
      <c r="AA77" s="1">
        <v>-6.6220141079293597</v>
      </c>
      <c r="AB77" s="1">
        <v>-6.7367215222344514</v>
      </c>
      <c r="AC77" s="1">
        <v>-6.4776344099249421</v>
      </c>
      <c r="AD77" s="1">
        <v>-6.1168285919096128</v>
      </c>
    </row>
    <row r="78" spans="1:30" hidden="1" x14ac:dyDescent="0.25">
      <c r="A78">
        <v>4</v>
      </c>
      <c r="B78">
        <v>2020</v>
      </c>
      <c r="C78" t="s">
        <v>5</v>
      </c>
      <c r="D78" t="s">
        <v>18</v>
      </c>
      <c r="E78">
        <v>0</v>
      </c>
      <c r="F78">
        <v>1</v>
      </c>
      <c r="G78" s="1">
        <v>1.003559298460253</v>
      </c>
      <c r="H78" s="1">
        <v>1.003426799902331</v>
      </c>
      <c r="I78" s="1">
        <v>1.0033750200520959</v>
      </c>
      <c r="J78" s="1">
        <v>1.003397413027137</v>
      </c>
      <c r="K78" s="1">
        <v>1.003345620395236</v>
      </c>
      <c r="L78" s="1">
        <v>1.0033027710321709</v>
      </c>
      <c r="M78" s="1">
        <v>1.003868193494537</v>
      </c>
      <c r="N78" s="1">
        <v>1.0038625566402679</v>
      </c>
      <c r="O78" s="1">
        <v>1.004281857704949</v>
      </c>
      <c r="P78" s="1">
        <v>1.004141141682835</v>
      </c>
      <c r="Q78" s="1">
        <v>1.004681915801044</v>
      </c>
      <c r="R78" s="1">
        <v>1.004535660597546</v>
      </c>
      <c r="S78" s="1">
        <v>1.003930502813839</v>
      </c>
      <c r="T78" s="1">
        <v>1.0037032528586349</v>
      </c>
      <c r="U78" s="1">
        <v>1.003142531988872</v>
      </c>
      <c r="V78" s="1">
        <v>1.0033525340602669</v>
      </c>
      <c r="W78" s="1">
        <v>1.0034016203890419</v>
      </c>
      <c r="X78" s="1">
        <v>1.0035407728068819</v>
      </c>
      <c r="Y78" s="1">
        <v>1.0037041962833271</v>
      </c>
      <c r="Z78" s="1">
        <v>1.0036564134058179</v>
      </c>
      <c r="AA78" s="1">
        <v>1.0034840572429859</v>
      </c>
      <c r="AB78" s="1">
        <v>1.0034978262276251</v>
      </c>
      <c r="AC78" s="1">
        <v>1.0032526017185841</v>
      </c>
      <c r="AD78" s="1">
        <v>1.0030614819674699</v>
      </c>
    </row>
    <row r="79" spans="1:30" hidden="1" x14ac:dyDescent="0.25">
      <c r="A79">
        <v>4</v>
      </c>
      <c r="B79">
        <v>2020</v>
      </c>
      <c r="C79" t="s">
        <v>5</v>
      </c>
      <c r="D79" t="s">
        <v>19</v>
      </c>
      <c r="E79">
        <v>0</v>
      </c>
      <c r="F79">
        <v>1</v>
      </c>
      <c r="G79" s="1">
        <v>-3.2266601912187829</v>
      </c>
      <c r="H79" s="1">
        <v>-3.1470264019699612</v>
      </c>
      <c r="I79" s="1">
        <v>-3.0899036488284199</v>
      </c>
      <c r="J79" s="1">
        <v>-3.098756326833997</v>
      </c>
      <c r="K79" s="1">
        <v>-3.0955851360465898</v>
      </c>
      <c r="L79" s="1">
        <v>-3.1203659267901491</v>
      </c>
      <c r="M79" s="1">
        <v>-3.553917909134988</v>
      </c>
      <c r="N79" s="1">
        <v>-3.756531097852406</v>
      </c>
      <c r="O79" s="1">
        <v>-3.994832643345688</v>
      </c>
      <c r="P79" s="1">
        <v>-3.9604272776802958</v>
      </c>
      <c r="Q79" s="1">
        <v>-4.1921175273976568</v>
      </c>
      <c r="R79" s="1">
        <v>-4.2169109863689824</v>
      </c>
      <c r="S79" s="1">
        <v>-3.9415697228465509</v>
      </c>
      <c r="T79" s="1">
        <v>-3.7173446025538008</v>
      </c>
      <c r="U79" s="1">
        <v>-3.3640857476896229</v>
      </c>
      <c r="V79" s="1">
        <v>-3.3518989521299769</v>
      </c>
      <c r="W79" s="1">
        <v>-3.321082802786699</v>
      </c>
      <c r="X79" s="1">
        <v>-3.352100198372054</v>
      </c>
      <c r="Y79" s="1">
        <v>-3.41924669421299</v>
      </c>
      <c r="Z79" s="1">
        <v>-3.4690047206384542</v>
      </c>
      <c r="AA79" s="1">
        <v>-3.464070611179082</v>
      </c>
      <c r="AB79" s="1">
        <v>-3.5327611113874342</v>
      </c>
      <c r="AC79" s="1">
        <v>-3.37155446306229</v>
      </c>
      <c r="AD79" s="1">
        <v>-3.1595061108925599</v>
      </c>
    </row>
    <row r="80" spans="1:30" hidden="1" x14ac:dyDescent="0.25">
      <c r="A80">
        <v>5</v>
      </c>
      <c r="B80">
        <v>2020</v>
      </c>
      <c r="C80" t="s">
        <v>5</v>
      </c>
      <c r="D80" t="s">
        <v>18</v>
      </c>
      <c r="E80">
        <v>0</v>
      </c>
      <c r="F80">
        <v>1</v>
      </c>
      <c r="G80" s="1">
        <v>1.0022276277039159</v>
      </c>
      <c r="H80" s="1">
        <v>1.0021027513418559</v>
      </c>
      <c r="I80" s="1">
        <v>1.002060990440983</v>
      </c>
      <c r="J80" s="1">
        <v>1.002085116572448</v>
      </c>
      <c r="K80" s="1">
        <v>1.0020285377874161</v>
      </c>
      <c r="L80" s="1">
        <v>1.0019766917609869</v>
      </c>
      <c r="M80" s="1">
        <v>1.0024712140953029</v>
      </c>
      <c r="N80" s="1">
        <v>1.002429249379468</v>
      </c>
      <c r="O80" s="1">
        <v>1.0028232137784161</v>
      </c>
      <c r="P80" s="1">
        <v>1.0026837111822471</v>
      </c>
      <c r="Q80" s="1">
        <v>1.003202903245241</v>
      </c>
      <c r="R80" s="1">
        <v>1.003048772537573</v>
      </c>
      <c r="S80" s="1">
        <v>1.002471116561755</v>
      </c>
      <c r="T80" s="1">
        <v>1.002277147110864</v>
      </c>
      <c r="U80" s="1">
        <v>1.001753402613641</v>
      </c>
      <c r="V80" s="1">
        <v>1.0019730813774359</v>
      </c>
      <c r="W80" s="1">
        <v>1.002026984513444</v>
      </c>
      <c r="X80" s="1">
        <v>1.002166261690272</v>
      </c>
      <c r="Y80" s="1">
        <v>1.002329140753526</v>
      </c>
      <c r="Z80" s="1">
        <v>1.002270708587816</v>
      </c>
      <c r="AA80" s="1">
        <v>1.002092600741963</v>
      </c>
      <c r="AB80" s="1">
        <v>1.0020980027822179</v>
      </c>
      <c r="AC80" s="1">
        <v>1.0018737273543219</v>
      </c>
      <c r="AD80" s="1">
        <v>1.001708781687169</v>
      </c>
    </row>
    <row r="81" spans="1:30" hidden="1" x14ac:dyDescent="0.25">
      <c r="A81">
        <v>5</v>
      </c>
      <c r="B81">
        <v>2020</v>
      </c>
      <c r="C81" t="s">
        <v>5</v>
      </c>
      <c r="D81" t="s">
        <v>19</v>
      </c>
      <c r="E81">
        <v>0</v>
      </c>
      <c r="F81">
        <v>1</v>
      </c>
      <c r="G81" s="1">
        <v>-3.1605294490260611</v>
      </c>
      <c r="H81" s="1">
        <v>-3.080279068778057</v>
      </c>
      <c r="I81" s="1">
        <v>-3.0224439962340091</v>
      </c>
      <c r="J81" s="1">
        <v>-3.031105712824024</v>
      </c>
      <c r="K81" s="1">
        <v>-3.0284391960839341</v>
      </c>
      <c r="L81" s="1">
        <v>-3.0542181779894229</v>
      </c>
      <c r="M81" s="1">
        <v>-3.4946204926403688</v>
      </c>
      <c r="N81" s="1">
        <v>-3.701670045295784</v>
      </c>
      <c r="O81" s="1">
        <v>-3.9425927688284021</v>
      </c>
      <c r="P81" s="1">
        <v>-3.9084716469021452</v>
      </c>
      <c r="Q81" s="1">
        <v>-4.142529969173312</v>
      </c>
      <c r="R81" s="1">
        <v>-4.1688978694317829</v>
      </c>
      <c r="S81" s="1">
        <v>-3.889490642027476</v>
      </c>
      <c r="T81" s="1">
        <v>-3.6608537078491632</v>
      </c>
      <c r="U81" s="1">
        <v>-3.3042894533639928</v>
      </c>
      <c r="V81" s="1">
        <v>-3.2911182031482689</v>
      </c>
      <c r="W81" s="1">
        <v>-3.2600864556254878</v>
      </c>
      <c r="X81" s="1">
        <v>-3.2908954546653368</v>
      </c>
      <c r="Y81" s="1">
        <v>-3.3581568808097799</v>
      </c>
      <c r="Z81" s="1">
        <v>-3.4083992266377501</v>
      </c>
      <c r="AA81" s="1">
        <v>-3.403968267552536</v>
      </c>
      <c r="AB81" s="1">
        <v>-3.4734142172230071</v>
      </c>
      <c r="AC81" s="1">
        <v>-3.3101932013906228</v>
      </c>
      <c r="AD81" s="1">
        <v>-3.0961706162964648</v>
      </c>
    </row>
    <row r="82" spans="1:30" hidden="1" x14ac:dyDescent="0.25">
      <c r="A82">
        <v>6</v>
      </c>
      <c r="B82">
        <v>2020</v>
      </c>
      <c r="C82" t="s">
        <v>5</v>
      </c>
      <c r="D82" t="s">
        <v>18</v>
      </c>
      <c r="E82">
        <v>0</v>
      </c>
      <c r="F82">
        <v>1</v>
      </c>
      <c r="G82" s="1">
        <v>0.96297407433814253</v>
      </c>
      <c r="H82" s="1">
        <v>0.96289289402484435</v>
      </c>
      <c r="I82" s="1">
        <v>0.96280385690759629</v>
      </c>
      <c r="J82" s="1">
        <v>0.96279661962342755</v>
      </c>
      <c r="K82" s="1">
        <v>0.9628191544540935</v>
      </c>
      <c r="L82" s="1">
        <v>0.96287191989520937</v>
      </c>
      <c r="M82" s="1">
        <v>0.96369887294871626</v>
      </c>
      <c r="N82" s="1">
        <v>0.96426961472604578</v>
      </c>
      <c r="O82" s="1">
        <v>0.96484616579571481</v>
      </c>
      <c r="P82" s="1">
        <v>0.96480273619619572</v>
      </c>
      <c r="Q82" s="1">
        <v>0.9654233711722725</v>
      </c>
      <c r="R82" s="1">
        <v>0.96563827782087597</v>
      </c>
      <c r="S82" s="1">
        <v>0.96480435029757805</v>
      </c>
      <c r="T82" s="1">
        <v>0.96412265489380988</v>
      </c>
      <c r="U82" s="1">
        <v>0.96349043601322748</v>
      </c>
      <c r="V82" s="1">
        <v>0.96339709113220462</v>
      </c>
      <c r="W82" s="1">
        <v>0.96334041212521604</v>
      </c>
      <c r="X82" s="1">
        <v>0.96336191254788228</v>
      </c>
      <c r="Y82" s="1">
        <v>0.96337405404733856</v>
      </c>
      <c r="Z82" s="1">
        <v>0.96352504181849408</v>
      </c>
      <c r="AA82" s="1">
        <v>0.96357626548328035</v>
      </c>
      <c r="AB82" s="1">
        <v>0.96369275430618684</v>
      </c>
      <c r="AC82" s="1">
        <v>0.96338910074296569</v>
      </c>
      <c r="AD82" s="1">
        <v>0.96306412172846834</v>
      </c>
    </row>
    <row r="83" spans="1:30" hidden="1" x14ac:dyDescent="0.25">
      <c r="A83">
        <v>6</v>
      </c>
      <c r="B83">
        <v>2020</v>
      </c>
      <c r="C83" t="s">
        <v>5</v>
      </c>
      <c r="D83" t="s">
        <v>19</v>
      </c>
      <c r="E83">
        <v>0</v>
      </c>
      <c r="F83">
        <v>1</v>
      </c>
      <c r="G83" s="1">
        <v>-4.081472193365804</v>
      </c>
      <c r="H83" s="1">
        <v>-3.9613966807764389</v>
      </c>
      <c r="I83" s="1">
        <v>-3.854189550861054</v>
      </c>
      <c r="J83" s="1">
        <v>-3.8518559946720892</v>
      </c>
      <c r="K83" s="1">
        <v>-3.878730450770834</v>
      </c>
      <c r="L83" s="1">
        <v>-3.961544061276522</v>
      </c>
      <c r="M83" s="1">
        <v>-4.8118675268948126</v>
      </c>
      <c r="N83" s="1">
        <v>-5.2605177413839614</v>
      </c>
      <c r="O83" s="1">
        <v>-5.6518260092193442</v>
      </c>
      <c r="P83" s="1">
        <v>-5.6247940148447526</v>
      </c>
      <c r="Q83" s="1">
        <v>-5.9904862219205697</v>
      </c>
      <c r="R83" s="1">
        <v>-6.0899156919881063</v>
      </c>
      <c r="S83" s="1">
        <v>-5.6072789492325779</v>
      </c>
      <c r="T83" s="1">
        <v>-5.1469294824050671</v>
      </c>
      <c r="U83" s="1">
        <v>-4.5874436551012794</v>
      </c>
      <c r="V83" s="1">
        <v>-4.5157513378546463</v>
      </c>
      <c r="W83" s="1">
        <v>-4.4651825105663558</v>
      </c>
      <c r="X83" s="1">
        <v>-4.4880563520369048</v>
      </c>
      <c r="Y83" s="1">
        <v>-4.5600585857489451</v>
      </c>
      <c r="Z83" s="1">
        <v>-4.6535457651548962</v>
      </c>
      <c r="AA83" s="1">
        <v>-4.6812538811848254</v>
      </c>
      <c r="AB83" s="1">
        <v>-4.7973276422834434</v>
      </c>
      <c r="AC83" s="1">
        <v>-4.513811758149644</v>
      </c>
      <c r="AD83" s="1">
        <v>-4.167491717150666</v>
      </c>
    </row>
    <row r="84" spans="1:30" hidden="1" x14ac:dyDescent="0.25">
      <c r="A84">
        <v>7</v>
      </c>
      <c r="B84">
        <v>2020</v>
      </c>
      <c r="C84" t="s">
        <v>5</v>
      </c>
      <c r="D84" t="s">
        <v>18</v>
      </c>
      <c r="E84">
        <v>0</v>
      </c>
      <c r="F84">
        <v>1</v>
      </c>
      <c r="G84" s="1">
        <v>1.0022314161231101</v>
      </c>
      <c r="H84" s="1">
        <v>1.0021065392890169</v>
      </c>
      <c r="I84" s="1">
        <v>1.0020647782302889</v>
      </c>
      <c r="J84" s="1">
        <v>1.00208890445295</v>
      </c>
      <c r="K84" s="1">
        <v>1.00203232545405</v>
      </c>
      <c r="L84" s="1">
        <v>1.0019804792316429</v>
      </c>
      <c r="M84" s="1">
        <v>1.002475003435255</v>
      </c>
      <c r="N84" s="1">
        <v>1.0024330385607929</v>
      </c>
      <c r="O84" s="1">
        <v>1.002827004448926</v>
      </c>
      <c r="P84" s="1">
        <v>1.002687501325437</v>
      </c>
      <c r="Q84" s="1">
        <v>1.0032066953509771</v>
      </c>
      <c r="R84" s="1">
        <v>1.0030525640606951</v>
      </c>
      <c r="S84" s="1">
        <v>1.002474905901338</v>
      </c>
      <c r="T84" s="1">
        <v>1.002280935717242</v>
      </c>
      <c r="U84" s="1">
        <v>1.0017571892402639</v>
      </c>
      <c r="V84" s="1">
        <v>1.001976868834445</v>
      </c>
      <c r="W84" s="1">
        <v>1.002030772174207</v>
      </c>
      <c r="X84" s="1">
        <v>1.002170049877503</v>
      </c>
      <c r="Y84" s="1">
        <v>1.0023329295564429</v>
      </c>
      <c r="Z84" s="1">
        <v>1.0022744971698569</v>
      </c>
      <c r="AA84" s="1">
        <v>1.0020963886507559</v>
      </c>
      <c r="AB84" s="1">
        <v>1.0021017907114309</v>
      </c>
      <c r="AC84" s="1">
        <v>1.001877514435773</v>
      </c>
      <c r="AD84" s="1">
        <v>1.0017125681451251</v>
      </c>
    </row>
    <row r="85" spans="1:30" hidden="1" x14ac:dyDescent="0.25">
      <c r="A85">
        <v>7</v>
      </c>
      <c r="B85">
        <v>2020</v>
      </c>
      <c r="C85" t="s">
        <v>5</v>
      </c>
      <c r="D85" t="s">
        <v>19</v>
      </c>
      <c r="E85">
        <v>0</v>
      </c>
      <c r="F85">
        <v>1</v>
      </c>
      <c r="G85" s="1">
        <v>-3.1608470980285319</v>
      </c>
      <c r="H85" s="1">
        <v>-3.0805967177805171</v>
      </c>
      <c r="I85" s="1">
        <v>-3.0227616452364598</v>
      </c>
      <c r="J85" s="1">
        <v>-3.031423361826481</v>
      </c>
      <c r="K85" s="1">
        <v>-3.028756845086392</v>
      </c>
      <c r="L85" s="1">
        <v>-3.0545358269918799</v>
      </c>
      <c r="M85" s="1">
        <v>-3.4949381416429288</v>
      </c>
      <c r="N85" s="1">
        <v>-3.7019876942983418</v>
      </c>
      <c r="O85" s="1">
        <v>-3.942910417830956</v>
      </c>
      <c r="P85" s="1">
        <v>-3.9087892959046959</v>
      </c>
      <c r="Q85" s="1">
        <v>-4.142847618175872</v>
      </c>
      <c r="R85" s="1">
        <v>-4.1692155184343376</v>
      </c>
      <c r="S85" s="1">
        <v>-3.8898082910300218</v>
      </c>
      <c r="T85" s="1">
        <v>-3.6611713568517139</v>
      </c>
      <c r="U85" s="1">
        <v>-3.304607102366472</v>
      </c>
      <c r="V85" s="1">
        <v>-3.2914358521507601</v>
      </c>
      <c r="W85" s="1">
        <v>-3.2604041046279759</v>
      </c>
      <c r="X85" s="1">
        <v>-3.291213103667848</v>
      </c>
      <c r="Y85" s="1">
        <v>-3.3584745298125172</v>
      </c>
      <c r="Z85" s="1">
        <v>-3.4087168756402808</v>
      </c>
      <c r="AA85" s="1">
        <v>-3.404285916555057</v>
      </c>
      <c r="AB85" s="1">
        <v>-3.4737318662255379</v>
      </c>
      <c r="AC85" s="1">
        <v>-3.310510850393114</v>
      </c>
      <c r="AD85" s="1">
        <v>-3.0964882652989241</v>
      </c>
    </row>
    <row r="86" spans="1:30" hidden="1" x14ac:dyDescent="0.25">
      <c r="A86">
        <v>1</v>
      </c>
      <c r="B86">
        <v>2020</v>
      </c>
      <c r="C86" t="s">
        <v>5</v>
      </c>
      <c r="D86" t="s">
        <v>18</v>
      </c>
      <c r="E86">
        <v>0</v>
      </c>
      <c r="F86">
        <v>2</v>
      </c>
      <c r="G86" s="1">
        <v>1.05</v>
      </c>
      <c r="H86" s="1">
        <v>1.05</v>
      </c>
      <c r="I86" s="1">
        <v>1.05</v>
      </c>
      <c r="J86" s="1">
        <v>1.05</v>
      </c>
      <c r="K86" s="1">
        <v>1.05</v>
      </c>
      <c r="L86" s="1">
        <v>1.05</v>
      </c>
      <c r="M86" s="1">
        <v>1.05</v>
      </c>
      <c r="N86" s="1">
        <v>1.05</v>
      </c>
      <c r="O86" s="1">
        <v>1.05</v>
      </c>
      <c r="P86" s="1">
        <v>1.05</v>
      </c>
      <c r="Q86" s="1">
        <v>1.05</v>
      </c>
      <c r="R86" s="1">
        <v>1.05</v>
      </c>
      <c r="S86" s="1">
        <v>1.05</v>
      </c>
      <c r="T86" s="1">
        <v>1.05</v>
      </c>
      <c r="U86" s="1">
        <v>1.05</v>
      </c>
      <c r="V86" s="1">
        <v>1.05</v>
      </c>
      <c r="W86" s="1">
        <v>1.05</v>
      </c>
      <c r="X86" s="1">
        <v>1.05</v>
      </c>
      <c r="Y86" s="1">
        <v>1.05</v>
      </c>
      <c r="Z86" s="1">
        <v>1.05</v>
      </c>
      <c r="AA86" s="1">
        <v>1.05</v>
      </c>
      <c r="AB86" s="1">
        <v>1.05</v>
      </c>
      <c r="AC86" s="1">
        <v>1.05</v>
      </c>
      <c r="AD86" s="1">
        <v>1.05</v>
      </c>
    </row>
    <row r="87" spans="1:30" hidden="1" x14ac:dyDescent="0.25">
      <c r="A87">
        <v>1</v>
      </c>
      <c r="B87">
        <v>2020</v>
      </c>
      <c r="C87" t="s">
        <v>5</v>
      </c>
      <c r="D87" t="s">
        <v>19</v>
      </c>
      <c r="E87">
        <v>0</v>
      </c>
      <c r="F87">
        <v>2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</row>
    <row r="88" spans="1:30" hidden="1" x14ac:dyDescent="0.25">
      <c r="A88">
        <v>2</v>
      </c>
      <c r="B88">
        <v>2020</v>
      </c>
      <c r="C88" t="s">
        <v>5</v>
      </c>
      <c r="D88" t="s">
        <v>18</v>
      </c>
      <c r="E88">
        <v>0</v>
      </c>
      <c r="F88">
        <v>2</v>
      </c>
      <c r="G88" s="1">
        <v>1.0063402386129721</v>
      </c>
      <c r="H88" s="1">
        <v>1.006212385602671</v>
      </c>
      <c r="I88" s="1">
        <v>1.0061537802632159</v>
      </c>
      <c r="J88" s="1">
        <v>1.0061022373870201</v>
      </c>
      <c r="K88" s="1">
        <v>1.0059922024196499</v>
      </c>
      <c r="L88" s="1">
        <v>1.005983840109185</v>
      </c>
      <c r="M88" s="1">
        <v>1.006274421308694</v>
      </c>
      <c r="N88" s="1">
        <v>1.00640128524213</v>
      </c>
      <c r="O88" s="1">
        <v>1.006679083309342</v>
      </c>
      <c r="P88" s="1">
        <v>1.0067776093502081</v>
      </c>
      <c r="Q88" s="1">
        <v>1.007015044059572</v>
      </c>
      <c r="R88" s="1">
        <v>1.007047517951404</v>
      </c>
      <c r="S88" s="1">
        <v>1.006966400608587</v>
      </c>
      <c r="T88" s="1">
        <v>1.0067728513089951</v>
      </c>
      <c r="U88" s="1">
        <v>1.0067079039954969</v>
      </c>
      <c r="V88" s="1">
        <v>1.006680599991191</v>
      </c>
      <c r="W88" s="1">
        <v>1.006579582510351</v>
      </c>
      <c r="X88" s="1">
        <v>1.0067570886914901</v>
      </c>
      <c r="Y88" s="1">
        <v>1.005338595837429</v>
      </c>
      <c r="Z88" s="1">
        <v>1.006252749431753</v>
      </c>
      <c r="AA88" s="1">
        <v>1.006817087591553</v>
      </c>
      <c r="AB88" s="1">
        <v>1.0067932038182921</v>
      </c>
      <c r="AC88" s="1">
        <v>1.006677379381</v>
      </c>
      <c r="AD88" s="1">
        <v>1.00645412970621</v>
      </c>
    </row>
    <row r="89" spans="1:30" hidden="1" x14ac:dyDescent="0.25">
      <c r="A89">
        <v>2</v>
      </c>
      <c r="B89">
        <v>2020</v>
      </c>
      <c r="C89" t="s">
        <v>5</v>
      </c>
      <c r="D89" t="s">
        <v>19</v>
      </c>
      <c r="E89">
        <v>0</v>
      </c>
      <c r="F89">
        <v>2</v>
      </c>
      <c r="G89" s="1">
        <v>-3.106420446027915</v>
      </c>
      <c r="H89" s="1">
        <v>-3.030022327072492</v>
      </c>
      <c r="I89" s="1">
        <v>-3.0067346677545541</v>
      </c>
      <c r="J89" s="1">
        <v>-2.9727883991473059</v>
      </c>
      <c r="K89" s="1">
        <v>-2.9500531329645652</v>
      </c>
      <c r="L89" s="1">
        <v>-2.947376238490576</v>
      </c>
      <c r="M89" s="1">
        <v>-3.0915872586364821</v>
      </c>
      <c r="N89" s="1">
        <v>-3.116481428948231</v>
      </c>
      <c r="O89" s="1">
        <v>-3.2947085991886649</v>
      </c>
      <c r="P89" s="1">
        <v>-3.4262964270552252</v>
      </c>
      <c r="Q89" s="1">
        <v>-3.5845747462576631</v>
      </c>
      <c r="R89" s="1">
        <v>-3.6534133319452691</v>
      </c>
      <c r="S89" s="1">
        <v>-3.5924893418855488</v>
      </c>
      <c r="T89" s="1">
        <v>-3.3497473229720169</v>
      </c>
      <c r="U89" s="1">
        <v>-3.280579907637081</v>
      </c>
      <c r="V89" s="1">
        <v>-3.2625303560743801</v>
      </c>
      <c r="W89" s="1">
        <v>-3.2173582302088302</v>
      </c>
      <c r="X89" s="1">
        <v>-3.244084666885688</v>
      </c>
      <c r="Y89" s="1">
        <v>-2.780563279767696</v>
      </c>
      <c r="Z89" s="1">
        <v>-3.1901732082689711</v>
      </c>
      <c r="AA89" s="1">
        <v>-3.4737131421144989</v>
      </c>
      <c r="AB89" s="1">
        <v>-3.56670106806019</v>
      </c>
      <c r="AC89" s="1">
        <v>-3.4391773752500772</v>
      </c>
      <c r="AD89" s="1">
        <v>-3.2192965793371182</v>
      </c>
    </row>
    <row r="90" spans="1:30" hidden="1" x14ac:dyDescent="0.25">
      <c r="A90">
        <v>3</v>
      </c>
      <c r="B90">
        <v>2020</v>
      </c>
      <c r="C90" t="s">
        <v>5</v>
      </c>
      <c r="D90" t="s">
        <v>18</v>
      </c>
      <c r="E90">
        <v>0</v>
      </c>
      <c r="F90">
        <v>2</v>
      </c>
      <c r="G90" s="1">
        <v>0.99192263522145652</v>
      </c>
      <c r="H90" s="1">
        <v>0.99171245274316</v>
      </c>
      <c r="I90" s="1">
        <v>0.99177384282982972</v>
      </c>
      <c r="J90" s="1">
        <v>0.99156631924514904</v>
      </c>
      <c r="K90" s="1">
        <v>0.99137577354062156</v>
      </c>
      <c r="L90" s="1">
        <v>0.99134569790924831</v>
      </c>
      <c r="M90" s="1">
        <v>0.99190333681951048</v>
      </c>
      <c r="N90" s="1">
        <v>0.99168827515458391</v>
      </c>
      <c r="O90" s="1">
        <v>0.9920581207599436</v>
      </c>
      <c r="P90" s="1">
        <v>0.99201721900709783</v>
      </c>
      <c r="Q90" s="1">
        <v>0.99231364747122897</v>
      </c>
      <c r="R90" s="1">
        <v>0.99246429036413797</v>
      </c>
      <c r="S90" s="1">
        <v>0.99259434890677867</v>
      </c>
      <c r="T90" s="1">
        <v>0.99204176001619204</v>
      </c>
      <c r="U90" s="1">
        <v>0.99200695228033853</v>
      </c>
      <c r="V90" s="1">
        <v>0.99206301214741843</v>
      </c>
      <c r="W90" s="1">
        <v>0.99187125557862243</v>
      </c>
      <c r="X90" s="1">
        <v>0.99199555106919846</v>
      </c>
      <c r="Y90" s="1">
        <v>0.98890459934750152</v>
      </c>
      <c r="Z90" s="1">
        <v>0.99145701011153808</v>
      </c>
      <c r="AA90" s="1">
        <v>0.99265698776185551</v>
      </c>
      <c r="AB90" s="1">
        <v>0.99273108821402412</v>
      </c>
      <c r="AC90" s="1">
        <v>0.9927132509934633</v>
      </c>
      <c r="AD90" s="1">
        <v>0.99221746444307424</v>
      </c>
    </row>
    <row r="91" spans="1:30" hidden="1" x14ac:dyDescent="0.25">
      <c r="A91">
        <v>3</v>
      </c>
      <c r="B91">
        <v>2020</v>
      </c>
      <c r="C91" t="s">
        <v>5</v>
      </c>
      <c r="D91" t="s">
        <v>19</v>
      </c>
      <c r="E91">
        <v>0</v>
      </c>
      <c r="F91">
        <v>2</v>
      </c>
      <c r="G91" s="1">
        <v>-5.954568294161156</v>
      </c>
      <c r="H91" s="1">
        <v>-5.8265935778432763</v>
      </c>
      <c r="I91" s="1">
        <v>-5.8008741257272849</v>
      </c>
      <c r="J91" s="1">
        <v>-5.7374232591515231</v>
      </c>
      <c r="K91" s="1">
        <v>-5.6786909103711496</v>
      </c>
      <c r="L91" s="1">
        <v>-5.6670234437900771</v>
      </c>
      <c r="M91" s="1">
        <v>-5.9260101360252948</v>
      </c>
      <c r="N91" s="1">
        <v>-5.9389880065583336</v>
      </c>
      <c r="O91" s="1">
        <v>-6.2364660891826187</v>
      </c>
      <c r="P91" s="1">
        <v>-6.4133551230357906</v>
      </c>
      <c r="Q91" s="1">
        <v>-6.6823856711677774</v>
      </c>
      <c r="R91" s="1">
        <v>-6.7996399078737193</v>
      </c>
      <c r="S91" s="1">
        <v>-6.7183813404090991</v>
      </c>
      <c r="T91" s="1">
        <v>-6.3163290854206862</v>
      </c>
      <c r="U91" s="1">
        <v>-6.2138556260653477</v>
      </c>
      <c r="V91" s="1">
        <v>-6.1955932497636894</v>
      </c>
      <c r="W91" s="1">
        <v>-6.1028277185500679</v>
      </c>
      <c r="X91" s="1">
        <v>-6.1713544089037482</v>
      </c>
      <c r="Y91" s="1">
        <v>-5.1595434924503758</v>
      </c>
      <c r="Z91" s="1">
        <v>-5.9904648184735834</v>
      </c>
      <c r="AA91" s="1">
        <v>-6.5487710636245851</v>
      </c>
      <c r="AB91" s="1">
        <v>-6.6826046757739617</v>
      </c>
      <c r="AC91" s="1">
        <v>-6.4968190988103638</v>
      </c>
      <c r="AD91" s="1">
        <v>-6.1296412270642433</v>
      </c>
    </row>
    <row r="92" spans="1:30" hidden="1" x14ac:dyDescent="0.25">
      <c r="A92">
        <v>4</v>
      </c>
      <c r="B92">
        <v>2020</v>
      </c>
      <c r="C92" t="s">
        <v>5</v>
      </c>
      <c r="D92" t="s">
        <v>18</v>
      </c>
      <c r="E92">
        <v>0</v>
      </c>
      <c r="F92">
        <v>2</v>
      </c>
      <c r="G92" s="1">
        <v>1.003023842189299</v>
      </c>
      <c r="H92" s="1">
        <v>1.002907211532815</v>
      </c>
      <c r="I92" s="1">
        <v>1.002852175316493</v>
      </c>
      <c r="J92" s="1">
        <v>1.002804338202667</v>
      </c>
      <c r="K92" s="1">
        <v>1.002693876465885</v>
      </c>
      <c r="L92" s="1">
        <v>1.002687001584575</v>
      </c>
      <c r="M92" s="1">
        <v>1.002959053609376</v>
      </c>
      <c r="N92" s="1">
        <v>1.003088693180181</v>
      </c>
      <c r="O92" s="1">
        <v>1.0033449135047841</v>
      </c>
      <c r="P92" s="1">
        <v>1.0034352759119061</v>
      </c>
      <c r="Q92" s="1">
        <v>1.003659468445548</v>
      </c>
      <c r="R92" s="1">
        <v>1.003681174253648</v>
      </c>
      <c r="S92" s="1">
        <v>1.003601815136596</v>
      </c>
      <c r="T92" s="1">
        <v>1.0034351420334611</v>
      </c>
      <c r="U92" s="1">
        <v>1.003377896962415</v>
      </c>
      <c r="V92" s="1">
        <v>1.0033508417638211</v>
      </c>
      <c r="W92" s="1">
        <v>1.003256363686581</v>
      </c>
      <c r="X92" s="1">
        <v>1.0034338236655429</v>
      </c>
      <c r="Y92" s="1">
        <v>1.002060428146744</v>
      </c>
      <c r="Z92" s="1">
        <v>1.002928107062655</v>
      </c>
      <c r="AA92" s="1">
        <v>1.0034590454761261</v>
      </c>
      <c r="AB92" s="1">
        <v>1.0034229389652141</v>
      </c>
      <c r="AC92" s="1">
        <v>1.003317278530129</v>
      </c>
      <c r="AD92" s="1">
        <v>1.003124092950749</v>
      </c>
    </row>
    <row r="93" spans="1:30" hidden="1" x14ac:dyDescent="0.25">
      <c r="A93">
        <v>4</v>
      </c>
      <c r="B93">
        <v>2020</v>
      </c>
      <c r="C93" t="s">
        <v>5</v>
      </c>
      <c r="D93" t="s">
        <v>19</v>
      </c>
      <c r="E93">
        <v>0</v>
      </c>
      <c r="F93">
        <v>2</v>
      </c>
      <c r="G93" s="1">
        <v>-3.0337465683173259</v>
      </c>
      <c r="H93" s="1">
        <v>-2.9552691748596551</v>
      </c>
      <c r="I93" s="1">
        <v>-2.930378976970295</v>
      </c>
      <c r="J93" s="1">
        <v>-2.8959246482522731</v>
      </c>
      <c r="K93" s="1">
        <v>-2.8739486878233169</v>
      </c>
      <c r="L93" s="1">
        <v>-2.8717790501640401</v>
      </c>
      <c r="M93" s="1">
        <v>-3.0187517303339382</v>
      </c>
      <c r="N93" s="1">
        <v>-3.046670150202317</v>
      </c>
      <c r="O93" s="1">
        <v>-3.229939622663895</v>
      </c>
      <c r="P93" s="1">
        <v>-3.3686729089138079</v>
      </c>
      <c r="Q93" s="1">
        <v>-3.531233340948742</v>
      </c>
      <c r="R93" s="1">
        <v>-3.6017289354397048</v>
      </c>
      <c r="S93" s="1">
        <v>-3.537431244011179</v>
      </c>
      <c r="T93" s="1">
        <v>-3.287517187307031</v>
      </c>
      <c r="U93" s="1">
        <v>-3.215426457651454</v>
      </c>
      <c r="V93" s="1">
        <v>-3.1959219043018829</v>
      </c>
      <c r="W93" s="1">
        <v>-3.1508027900137279</v>
      </c>
      <c r="X93" s="1">
        <v>-3.1766135172725738</v>
      </c>
      <c r="Y93" s="1">
        <v>-2.7169672147006381</v>
      </c>
      <c r="Z93" s="1">
        <v>-3.1276315206730838</v>
      </c>
      <c r="AA93" s="1">
        <v>-3.4129561742123551</v>
      </c>
      <c r="AB93" s="1">
        <v>-3.5101086273352982</v>
      </c>
      <c r="AC93" s="1">
        <v>-3.3768232108237362</v>
      </c>
      <c r="AD93" s="1">
        <v>-3.1508581341826241</v>
      </c>
    </row>
    <row r="94" spans="1:30" hidden="1" x14ac:dyDescent="0.25">
      <c r="A94">
        <v>5</v>
      </c>
      <c r="B94">
        <v>2020</v>
      </c>
      <c r="C94" t="s">
        <v>5</v>
      </c>
      <c r="D94" t="s">
        <v>18</v>
      </c>
      <c r="E94">
        <v>0</v>
      </c>
      <c r="F94">
        <v>2</v>
      </c>
      <c r="G94" s="1">
        <v>1.0016975295619119</v>
      </c>
      <c r="H94" s="1">
        <v>1.00159223541721</v>
      </c>
      <c r="I94" s="1">
        <v>1.0015435908171699</v>
      </c>
      <c r="J94" s="1">
        <v>1.001498965553566</v>
      </c>
      <c r="K94" s="1">
        <v>1.00138603110397</v>
      </c>
      <c r="L94" s="1">
        <v>1.0013783401615659</v>
      </c>
      <c r="M94" s="1">
        <v>1.001633683046137</v>
      </c>
      <c r="N94" s="1">
        <v>1.001755670913492</v>
      </c>
      <c r="O94" s="1">
        <v>1.001987002213331</v>
      </c>
      <c r="P94" s="1">
        <v>1.0020524265507049</v>
      </c>
      <c r="Q94" s="1">
        <v>1.0022578351941469</v>
      </c>
      <c r="R94" s="1">
        <v>1.002269647673468</v>
      </c>
      <c r="S94" s="1">
        <v>1.002201084842911</v>
      </c>
      <c r="T94" s="1">
        <v>1.0020680837577189</v>
      </c>
      <c r="U94" s="1">
        <v>1.002023059445152</v>
      </c>
      <c r="V94" s="1">
        <v>1.002000426899665</v>
      </c>
      <c r="W94" s="1">
        <v>1.001908802573094</v>
      </c>
      <c r="X94" s="1">
        <v>1.0020889895362961</v>
      </c>
      <c r="Y94" s="1">
        <v>1.0007247465190361</v>
      </c>
      <c r="Z94" s="1">
        <v>1.001567933731188</v>
      </c>
      <c r="AA94" s="1">
        <v>1.0020782076884169</v>
      </c>
      <c r="AB94" s="1">
        <v>1.0020240946854639</v>
      </c>
      <c r="AC94" s="1">
        <v>1.001940194984386</v>
      </c>
      <c r="AD94" s="1">
        <v>1.001778929026969</v>
      </c>
    </row>
    <row r="95" spans="1:30" hidden="1" x14ac:dyDescent="0.25">
      <c r="A95">
        <v>5</v>
      </c>
      <c r="B95">
        <v>2020</v>
      </c>
      <c r="C95" t="s">
        <v>5</v>
      </c>
      <c r="D95" t="s">
        <v>19</v>
      </c>
      <c r="E95">
        <v>0</v>
      </c>
      <c r="F95">
        <v>2</v>
      </c>
      <c r="G95" s="1">
        <v>-2.9677725045299108</v>
      </c>
      <c r="H95" s="1">
        <v>-2.888432271159564</v>
      </c>
      <c r="I95" s="1">
        <v>-2.8628291633175111</v>
      </c>
      <c r="J95" s="1">
        <v>-2.8281727191292712</v>
      </c>
      <c r="K95" s="1">
        <v>-2.8065424091166942</v>
      </c>
      <c r="L95" s="1">
        <v>-2.8046229321405338</v>
      </c>
      <c r="M95" s="1">
        <v>-2.95271031369459</v>
      </c>
      <c r="N95" s="1">
        <v>-2.9820668681486708</v>
      </c>
      <c r="O95" s="1">
        <v>-3.1674827130738512</v>
      </c>
      <c r="P95" s="1">
        <v>-3.3094655392193819</v>
      </c>
      <c r="Q95" s="1">
        <v>-3.473898541126355</v>
      </c>
      <c r="R95" s="1">
        <v>-3.5450623360578821</v>
      </c>
      <c r="S95" s="1">
        <v>-3.4792087569366532</v>
      </c>
      <c r="T95" s="1">
        <v>-3.2262105265628498</v>
      </c>
      <c r="U95" s="1">
        <v>-3.1528318391383232</v>
      </c>
      <c r="V95" s="1">
        <v>-3.132651736242428</v>
      </c>
      <c r="W95" s="1">
        <v>-3.0876173537431182</v>
      </c>
      <c r="X95" s="1">
        <v>-3.113007190944804</v>
      </c>
      <c r="Y95" s="1">
        <v>-2.6555557138431611</v>
      </c>
      <c r="Z95" s="1">
        <v>-3.0662896690544681</v>
      </c>
      <c r="AA95" s="1">
        <v>-3.352139815387511</v>
      </c>
      <c r="AB95" s="1">
        <v>-3.451111485753716</v>
      </c>
      <c r="AC95" s="1">
        <v>-3.3152390995517478</v>
      </c>
      <c r="AD95" s="1">
        <v>-3.086726448793454</v>
      </c>
    </row>
    <row r="96" spans="1:30" hidden="1" x14ac:dyDescent="0.25">
      <c r="A96">
        <v>6</v>
      </c>
      <c r="B96">
        <v>2020</v>
      </c>
      <c r="C96" t="s">
        <v>5</v>
      </c>
      <c r="D96" t="s">
        <v>18</v>
      </c>
      <c r="E96">
        <v>0</v>
      </c>
      <c r="F96">
        <v>2</v>
      </c>
      <c r="G96" s="1">
        <v>0.96283004720462828</v>
      </c>
      <c r="H96" s="1">
        <v>0.96272036306799036</v>
      </c>
      <c r="I96" s="1">
        <v>0.96267345806559301</v>
      </c>
      <c r="J96" s="1">
        <v>0.96264198072220031</v>
      </c>
      <c r="K96" s="1">
        <v>0.96263750160242523</v>
      </c>
      <c r="L96" s="1">
        <v>0.96263364993382394</v>
      </c>
      <c r="M96" s="1">
        <v>0.96281255728938575</v>
      </c>
      <c r="N96" s="1">
        <v>0.96286548515659487</v>
      </c>
      <c r="O96" s="1">
        <v>0.96314294664955657</v>
      </c>
      <c r="P96" s="1">
        <v>0.96342590138965201</v>
      </c>
      <c r="Q96" s="1">
        <v>0.96371632111065941</v>
      </c>
      <c r="R96" s="1">
        <v>0.9638735632206431</v>
      </c>
      <c r="S96" s="1">
        <v>0.96370423186553489</v>
      </c>
      <c r="T96" s="1">
        <v>0.96324684720593101</v>
      </c>
      <c r="U96" s="1">
        <v>0.96311095861925233</v>
      </c>
      <c r="V96" s="1">
        <v>0.96307087493289112</v>
      </c>
      <c r="W96" s="1">
        <v>0.96301932594320294</v>
      </c>
      <c r="X96" s="1">
        <v>0.96302197784395283</v>
      </c>
      <c r="Y96" s="1">
        <v>0.96269348266427324</v>
      </c>
      <c r="Z96" s="1">
        <v>0.96309048328264391</v>
      </c>
      <c r="AA96" s="1">
        <v>0.96343184583623409</v>
      </c>
      <c r="AB96" s="1">
        <v>0.96366142849697545</v>
      </c>
      <c r="AC96" s="1">
        <v>0.96337786555215099</v>
      </c>
      <c r="AD96" s="1">
        <v>0.96300188905616257</v>
      </c>
    </row>
    <row r="97" spans="1:30" hidden="1" x14ac:dyDescent="0.25">
      <c r="A97">
        <v>6</v>
      </c>
      <c r="B97">
        <v>2020</v>
      </c>
      <c r="C97" t="s">
        <v>5</v>
      </c>
      <c r="D97" t="s">
        <v>19</v>
      </c>
      <c r="E97">
        <v>0</v>
      </c>
      <c r="F97">
        <v>2</v>
      </c>
      <c r="G97" s="1">
        <v>-3.8826035354368482</v>
      </c>
      <c r="H97" s="1">
        <v>-3.7456393596858359</v>
      </c>
      <c r="I97" s="1">
        <v>-3.6796405508349461</v>
      </c>
      <c r="J97" s="1">
        <v>-3.6301601005676432</v>
      </c>
      <c r="K97" s="1">
        <v>-3.6270133302938952</v>
      </c>
      <c r="L97" s="1">
        <v>-3.6358170682817361</v>
      </c>
      <c r="M97" s="1">
        <v>-3.863085358435117</v>
      </c>
      <c r="N97" s="1">
        <v>-3.9607177513294709</v>
      </c>
      <c r="O97" s="1">
        <v>-4.2810403800084877</v>
      </c>
      <c r="P97" s="1">
        <v>-4.5961526671073019</v>
      </c>
      <c r="Q97" s="1">
        <v>-4.8704716695560162</v>
      </c>
      <c r="R97" s="1">
        <v>-4.9889411395698913</v>
      </c>
      <c r="S97" s="1">
        <v>-4.8434456793002632</v>
      </c>
      <c r="T97" s="1">
        <v>-4.4017132887410826</v>
      </c>
      <c r="U97" s="1">
        <v>-4.2539077437399566</v>
      </c>
      <c r="V97" s="1">
        <v>-4.1995792712254021</v>
      </c>
      <c r="W97" s="1">
        <v>-4.1506938739936068</v>
      </c>
      <c r="X97" s="1">
        <v>-4.1542213817377727</v>
      </c>
      <c r="Y97" s="1">
        <v>-3.7541382256674471</v>
      </c>
      <c r="Z97" s="1">
        <v>-4.2251918677978786</v>
      </c>
      <c r="AA97" s="1">
        <v>-4.578631160196732</v>
      </c>
      <c r="AB97" s="1">
        <v>-4.784808890565035</v>
      </c>
      <c r="AC97" s="1">
        <v>-4.5065324223713574</v>
      </c>
      <c r="AD97" s="1">
        <v>-4.1116746231502166</v>
      </c>
    </row>
    <row r="98" spans="1:30" hidden="1" x14ac:dyDescent="0.25">
      <c r="A98">
        <v>7</v>
      </c>
      <c r="B98">
        <v>2020</v>
      </c>
      <c r="C98" t="s">
        <v>5</v>
      </c>
      <c r="D98" t="s">
        <v>18</v>
      </c>
      <c r="E98">
        <v>0</v>
      </c>
      <c r="F98">
        <v>2</v>
      </c>
      <c r="G98" s="1">
        <v>1.001701315977336</v>
      </c>
      <c r="H98" s="1">
        <v>1.0015960214346229</v>
      </c>
      <c r="I98" s="1">
        <v>1.001547376650707</v>
      </c>
      <c r="J98" s="1">
        <v>1.00150275121842</v>
      </c>
      <c r="K98" s="1">
        <v>1.0013898163419319</v>
      </c>
      <c r="L98" s="1">
        <v>1.001382125370456</v>
      </c>
      <c r="M98" s="1">
        <v>1.0016374692202219</v>
      </c>
      <c r="N98" s="1">
        <v>1.001759457548691</v>
      </c>
      <c r="O98" s="1">
        <v>1.001990789722961</v>
      </c>
      <c r="P98" s="1">
        <v>1.002056214307639</v>
      </c>
      <c r="Q98" s="1">
        <v>1.002261623727527</v>
      </c>
      <c r="R98" s="1">
        <v>1.0022734362514989</v>
      </c>
      <c r="S98" s="1">
        <v>1.0022048731617741</v>
      </c>
      <c r="T98" s="1">
        <v>1.002071871573837</v>
      </c>
      <c r="U98" s="1">
        <v>1.002026847091078</v>
      </c>
      <c r="V98" s="1">
        <v>1.0020042144600401</v>
      </c>
      <c r="W98" s="1">
        <v>1.001912589787129</v>
      </c>
      <c r="X98" s="1">
        <v>1.0020927774314381</v>
      </c>
      <c r="Y98" s="1">
        <v>1.0007285292573469</v>
      </c>
      <c r="Z98" s="1">
        <v>1.00157171965674</v>
      </c>
      <c r="AA98" s="1">
        <v>1.0020819955428051</v>
      </c>
      <c r="AB98" s="1">
        <v>1.0020278823353039</v>
      </c>
      <c r="AC98" s="1">
        <v>1.001943982317085</v>
      </c>
      <c r="AD98" s="1">
        <v>1.0017827157500829</v>
      </c>
    </row>
    <row r="99" spans="1:30" hidden="1" x14ac:dyDescent="0.25">
      <c r="A99">
        <v>7</v>
      </c>
      <c r="B99">
        <v>2020</v>
      </c>
      <c r="C99" t="s">
        <v>5</v>
      </c>
      <c r="D99" t="s">
        <v>19</v>
      </c>
      <c r="E99">
        <v>0</v>
      </c>
      <c r="F99">
        <v>2</v>
      </c>
      <c r="G99" s="1">
        <v>-2.9680901535323909</v>
      </c>
      <c r="H99" s="1">
        <v>-2.888749920162101</v>
      </c>
      <c r="I99" s="1">
        <v>-2.863146812320073</v>
      </c>
      <c r="J99" s="1">
        <v>-2.8284903681318561</v>
      </c>
      <c r="K99" s="1">
        <v>-2.8068600581193111</v>
      </c>
      <c r="L99" s="1">
        <v>-2.8049405811431609</v>
      </c>
      <c r="M99" s="1">
        <v>-2.953027962697091</v>
      </c>
      <c r="N99" s="1">
        <v>-2.9823845171511492</v>
      </c>
      <c r="O99" s="1">
        <v>-3.167800362076318</v>
      </c>
      <c r="P99" s="1">
        <v>-3.3097831882218842</v>
      </c>
      <c r="Q99" s="1">
        <v>-3.4742161901288999</v>
      </c>
      <c r="R99" s="1">
        <v>-3.5453799850604311</v>
      </c>
      <c r="S99" s="1">
        <v>-3.479526405939191</v>
      </c>
      <c r="T99" s="1">
        <v>-3.2265281755653401</v>
      </c>
      <c r="U99" s="1">
        <v>-3.1531494881407949</v>
      </c>
      <c r="V99" s="1">
        <v>-3.1329693852448859</v>
      </c>
      <c r="W99" s="1">
        <v>-3.0879350027455752</v>
      </c>
      <c r="X99" s="1">
        <v>-3.1133248399472628</v>
      </c>
      <c r="Y99" s="1">
        <v>-2.6558733628460849</v>
      </c>
      <c r="Z99" s="1">
        <v>-3.0666073180569349</v>
      </c>
      <c r="AA99" s="1">
        <v>-3.3524574643900258</v>
      </c>
      <c r="AB99" s="1">
        <v>-3.4514291347562409</v>
      </c>
      <c r="AC99" s="1">
        <v>-3.3155567485542479</v>
      </c>
      <c r="AD99" s="1">
        <v>-3.0870440977959168</v>
      </c>
    </row>
    <row r="100" spans="1:30" x14ac:dyDescent="0.25">
      <c r="A100">
        <v>1</v>
      </c>
      <c r="B100">
        <v>2020</v>
      </c>
      <c r="C100" t="s">
        <v>5</v>
      </c>
      <c r="D100" t="s">
        <v>18</v>
      </c>
      <c r="E100" t="s">
        <v>20</v>
      </c>
      <c r="F100" t="s">
        <v>21</v>
      </c>
      <c r="G100" s="1">
        <v>1.05</v>
      </c>
      <c r="H100" s="1">
        <v>1.05</v>
      </c>
      <c r="I100" s="1">
        <v>1.05</v>
      </c>
      <c r="J100" s="1">
        <v>1.05</v>
      </c>
      <c r="K100" s="1">
        <v>1.05</v>
      </c>
      <c r="L100" s="1">
        <v>1.05</v>
      </c>
      <c r="M100" s="1">
        <v>1.05</v>
      </c>
      <c r="N100" s="1">
        <v>1.05</v>
      </c>
      <c r="O100" s="1">
        <v>1.05</v>
      </c>
      <c r="P100" s="1">
        <v>1.05</v>
      </c>
      <c r="Q100" s="1">
        <v>1.05</v>
      </c>
      <c r="R100" s="1">
        <v>1.05</v>
      </c>
      <c r="S100" s="1">
        <v>1.05</v>
      </c>
      <c r="T100" s="1">
        <v>1.05</v>
      </c>
      <c r="U100" s="1">
        <v>1.05</v>
      </c>
      <c r="V100" s="1">
        <v>1.05</v>
      </c>
      <c r="W100" s="1">
        <v>1.05</v>
      </c>
      <c r="X100" s="1">
        <v>1.05</v>
      </c>
      <c r="Y100" s="1">
        <v>1.05</v>
      </c>
      <c r="Z100" s="1">
        <v>1.05</v>
      </c>
      <c r="AA100" s="1">
        <v>1.05</v>
      </c>
      <c r="AB100" s="1">
        <v>1.05</v>
      </c>
      <c r="AC100" s="1">
        <v>1.05</v>
      </c>
      <c r="AD100" s="1">
        <v>1.05</v>
      </c>
    </row>
    <row r="101" spans="1:30" hidden="1" x14ac:dyDescent="0.25">
      <c r="A101">
        <v>1</v>
      </c>
      <c r="B101">
        <v>2020</v>
      </c>
      <c r="C101" t="s">
        <v>5</v>
      </c>
      <c r="D101" t="s">
        <v>19</v>
      </c>
      <c r="E101" t="s">
        <v>20</v>
      </c>
      <c r="F101" t="s">
        <v>21</v>
      </c>
      <c r="G101" s="1">
        <v>1.05</v>
      </c>
      <c r="H101" s="1">
        <v>1.05</v>
      </c>
      <c r="I101" s="1">
        <v>1.05</v>
      </c>
      <c r="J101" s="1">
        <v>1.05</v>
      </c>
      <c r="K101" s="1">
        <v>1.05</v>
      </c>
      <c r="L101" s="1">
        <v>1.05</v>
      </c>
      <c r="M101" s="1">
        <v>1.05</v>
      </c>
      <c r="N101" s="1">
        <v>1.05</v>
      </c>
      <c r="O101" s="1">
        <v>1.05</v>
      </c>
      <c r="P101" s="1">
        <v>1.05</v>
      </c>
      <c r="Q101" s="1">
        <v>1.05</v>
      </c>
      <c r="R101" s="1">
        <v>1.05</v>
      </c>
      <c r="S101" s="1">
        <v>1.05</v>
      </c>
      <c r="T101" s="1">
        <v>1.05</v>
      </c>
      <c r="U101" s="1">
        <v>1.05</v>
      </c>
      <c r="V101" s="1">
        <v>1.05</v>
      </c>
      <c r="W101" s="1">
        <v>1.05</v>
      </c>
      <c r="X101" s="1">
        <v>1.05</v>
      </c>
      <c r="Y101" s="1">
        <v>1.05</v>
      </c>
      <c r="Z101" s="1">
        <v>1.05</v>
      </c>
      <c r="AA101" s="1">
        <v>1.05</v>
      </c>
      <c r="AB101" s="1">
        <v>1.05</v>
      </c>
      <c r="AC101" s="1">
        <v>1.05</v>
      </c>
      <c r="AD101" s="1">
        <v>1.05</v>
      </c>
    </row>
    <row r="102" spans="1:30" x14ac:dyDescent="0.25">
      <c r="A102">
        <v>2</v>
      </c>
      <c r="B102">
        <v>2020</v>
      </c>
      <c r="C102" t="s">
        <v>5</v>
      </c>
      <c r="D102" t="s">
        <v>18</v>
      </c>
      <c r="E102" t="s">
        <v>20</v>
      </c>
      <c r="F102" t="s">
        <v>21</v>
      </c>
      <c r="G102" s="1">
        <v>1.0068499551963781</v>
      </c>
      <c r="H102" s="1">
        <v>1.0067632958500221</v>
      </c>
      <c r="I102" s="1">
        <v>1.0066479068495939</v>
      </c>
      <c r="J102" s="1">
        <v>1.006603846225411</v>
      </c>
      <c r="K102" s="1">
        <v>1.0065665046670449</v>
      </c>
      <c r="L102" s="1">
        <v>1.006678927221224</v>
      </c>
      <c r="M102" s="1">
        <v>1.0076543626254539</v>
      </c>
      <c r="N102" s="1">
        <v>1.008240148251184</v>
      </c>
      <c r="O102" s="1">
        <v>1.00912761032611</v>
      </c>
      <c r="P102" s="1">
        <v>1.008553920607957</v>
      </c>
      <c r="Q102" s="1">
        <v>1.0087143122217941</v>
      </c>
      <c r="R102" s="1">
        <v>1.008773163599608</v>
      </c>
      <c r="S102" s="1">
        <v>1.0091138328661231</v>
      </c>
      <c r="T102" s="1">
        <v>1.008832494230117</v>
      </c>
      <c r="U102" s="1">
        <v>1.0084089041402899</v>
      </c>
      <c r="V102" s="1">
        <v>1.008306437323047</v>
      </c>
      <c r="W102" s="1">
        <v>1.0083894798179589</v>
      </c>
      <c r="X102" s="1">
        <v>1.0085317980061119</v>
      </c>
      <c r="Y102" s="1">
        <v>1.0079014412426439</v>
      </c>
      <c r="Z102" s="1">
        <v>1.0080333427209409</v>
      </c>
      <c r="AA102" s="1">
        <v>1.0081141202473141</v>
      </c>
      <c r="AB102" s="1">
        <v>1.0075806905976361</v>
      </c>
      <c r="AC102" s="1">
        <v>1.0068524822148519</v>
      </c>
      <c r="AD102" s="1">
        <v>1.006820916141747</v>
      </c>
    </row>
    <row r="103" spans="1:30" hidden="1" x14ac:dyDescent="0.25">
      <c r="A103">
        <v>2</v>
      </c>
      <c r="B103">
        <v>2020</v>
      </c>
      <c r="C103" t="s">
        <v>5</v>
      </c>
      <c r="D103" t="s">
        <v>19</v>
      </c>
      <c r="E103" t="s">
        <v>20</v>
      </c>
      <c r="F103" t="s">
        <v>21</v>
      </c>
      <c r="G103" s="1">
        <v>1.006820916141747</v>
      </c>
      <c r="H103" s="1">
        <v>1.006820916141747</v>
      </c>
      <c r="I103" s="1">
        <v>1.006820916141747</v>
      </c>
      <c r="J103" s="1">
        <v>1.006820916141747</v>
      </c>
      <c r="K103" s="1">
        <v>1.006820916141747</v>
      </c>
      <c r="L103" s="1">
        <v>1.006820916141747</v>
      </c>
      <c r="M103" s="1">
        <v>1.006820916141747</v>
      </c>
      <c r="N103" s="1">
        <v>1.006820916141747</v>
      </c>
      <c r="O103" s="1">
        <v>1.006820916141747</v>
      </c>
      <c r="P103" s="1">
        <v>1.006820916141747</v>
      </c>
      <c r="Q103" s="1">
        <v>1.006820916141747</v>
      </c>
      <c r="R103" s="1">
        <v>1.006820916141747</v>
      </c>
      <c r="S103" s="1">
        <v>1.006820916141747</v>
      </c>
      <c r="T103" s="1">
        <v>1.006820916141747</v>
      </c>
      <c r="U103" s="1">
        <v>1.006820916141747</v>
      </c>
      <c r="V103" s="1">
        <v>1.006820916141747</v>
      </c>
      <c r="W103" s="1">
        <v>1.006820916141747</v>
      </c>
      <c r="X103" s="1">
        <v>1.006820916141747</v>
      </c>
      <c r="Y103" s="1">
        <v>1.006820916141747</v>
      </c>
      <c r="Z103" s="1">
        <v>1.006820916141747</v>
      </c>
      <c r="AA103" s="1">
        <v>1.006820916141747</v>
      </c>
      <c r="AB103" s="1">
        <v>1.006820916141747</v>
      </c>
      <c r="AC103" s="1">
        <v>1.006820916141747</v>
      </c>
      <c r="AD103" s="1">
        <v>1.006820916141747</v>
      </c>
    </row>
    <row r="104" spans="1:30" x14ac:dyDescent="0.25">
      <c r="A104">
        <v>3</v>
      </c>
      <c r="B104">
        <v>2020</v>
      </c>
      <c r="C104" t="s">
        <v>5</v>
      </c>
      <c r="D104" t="s">
        <v>18</v>
      </c>
      <c r="E104" t="s">
        <v>20</v>
      </c>
      <c r="F104" t="s">
        <v>21</v>
      </c>
      <c r="G104" s="1">
        <v>0.99267674641402981</v>
      </c>
      <c r="H104" s="1">
        <v>0.9925240856637696</v>
      </c>
      <c r="I104" s="1">
        <v>0.99245280322097107</v>
      </c>
      <c r="J104" s="1">
        <v>0.99240329521780568</v>
      </c>
      <c r="K104" s="1">
        <v>0.99228634350600597</v>
      </c>
      <c r="L104" s="1">
        <v>0.99243545449371595</v>
      </c>
      <c r="M104" s="1">
        <v>0.99304215319789679</v>
      </c>
      <c r="N104" s="1">
        <v>0.99309156851823366</v>
      </c>
      <c r="O104" s="1">
        <v>0.99378357699427178</v>
      </c>
      <c r="P104" s="1">
        <v>0.99296704499603339</v>
      </c>
      <c r="Q104" s="1">
        <v>0.99310738615690508</v>
      </c>
      <c r="R104" s="1">
        <v>0.99304563408653856</v>
      </c>
      <c r="S104" s="1">
        <v>0.99352068706947538</v>
      </c>
      <c r="T104" s="1">
        <v>0.99362300266342962</v>
      </c>
      <c r="U104" s="1">
        <v>0.99357004746371458</v>
      </c>
      <c r="V104" s="1">
        <v>0.99364836101296294</v>
      </c>
      <c r="W104" s="1">
        <v>0.99391544108476615</v>
      </c>
      <c r="X104" s="1">
        <v>0.99414748107017847</v>
      </c>
      <c r="Y104" s="1">
        <v>0.99327302271139162</v>
      </c>
      <c r="Z104" s="1">
        <v>0.99386489405805556</v>
      </c>
      <c r="AA104" s="1">
        <v>0.99413311014361683</v>
      </c>
      <c r="AB104" s="1">
        <v>0.99379619176162648</v>
      </c>
      <c r="AC104" s="1">
        <v>0.99286473237258321</v>
      </c>
      <c r="AD104" s="1">
        <v>0.99278438790309065</v>
      </c>
    </row>
    <row r="105" spans="1:30" hidden="1" x14ac:dyDescent="0.25">
      <c r="A105">
        <v>3</v>
      </c>
      <c r="B105">
        <v>2020</v>
      </c>
      <c r="C105" t="s">
        <v>5</v>
      </c>
      <c r="D105" t="s">
        <v>19</v>
      </c>
      <c r="E105" t="s">
        <v>20</v>
      </c>
      <c r="F105" t="s">
        <v>21</v>
      </c>
      <c r="G105" s="1">
        <v>0.99278438790309065</v>
      </c>
      <c r="H105" s="1">
        <v>0.99278438790309065</v>
      </c>
      <c r="I105" s="1">
        <v>0.99278438790309065</v>
      </c>
      <c r="J105" s="1">
        <v>0.99278438790309065</v>
      </c>
      <c r="K105" s="1">
        <v>0.99278438790309065</v>
      </c>
      <c r="L105" s="1">
        <v>0.99278438790309065</v>
      </c>
      <c r="M105" s="1">
        <v>0.99278438790309065</v>
      </c>
      <c r="N105" s="1">
        <v>0.99278438790309065</v>
      </c>
      <c r="O105" s="1">
        <v>0.99278438790309065</v>
      </c>
      <c r="P105" s="1">
        <v>0.99278438790309065</v>
      </c>
      <c r="Q105" s="1">
        <v>0.99278438790309065</v>
      </c>
      <c r="R105" s="1">
        <v>0.99278438790309065</v>
      </c>
      <c r="S105" s="1">
        <v>0.99278438790309065</v>
      </c>
      <c r="T105" s="1">
        <v>0.99278438790309065</v>
      </c>
      <c r="U105" s="1">
        <v>0.99278438790309065</v>
      </c>
      <c r="V105" s="1">
        <v>0.99278438790309065</v>
      </c>
      <c r="W105" s="1">
        <v>0.99278438790309065</v>
      </c>
      <c r="X105" s="1">
        <v>0.99278438790309065</v>
      </c>
      <c r="Y105" s="1">
        <v>0.99278438790309065</v>
      </c>
      <c r="Z105" s="1">
        <v>0.99278438790309065</v>
      </c>
      <c r="AA105" s="1">
        <v>0.99278438790309065</v>
      </c>
      <c r="AB105" s="1">
        <v>0.99278438790309065</v>
      </c>
      <c r="AC105" s="1">
        <v>0.99278438790309065</v>
      </c>
      <c r="AD105" s="1">
        <v>0.99278438790309065</v>
      </c>
    </row>
    <row r="106" spans="1:30" x14ac:dyDescent="0.25">
      <c r="A106">
        <v>4</v>
      </c>
      <c r="B106">
        <v>2020</v>
      </c>
      <c r="C106" t="s">
        <v>5</v>
      </c>
      <c r="D106" t="s">
        <v>18</v>
      </c>
      <c r="E106" t="s">
        <v>20</v>
      </c>
      <c r="F106" t="s">
        <v>21</v>
      </c>
      <c r="G106" s="1">
        <v>1.0035162501165431</v>
      </c>
      <c r="H106" s="1">
        <v>1.00343905072573</v>
      </c>
      <c r="I106" s="1">
        <v>1.0033304195202071</v>
      </c>
      <c r="J106" s="1">
        <v>1.003288144862178</v>
      </c>
      <c r="K106" s="1">
        <v>1.0032503206789469</v>
      </c>
      <c r="L106" s="1">
        <v>1.0033552794738669</v>
      </c>
      <c r="M106" s="1">
        <v>1.0042734947294489</v>
      </c>
      <c r="N106" s="1">
        <v>1.0048590189413671</v>
      </c>
      <c r="O106" s="1">
        <v>1.00571899826404</v>
      </c>
      <c r="P106" s="1">
        <v>1.0051645878869</v>
      </c>
      <c r="Q106" s="1">
        <v>1.005323820964418</v>
      </c>
      <c r="R106" s="1">
        <v>1.0053858580207931</v>
      </c>
      <c r="S106" s="1">
        <v>1.005710041135552</v>
      </c>
      <c r="T106" s="1">
        <v>1.0054299718219719</v>
      </c>
      <c r="U106" s="1">
        <v>1.005008332337036</v>
      </c>
      <c r="V106" s="1">
        <v>1.0049059396096029</v>
      </c>
      <c r="W106" s="1">
        <v>1.004984708051361</v>
      </c>
      <c r="X106" s="1">
        <v>1.005124590317672</v>
      </c>
      <c r="Y106" s="1">
        <v>1.0045138076500371</v>
      </c>
      <c r="Z106" s="1">
        <v>1.0046288036986899</v>
      </c>
      <c r="AA106" s="1">
        <v>1.0046940966747451</v>
      </c>
      <c r="AB106" s="1">
        <v>1.004178769494126</v>
      </c>
      <c r="AC106" s="1">
        <v>1.0034955022228329</v>
      </c>
      <c r="AD106" s="1">
        <v>1.0034774380937559</v>
      </c>
    </row>
    <row r="107" spans="1:30" hidden="1" x14ac:dyDescent="0.25">
      <c r="A107">
        <v>4</v>
      </c>
      <c r="B107">
        <v>2020</v>
      </c>
      <c r="C107" t="s">
        <v>5</v>
      </c>
      <c r="D107" t="s">
        <v>19</v>
      </c>
      <c r="E107" t="s">
        <v>20</v>
      </c>
      <c r="F107" t="s">
        <v>21</v>
      </c>
      <c r="G107" s="1">
        <v>1.0034774380937559</v>
      </c>
      <c r="H107" s="1">
        <v>1.0034774380937559</v>
      </c>
      <c r="I107" s="1">
        <v>1.0034774380937559</v>
      </c>
      <c r="J107" s="1">
        <v>1.0034774380937559</v>
      </c>
      <c r="K107" s="1">
        <v>1.0034774380937559</v>
      </c>
      <c r="L107" s="1">
        <v>1.0034774380937559</v>
      </c>
      <c r="M107" s="1">
        <v>1.0034774380937559</v>
      </c>
      <c r="N107" s="1">
        <v>1.0034774380937559</v>
      </c>
      <c r="O107" s="1">
        <v>1.0034774380937559</v>
      </c>
      <c r="P107" s="1">
        <v>1.0034774380937559</v>
      </c>
      <c r="Q107" s="1">
        <v>1.0034774380937559</v>
      </c>
      <c r="R107" s="1">
        <v>1.0034774380937559</v>
      </c>
      <c r="S107" s="1">
        <v>1.0034774380937559</v>
      </c>
      <c r="T107" s="1">
        <v>1.0034774380937559</v>
      </c>
      <c r="U107" s="1">
        <v>1.0034774380937559</v>
      </c>
      <c r="V107" s="1">
        <v>1.0034774380937559</v>
      </c>
      <c r="W107" s="1">
        <v>1.0034774380937559</v>
      </c>
      <c r="X107" s="1">
        <v>1.0034774380937559</v>
      </c>
      <c r="Y107" s="1">
        <v>1.0034774380937559</v>
      </c>
      <c r="Z107" s="1">
        <v>1.0034774380937559</v>
      </c>
      <c r="AA107" s="1">
        <v>1.0034774380937559</v>
      </c>
      <c r="AB107" s="1">
        <v>1.0034774380937559</v>
      </c>
      <c r="AC107" s="1">
        <v>1.0034774380937559</v>
      </c>
      <c r="AD107" s="1">
        <v>1.0034774380937559</v>
      </c>
    </row>
    <row r="108" spans="1:30" x14ac:dyDescent="0.25">
      <c r="A108">
        <v>5</v>
      </c>
      <c r="B108">
        <v>2020</v>
      </c>
      <c r="C108" t="s">
        <v>5</v>
      </c>
      <c r="D108" t="s">
        <v>18</v>
      </c>
      <c r="E108" t="s">
        <v>20</v>
      </c>
      <c r="F108" t="s">
        <v>21</v>
      </c>
      <c r="G108" s="1">
        <v>1.0021775233670851</v>
      </c>
      <c r="H108" s="1">
        <v>1.002110877950448</v>
      </c>
      <c r="I108" s="1">
        <v>1.002008730675394</v>
      </c>
      <c r="J108" s="1">
        <v>1.001968197884854</v>
      </c>
      <c r="K108" s="1">
        <v>1.001926407444627</v>
      </c>
      <c r="L108" s="1">
        <v>1.002021093575195</v>
      </c>
      <c r="M108" s="1">
        <v>1.0028561357917301</v>
      </c>
      <c r="N108" s="1">
        <v>1.0034068901921771</v>
      </c>
      <c r="O108" s="1">
        <v>1.004239466382</v>
      </c>
      <c r="P108" s="1">
        <v>1.0036913389090569</v>
      </c>
      <c r="Q108" s="1">
        <v>1.0038377604526261</v>
      </c>
      <c r="R108" s="1">
        <v>1.003887663639603</v>
      </c>
      <c r="S108" s="1">
        <v>1.004212592834302</v>
      </c>
      <c r="T108" s="1">
        <v>1.0039541883667269</v>
      </c>
      <c r="U108" s="1">
        <v>1.003561160112987</v>
      </c>
      <c r="V108" s="1">
        <v>1.0034671774193831</v>
      </c>
      <c r="W108" s="1">
        <v>1.0035520410625129</v>
      </c>
      <c r="X108" s="1">
        <v>1.003695397785447</v>
      </c>
      <c r="Y108" s="1">
        <v>1.0030919717474851</v>
      </c>
      <c r="Z108" s="1">
        <v>1.0031945266127451</v>
      </c>
      <c r="AA108" s="1">
        <v>1.0032573611531681</v>
      </c>
      <c r="AB108" s="1">
        <v>1.002761845826905</v>
      </c>
      <c r="AC108" s="1">
        <v>1.002121251093478</v>
      </c>
      <c r="AD108" s="1">
        <v>1.0021237013329469</v>
      </c>
    </row>
    <row r="109" spans="1:30" hidden="1" x14ac:dyDescent="0.25">
      <c r="A109">
        <v>5</v>
      </c>
      <c r="B109">
        <v>2020</v>
      </c>
      <c r="C109" t="s">
        <v>5</v>
      </c>
      <c r="D109" t="s">
        <v>19</v>
      </c>
      <c r="E109" t="s">
        <v>20</v>
      </c>
      <c r="F109" t="s">
        <v>21</v>
      </c>
      <c r="G109" s="1">
        <v>1.0021237013329469</v>
      </c>
      <c r="H109" s="1">
        <v>1.0021237013329469</v>
      </c>
      <c r="I109" s="1">
        <v>1.0021237013329469</v>
      </c>
      <c r="J109" s="1">
        <v>1.0021237013329469</v>
      </c>
      <c r="K109" s="1">
        <v>1.0021237013329469</v>
      </c>
      <c r="L109" s="1">
        <v>1.0021237013329469</v>
      </c>
      <c r="M109" s="1">
        <v>1.0021237013329469</v>
      </c>
      <c r="N109" s="1">
        <v>1.0021237013329469</v>
      </c>
      <c r="O109" s="1">
        <v>1.0021237013329469</v>
      </c>
      <c r="P109" s="1">
        <v>1.0021237013329469</v>
      </c>
      <c r="Q109" s="1">
        <v>1.0021237013329469</v>
      </c>
      <c r="R109" s="1">
        <v>1.0021237013329469</v>
      </c>
      <c r="S109" s="1">
        <v>1.0021237013329469</v>
      </c>
      <c r="T109" s="1">
        <v>1.0021237013329469</v>
      </c>
      <c r="U109" s="1">
        <v>1.0021237013329469</v>
      </c>
      <c r="V109" s="1">
        <v>1.0021237013329469</v>
      </c>
      <c r="W109" s="1">
        <v>1.0021237013329469</v>
      </c>
      <c r="X109" s="1">
        <v>1.0021237013329469</v>
      </c>
      <c r="Y109" s="1">
        <v>1.0021237013329469</v>
      </c>
      <c r="Z109" s="1">
        <v>1.0021237013329469</v>
      </c>
      <c r="AA109" s="1">
        <v>1.0021237013329469</v>
      </c>
      <c r="AB109" s="1">
        <v>1.0021237013329469</v>
      </c>
      <c r="AC109" s="1">
        <v>1.0021237013329469</v>
      </c>
      <c r="AD109" s="1">
        <v>1.0021237013329469</v>
      </c>
    </row>
    <row r="110" spans="1:30" x14ac:dyDescent="0.25">
      <c r="A110">
        <v>6</v>
      </c>
      <c r="B110">
        <v>2020</v>
      </c>
      <c r="C110" t="s">
        <v>5</v>
      </c>
      <c r="D110" t="s">
        <v>18</v>
      </c>
      <c r="E110" t="s">
        <v>20</v>
      </c>
      <c r="F110" t="s">
        <v>21</v>
      </c>
      <c r="G110" s="1">
        <v>0.96302554726002898</v>
      </c>
      <c r="H110" s="1">
        <v>0.96292421856119625</v>
      </c>
      <c r="I110" s="1">
        <v>0.96285399003275496</v>
      </c>
      <c r="J110" s="1">
        <v>0.96283415680785778</v>
      </c>
      <c r="K110" s="1">
        <v>0.96284900183741429</v>
      </c>
      <c r="L110" s="1">
        <v>0.96294583779288268</v>
      </c>
      <c r="M110" s="1">
        <v>0.96415534177703754</v>
      </c>
      <c r="N110" s="1">
        <v>0.96505379845391503</v>
      </c>
      <c r="O110" s="1">
        <v>0.96592734905341238</v>
      </c>
      <c r="P110" s="1">
        <v>0.96558447552069271</v>
      </c>
      <c r="Q110" s="1">
        <v>0.96600714099565199</v>
      </c>
      <c r="R110" s="1">
        <v>0.96652606002078312</v>
      </c>
      <c r="S110" s="1">
        <v>0.96656209137558358</v>
      </c>
      <c r="T110" s="1">
        <v>0.9658021929542322</v>
      </c>
      <c r="U110" s="1">
        <v>0.96490317601676223</v>
      </c>
      <c r="V110" s="1">
        <v>0.96469255112467078</v>
      </c>
      <c r="W110" s="1">
        <v>0.96457079218110775</v>
      </c>
      <c r="X110" s="1">
        <v>0.96452588582755294</v>
      </c>
      <c r="Y110" s="1">
        <v>0.96427928900991722</v>
      </c>
      <c r="Z110" s="1">
        <v>0.96450938459950519</v>
      </c>
      <c r="AA110" s="1">
        <v>0.96453361046541575</v>
      </c>
      <c r="AB110" s="1">
        <v>0.96407140755985821</v>
      </c>
      <c r="AC110" s="1">
        <v>0.96336691672912778</v>
      </c>
      <c r="AD110" s="1">
        <v>0.96315175123060248</v>
      </c>
    </row>
    <row r="111" spans="1:30" hidden="1" x14ac:dyDescent="0.25">
      <c r="A111">
        <v>6</v>
      </c>
      <c r="B111">
        <v>2020</v>
      </c>
      <c r="C111" t="s">
        <v>5</v>
      </c>
      <c r="D111" t="s">
        <v>19</v>
      </c>
      <c r="E111" t="s">
        <v>20</v>
      </c>
      <c r="F111" t="s">
        <v>21</v>
      </c>
      <c r="G111" s="1">
        <v>0.96315175123060248</v>
      </c>
      <c r="H111" s="1">
        <v>0.96315175123060248</v>
      </c>
      <c r="I111" s="1">
        <v>0.96315175123060248</v>
      </c>
      <c r="J111" s="1">
        <v>0.96315175123060248</v>
      </c>
      <c r="K111" s="1">
        <v>0.96315175123060248</v>
      </c>
      <c r="L111" s="1">
        <v>0.96315175123060248</v>
      </c>
      <c r="M111" s="1">
        <v>0.96315175123060248</v>
      </c>
      <c r="N111" s="1">
        <v>0.96315175123060248</v>
      </c>
      <c r="O111" s="1">
        <v>0.96315175123060248</v>
      </c>
      <c r="P111" s="1">
        <v>0.96315175123060248</v>
      </c>
      <c r="Q111" s="1">
        <v>0.96315175123060248</v>
      </c>
      <c r="R111" s="1">
        <v>0.96315175123060248</v>
      </c>
      <c r="S111" s="1">
        <v>0.96315175123060248</v>
      </c>
      <c r="T111" s="1">
        <v>0.96315175123060248</v>
      </c>
      <c r="U111" s="1">
        <v>0.96315175123060248</v>
      </c>
      <c r="V111" s="1">
        <v>0.96315175123060248</v>
      </c>
      <c r="W111" s="1">
        <v>0.96315175123060248</v>
      </c>
      <c r="X111" s="1">
        <v>0.96315175123060248</v>
      </c>
      <c r="Y111" s="1">
        <v>0.96315175123060248</v>
      </c>
      <c r="Z111" s="1">
        <v>0.96315175123060248</v>
      </c>
      <c r="AA111" s="1">
        <v>0.96315175123060248</v>
      </c>
      <c r="AB111" s="1">
        <v>0.96315175123060248</v>
      </c>
      <c r="AC111" s="1">
        <v>0.96315175123060248</v>
      </c>
      <c r="AD111" s="1">
        <v>0.96315175123060248</v>
      </c>
    </row>
    <row r="112" spans="1:30" x14ac:dyDescent="0.25">
      <c r="A112">
        <v>7</v>
      </c>
      <c r="B112">
        <v>2020</v>
      </c>
      <c r="C112" t="s">
        <v>5</v>
      </c>
      <c r="D112" t="s">
        <v>18</v>
      </c>
      <c r="E112" t="s">
        <v>20</v>
      </c>
      <c r="F112" t="s">
        <v>21</v>
      </c>
      <c r="G112" s="1">
        <v>1.0021813115968849</v>
      </c>
      <c r="H112" s="1">
        <v>1.002114665928328</v>
      </c>
      <c r="I112" s="1">
        <v>1.002012518267158</v>
      </c>
      <c r="J112" s="1">
        <v>1.0019719853234039</v>
      </c>
      <c r="K112" s="1">
        <v>1.0019301947252091</v>
      </c>
      <c r="L112" s="1">
        <v>1.00202488121369</v>
      </c>
      <c r="M112" s="1">
        <v>1.0028599265866851</v>
      </c>
      <c r="N112" s="1">
        <v>1.003410683068982</v>
      </c>
      <c r="O112" s="1">
        <v>1.004243262405943</v>
      </c>
      <c r="P112" s="1">
        <v>1.0036951328610779</v>
      </c>
      <c r="Q112" s="1">
        <v>1.003841554958121</v>
      </c>
      <c r="R112" s="1">
        <v>1.0038914583337319</v>
      </c>
      <c r="S112" s="1">
        <v>1.0042163887566631</v>
      </c>
      <c r="T112" s="1">
        <v>1.003957983312318</v>
      </c>
      <c r="U112" s="1">
        <v>1.0035649535729321</v>
      </c>
      <c r="V112" s="1">
        <v>1.0034709705240741</v>
      </c>
      <c r="W112" s="1">
        <v>1.0035558344879889</v>
      </c>
      <c r="X112" s="1">
        <v>1.0036991917528111</v>
      </c>
      <c r="Y112" s="1">
        <v>1.0030957634338999</v>
      </c>
      <c r="Z112" s="1">
        <v>1.003198318686817</v>
      </c>
      <c r="AA112" s="1">
        <v>1.003261153464754</v>
      </c>
      <c r="AB112" s="1">
        <v>1.002765636265444</v>
      </c>
      <c r="AC112" s="1">
        <v>1.0021250391105689</v>
      </c>
      <c r="AD112" s="1">
        <v>1.0021274893593</v>
      </c>
    </row>
    <row r="113" spans="1:30" hidden="1" x14ac:dyDescent="0.25">
      <c r="A113">
        <v>7</v>
      </c>
      <c r="B113">
        <v>2020</v>
      </c>
      <c r="C113" t="s">
        <v>5</v>
      </c>
      <c r="D113" t="s">
        <v>19</v>
      </c>
      <c r="E113" t="s">
        <v>20</v>
      </c>
      <c r="F113" t="s">
        <v>21</v>
      </c>
      <c r="G113" s="1">
        <v>1.0021274893593</v>
      </c>
      <c r="H113" s="1">
        <v>1.0021274893593</v>
      </c>
      <c r="I113" s="1">
        <v>1.0021274893593</v>
      </c>
      <c r="J113" s="1">
        <v>1.0021274893593</v>
      </c>
      <c r="K113" s="1">
        <v>1.0021274893593</v>
      </c>
      <c r="L113" s="1">
        <v>1.0021274893593</v>
      </c>
      <c r="M113" s="1">
        <v>1.0021274893593</v>
      </c>
      <c r="N113" s="1">
        <v>1.0021274893593</v>
      </c>
      <c r="O113" s="1">
        <v>1.0021274893593</v>
      </c>
      <c r="P113" s="1">
        <v>1.0021274893593</v>
      </c>
      <c r="Q113" s="1">
        <v>1.0021274893593</v>
      </c>
      <c r="R113" s="1">
        <v>1.0021274893593</v>
      </c>
      <c r="S113" s="1">
        <v>1.0021274893593</v>
      </c>
      <c r="T113" s="1">
        <v>1.0021274893593</v>
      </c>
      <c r="U113" s="1">
        <v>1.0021274893593</v>
      </c>
      <c r="V113" s="1">
        <v>1.0021274893593</v>
      </c>
      <c r="W113" s="1">
        <v>1.0021274893593</v>
      </c>
      <c r="X113" s="1">
        <v>1.0021274893593</v>
      </c>
      <c r="Y113" s="1">
        <v>1.0021274893593</v>
      </c>
      <c r="Z113" s="1">
        <v>1.0021274893593</v>
      </c>
      <c r="AA113" s="1">
        <v>1.0021274893593</v>
      </c>
      <c r="AB113" s="1">
        <v>1.0021274893593</v>
      </c>
      <c r="AC113" s="1">
        <v>1.0021274893593</v>
      </c>
      <c r="AD113" s="1">
        <v>1.0021274893593</v>
      </c>
    </row>
    <row r="114" spans="1:30" hidden="1" x14ac:dyDescent="0.25">
      <c r="A114">
        <v>1</v>
      </c>
      <c r="B114">
        <v>2030</v>
      </c>
      <c r="C114" t="s">
        <v>4</v>
      </c>
      <c r="D114" t="s">
        <v>18</v>
      </c>
      <c r="E114">
        <v>0</v>
      </c>
      <c r="F114">
        <v>0</v>
      </c>
      <c r="G114" s="1">
        <v>1.05</v>
      </c>
      <c r="H114" s="1">
        <v>1.05</v>
      </c>
      <c r="I114" s="1">
        <v>1.05</v>
      </c>
      <c r="J114" s="1">
        <v>1.05</v>
      </c>
      <c r="K114" s="1">
        <v>1.05</v>
      </c>
      <c r="L114" s="1">
        <v>1.05</v>
      </c>
      <c r="M114" s="1">
        <v>1.05</v>
      </c>
      <c r="N114" s="1">
        <v>1.05</v>
      </c>
      <c r="O114" s="1">
        <v>1.05</v>
      </c>
      <c r="P114" s="1">
        <v>1.05</v>
      </c>
      <c r="Q114" s="1">
        <v>1.05</v>
      </c>
      <c r="R114" s="1">
        <v>1.05</v>
      </c>
      <c r="S114" s="1">
        <v>1.05</v>
      </c>
      <c r="T114" s="1">
        <v>1.05</v>
      </c>
      <c r="U114" s="1">
        <v>1.05</v>
      </c>
      <c r="V114" s="1">
        <v>1.05</v>
      </c>
      <c r="W114" s="1">
        <v>1.05</v>
      </c>
      <c r="X114" s="1">
        <v>1.05</v>
      </c>
      <c r="Y114" s="1">
        <v>1.05</v>
      </c>
      <c r="Z114" s="1">
        <v>1.05</v>
      </c>
      <c r="AA114" s="1">
        <v>1.05</v>
      </c>
      <c r="AB114" s="1">
        <v>1.05</v>
      </c>
      <c r="AC114" s="1">
        <v>1.05</v>
      </c>
      <c r="AD114" s="1">
        <v>1.05</v>
      </c>
    </row>
    <row r="115" spans="1:30" hidden="1" x14ac:dyDescent="0.25">
      <c r="A115">
        <v>1</v>
      </c>
      <c r="B115">
        <v>2030</v>
      </c>
      <c r="C115" t="s">
        <v>4</v>
      </c>
      <c r="D115" t="s">
        <v>19</v>
      </c>
      <c r="E115">
        <v>0</v>
      </c>
      <c r="F115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</row>
    <row r="116" spans="1:30" hidden="1" x14ac:dyDescent="0.25">
      <c r="A116">
        <v>2</v>
      </c>
      <c r="B116">
        <v>2030</v>
      </c>
      <c r="C116" t="s">
        <v>4</v>
      </c>
      <c r="D116" t="s">
        <v>18</v>
      </c>
      <c r="E116">
        <v>0</v>
      </c>
      <c r="F116">
        <v>0</v>
      </c>
      <c r="G116" s="1">
        <v>1.006162039202928</v>
      </c>
      <c r="H116" s="1">
        <v>1.0060291947121009</v>
      </c>
      <c r="I116" s="1">
        <v>1.0059763842742859</v>
      </c>
      <c r="J116" s="1">
        <v>1.0063346078728419</v>
      </c>
      <c r="K116" s="1">
        <v>1.0062484463060331</v>
      </c>
      <c r="L116" s="1">
        <v>1.006748768281809</v>
      </c>
      <c r="M116" s="1">
        <v>1.011031850078004</v>
      </c>
      <c r="N116" s="1">
        <v>1.012240258868436</v>
      </c>
      <c r="O116" s="1">
        <v>1.0109206032545499</v>
      </c>
      <c r="P116" s="1">
        <v>1.0083032208256251</v>
      </c>
      <c r="Q116" s="1">
        <v>1.0068728116626211</v>
      </c>
      <c r="R116" s="1">
        <v>1.006904299219616</v>
      </c>
      <c r="S116" s="1">
        <v>1.0071853513994891</v>
      </c>
      <c r="T116" s="1">
        <v>1.0064820240344261</v>
      </c>
      <c r="U116" s="1">
        <v>1.0064373532880531</v>
      </c>
      <c r="V116" s="1">
        <v>1.007161061574773</v>
      </c>
      <c r="W116" s="1">
        <v>1.007525789770424</v>
      </c>
      <c r="X116" s="1">
        <v>1.0097893084035039</v>
      </c>
      <c r="Y116" s="1">
        <v>1.010251507543662</v>
      </c>
      <c r="Z116" s="1">
        <v>1.0096791516419661</v>
      </c>
      <c r="AA116" s="1">
        <v>1.0119253047186929</v>
      </c>
      <c r="AB116" s="1">
        <v>1.0094202468711579</v>
      </c>
      <c r="AC116" s="1">
        <v>1.0071790020435429</v>
      </c>
      <c r="AD116" s="1">
        <v>1.0067522082984099</v>
      </c>
    </row>
    <row r="117" spans="1:30" hidden="1" x14ac:dyDescent="0.25">
      <c r="A117">
        <v>2</v>
      </c>
      <c r="B117">
        <v>2030</v>
      </c>
      <c r="C117" t="s">
        <v>4</v>
      </c>
      <c r="D117" t="s">
        <v>19</v>
      </c>
      <c r="E117">
        <v>0</v>
      </c>
      <c r="F117">
        <v>0</v>
      </c>
      <c r="G117" s="1">
        <v>-3.787385983608599</v>
      </c>
      <c r="H117" s="1">
        <v>-3.7914916818727309</v>
      </c>
      <c r="I117" s="1">
        <v>-3.669643429559363</v>
      </c>
      <c r="J117" s="1">
        <v>-3.837204196178349</v>
      </c>
      <c r="K117" s="1">
        <v>-3.760941513701177</v>
      </c>
      <c r="L117" s="1">
        <v>-4.0949124287575289</v>
      </c>
      <c r="M117" s="1">
        <v>-4.9500372670718411</v>
      </c>
      <c r="N117" s="1">
        <v>-5.0893832687437222</v>
      </c>
      <c r="O117" s="1">
        <v>-4.9453295741137424</v>
      </c>
      <c r="P117" s="1">
        <v>-4.5765103628662258</v>
      </c>
      <c r="Q117" s="1">
        <v>-4.3090251644365116</v>
      </c>
      <c r="R117" s="1">
        <v>-4.2285783141481064</v>
      </c>
      <c r="S117" s="1">
        <v>-4.1647149117403881</v>
      </c>
      <c r="T117" s="1">
        <v>-4.0081820432058182</v>
      </c>
      <c r="U117" s="1">
        <v>-3.895752864024141</v>
      </c>
      <c r="V117" s="1">
        <v>-4.0270665727749142</v>
      </c>
      <c r="W117" s="1">
        <v>-4.1867541523395024</v>
      </c>
      <c r="X117" s="1">
        <v>-4.7405611478170124</v>
      </c>
      <c r="Y117" s="1">
        <v>-4.860560836373069</v>
      </c>
      <c r="Z117" s="1">
        <v>-4.8396308595877944</v>
      </c>
      <c r="AA117" s="1">
        <v>-5.0872978085938136</v>
      </c>
      <c r="AB117" s="1">
        <v>-4.7760347551050648</v>
      </c>
      <c r="AC117" s="1">
        <v>-4.3135974691473402</v>
      </c>
      <c r="AD117" s="1">
        <v>-4.1085765189053127</v>
      </c>
    </row>
    <row r="118" spans="1:30" hidden="1" x14ac:dyDescent="0.25">
      <c r="A118">
        <v>3</v>
      </c>
      <c r="B118">
        <v>2030</v>
      </c>
      <c r="C118" t="s">
        <v>4</v>
      </c>
      <c r="D118" t="s">
        <v>18</v>
      </c>
      <c r="E118">
        <v>0</v>
      </c>
      <c r="F118">
        <v>0</v>
      </c>
      <c r="G118" s="1">
        <v>0.99407955737111497</v>
      </c>
      <c r="H118" s="1">
        <v>0.9936516463781575</v>
      </c>
      <c r="I118" s="1">
        <v>0.99371322844312304</v>
      </c>
      <c r="J118" s="1">
        <v>0.99395180209498313</v>
      </c>
      <c r="K118" s="1">
        <v>0.99402018073154141</v>
      </c>
      <c r="L118" s="1">
        <v>0.99412356769997023</v>
      </c>
      <c r="M118" s="1">
        <v>0.9970026841929821</v>
      </c>
      <c r="N118" s="1">
        <v>0.99768823270065754</v>
      </c>
      <c r="O118" s="1">
        <v>0.99766474745223277</v>
      </c>
      <c r="P118" s="1">
        <v>0.99590024538334054</v>
      </c>
      <c r="Q118" s="1">
        <v>0.99482758481750566</v>
      </c>
      <c r="R118" s="1">
        <v>0.99578714965537563</v>
      </c>
      <c r="S118" s="1">
        <v>0.99729834397240014</v>
      </c>
      <c r="T118" s="1">
        <v>0.99596445981813486</v>
      </c>
      <c r="U118" s="1">
        <v>0.99569613246045174</v>
      </c>
      <c r="V118" s="1">
        <v>0.99682358134263083</v>
      </c>
      <c r="W118" s="1">
        <v>0.99619344959739253</v>
      </c>
      <c r="X118" s="1">
        <v>0.9985540106655032</v>
      </c>
      <c r="Y118" s="1">
        <v>0.99771001903371836</v>
      </c>
      <c r="Z118" s="1">
        <v>0.9962503747001914</v>
      </c>
      <c r="AA118" s="1">
        <v>0.99718422632727477</v>
      </c>
      <c r="AB118" s="1">
        <v>0.99613528291195841</v>
      </c>
      <c r="AC118" s="1">
        <v>0.99453582713389488</v>
      </c>
      <c r="AD118" s="1">
        <v>0.99443890669847601</v>
      </c>
    </row>
    <row r="119" spans="1:30" hidden="1" x14ac:dyDescent="0.25">
      <c r="A119">
        <v>3</v>
      </c>
      <c r="B119">
        <v>2030</v>
      </c>
      <c r="C119" t="s">
        <v>4</v>
      </c>
      <c r="D119" t="s">
        <v>19</v>
      </c>
      <c r="E119">
        <v>0</v>
      </c>
      <c r="F119">
        <v>0</v>
      </c>
      <c r="G119" s="1">
        <v>-7.2411845912080146</v>
      </c>
      <c r="H119" s="1">
        <v>-7.1292395248940457</v>
      </c>
      <c r="I119" s="1">
        <v>-7.053535507937017</v>
      </c>
      <c r="J119" s="1">
        <v>-7.2546820903967593</v>
      </c>
      <c r="K119" s="1">
        <v>-7.2292273754361451</v>
      </c>
      <c r="L119" s="1">
        <v>-7.6379006529497087</v>
      </c>
      <c r="M119" s="1">
        <v>-9.2227755748469669</v>
      </c>
      <c r="N119" s="1">
        <v>-9.5274394519964574</v>
      </c>
      <c r="O119" s="1">
        <v>-9.4599889998321753</v>
      </c>
      <c r="P119" s="1">
        <v>-9.0120885296044566</v>
      </c>
      <c r="Q119" s="1">
        <v>-8.7043034251516449</v>
      </c>
      <c r="R119" s="1">
        <v>-8.7612529832248001</v>
      </c>
      <c r="S119" s="1">
        <v>-8.8240591231836873</v>
      </c>
      <c r="T119" s="1">
        <v>-8.553366682191891</v>
      </c>
      <c r="U119" s="1">
        <v>-8.3681788634191481</v>
      </c>
      <c r="V119" s="1">
        <v>-8.5372356862868681</v>
      </c>
      <c r="W119" s="1">
        <v>-8.5650133786041902</v>
      </c>
      <c r="X119" s="1">
        <v>-9.2832868294386497</v>
      </c>
      <c r="Y119" s="1">
        <v>-9.2656923681723029</v>
      </c>
      <c r="Z119" s="1">
        <v>-9.0243414518021243</v>
      </c>
      <c r="AA119" s="1">
        <v>-9.3043131769029799</v>
      </c>
      <c r="AB119" s="1">
        <v>-8.8924615792645536</v>
      </c>
      <c r="AC119" s="1">
        <v>-8.0092918129983879</v>
      </c>
      <c r="AD119" s="1">
        <v>-7.6993088139677006</v>
      </c>
    </row>
    <row r="120" spans="1:30" hidden="1" x14ac:dyDescent="0.25">
      <c r="A120">
        <v>4</v>
      </c>
      <c r="B120">
        <v>2030</v>
      </c>
      <c r="C120" t="s">
        <v>4</v>
      </c>
      <c r="D120" t="s">
        <v>18</v>
      </c>
      <c r="E120">
        <v>0</v>
      </c>
      <c r="F120">
        <v>0</v>
      </c>
      <c r="G120" s="1">
        <v>1.002748328275463</v>
      </c>
      <c r="H120" s="1">
        <v>1.0025419124409169</v>
      </c>
      <c r="I120" s="1">
        <v>1.0025826413670049</v>
      </c>
      <c r="J120" s="1">
        <v>1.002846913971559</v>
      </c>
      <c r="K120" s="1">
        <v>1.0028496332984209</v>
      </c>
      <c r="L120" s="1">
        <v>1.003243949394492</v>
      </c>
      <c r="M120" s="1">
        <v>1.007584446868113</v>
      </c>
      <c r="N120" s="1">
        <v>1.008985285619348</v>
      </c>
      <c r="O120" s="1">
        <v>1.0078767953422041</v>
      </c>
      <c r="P120" s="1">
        <v>1.0054487050673599</v>
      </c>
      <c r="Q120" s="1">
        <v>1.004239531163803</v>
      </c>
      <c r="R120" s="1">
        <v>1.00441376218884</v>
      </c>
      <c r="S120" s="1">
        <v>1.0047352861160559</v>
      </c>
      <c r="T120" s="1">
        <v>1.004035229741961</v>
      </c>
      <c r="U120" s="1">
        <v>1.003879671552095</v>
      </c>
      <c r="V120" s="1">
        <v>1.004432602444254</v>
      </c>
      <c r="W120" s="1">
        <v>1.0046125489737729</v>
      </c>
      <c r="X120" s="1">
        <v>1.006637611871428</v>
      </c>
      <c r="Y120" s="1">
        <v>1.0069165956900441</v>
      </c>
      <c r="Z120" s="1">
        <v>1.0062286012275361</v>
      </c>
      <c r="AA120" s="1">
        <v>1.0082852292814459</v>
      </c>
      <c r="AB120" s="1">
        <v>1.0059013197448869</v>
      </c>
      <c r="AC120" s="1">
        <v>1.0036630908049999</v>
      </c>
      <c r="AD120" s="1">
        <v>1.003260868705544</v>
      </c>
    </row>
    <row r="121" spans="1:30" hidden="1" x14ac:dyDescent="0.25">
      <c r="A121">
        <v>4</v>
      </c>
      <c r="B121">
        <v>2030</v>
      </c>
      <c r="C121" t="s">
        <v>4</v>
      </c>
      <c r="D121" t="s">
        <v>19</v>
      </c>
      <c r="E121">
        <v>0</v>
      </c>
      <c r="F121">
        <v>0</v>
      </c>
      <c r="G121" s="1">
        <v>-3.7221823526827289</v>
      </c>
      <c r="H121" s="1">
        <v>-3.732543122135183</v>
      </c>
      <c r="I121" s="1">
        <v>-3.6005940180859528</v>
      </c>
      <c r="J121" s="1">
        <v>-3.7760508232835508</v>
      </c>
      <c r="K121" s="1">
        <v>-3.692940314373641</v>
      </c>
      <c r="L121" s="1">
        <v>-4.0449996095800289</v>
      </c>
      <c r="M121" s="1">
        <v>-4.9173005926422579</v>
      </c>
      <c r="N121" s="1">
        <v>-5.0614402441601243</v>
      </c>
      <c r="O121" s="1">
        <v>-4.9055046631829322</v>
      </c>
      <c r="P121" s="1">
        <v>-4.5188556867673988</v>
      </c>
      <c r="Q121" s="1">
        <v>-4.2405341141860804</v>
      </c>
      <c r="R121" s="1">
        <v>-4.1470807165083139</v>
      </c>
      <c r="S121" s="1">
        <v>-4.068606433894888</v>
      </c>
      <c r="T121" s="1">
        <v>-3.909478007545907</v>
      </c>
      <c r="U121" s="1">
        <v>-3.7900817915705871</v>
      </c>
      <c r="V121" s="1">
        <v>-3.923067679269189</v>
      </c>
      <c r="W121" s="1">
        <v>-4.1001008567369857</v>
      </c>
      <c r="X121" s="1">
        <v>-4.6779118930197781</v>
      </c>
      <c r="Y121" s="1">
        <v>-4.8133354986867678</v>
      </c>
      <c r="Z121" s="1">
        <v>-4.8045498780588067</v>
      </c>
      <c r="AA121" s="1">
        <v>-5.0646663697006504</v>
      </c>
      <c r="AB121" s="1">
        <v>-4.738526060893828</v>
      </c>
      <c r="AC121" s="1">
        <v>-4.2699271040455207</v>
      </c>
      <c r="AD121" s="1">
        <v>-4.0568012211981559</v>
      </c>
    </row>
    <row r="122" spans="1:30" hidden="1" x14ac:dyDescent="0.25">
      <c r="A122">
        <v>5</v>
      </c>
      <c r="B122">
        <v>2030</v>
      </c>
      <c r="C122" t="s">
        <v>4</v>
      </c>
      <c r="D122" t="s">
        <v>18</v>
      </c>
      <c r="E122">
        <v>0</v>
      </c>
      <c r="F122">
        <v>0</v>
      </c>
      <c r="G122" s="1">
        <v>1.0013547512229151</v>
      </c>
      <c r="H122" s="1">
        <v>1.001095695940976</v>
      </c>
      <c r="I122" s="1">
        <v>1.0012096740549601</v>
      </c>
      <c r="J122" s="1">
        <v>1.001407088642023</v>
      </c>
      <c r="K122" s="1">
        <v>1.0014712645130299</v>
      </c>
      <c r="L122" s="1">
        <v>1.001762964797771</v>
      </c>
      <c r="M122" s="1">
        <v>1.006079634554913</v>
      </c>
      <c r="N122" s="1">
        <v>1.0075555098126669</v>
      </c>
      <c r="O122" s="1">
        <v>1.006580058123469</v>
      </c>
      <c r="P122" s="1">
        <v>1.00429225015726</v>
      </c>
      <c r="Q122" s="1">
        <v>1.0032174683070401</v>
      </c>
      <c r="R122" s="1">
        <v>1.0034964199070271</v>
      </c>
      <c r="S122" s="1">
        <v>1.0038801423693151</v>
      </c>
      <c r="T122" s="1">
        <v>1.0031891113356379</v>
      </c>
      <c r="U122" s="1">
        <v>1.0030028502439361</v>
      </c>
      <c r="V122" s="1">
        <v>1.0034719043748841</v>
      </c>
      <c r="W122" s="1">
        <v>1.003514794885229</v>
      </c>
      <c r="X122" s="1">
        <v>1.0053585320507319</v>
      </c>
      <c r="Y122" s="1">
        <v>1.0055068588685769</v>
      </c>
      <c r="Z122" s="1">
        <v>1.004729160005269</v>
      </c>
      <c r="AA122" s="1">
        <v>1.0066611819132869</v>
      </c>
      <c r="AB122" s="1">
        <v>1.00437736709174</v>
      </c>
      <c r="AC122" s="1">
        <v>1.0021585393999219</v>
      </c>
      <c r="AD122" s="1">
        <v>1.0017916459355569</v>
      </c>
    </row>
    <row r="123" spans="1:30" hidden="1" x14ac:dyDescent="0.25">
      <c r="A123">
        <v>5</v>
      </c>
      <c r="B123">
        <v>2030</v>
      </c>
      <c r="C123" t="s">
        <v>4</v>
      </c>
      <c r="D123" t="s">
        <v>19</v>
      </c>
      <c r="E123">
        <v>0</v>
      </c>
      <c r="F123">
        <v>0</v>
      </c>
      <c r="G123" s="1">
        <v>-3.6587363244939688</v>
      </c>
      <c r="H123" s="1">
        <v>-3.6712915932427341</v>
      </c>
      <c r="I123" s="1">
        <v>-3.5355455411667021</v>
      </c>
      <c r="J123" s="1">
        <v>-3.713779249666795</v>
      </c>
      <c r="K123" s="1">
        <v>-3.6283394342053512</v>
      </c>
      <c r="L123" s="1">
        <v>-3.9878088977525028</v>
      </c>
      <c r="M123" s="1">
        <v>-4.8688028365977809</v>
      </c>
      <c r="N123" s="1">
        <v>-5.0170614748117091</v>
      </c>
      <c r="O123" s="1">
        <v>-4.8575847868681006</v>
      </c>
      <c r="P123" s="1">
        <v>-4.4643903958969631</v>
      </c>
      <c r="Q123" s="1">
        <v>-4.1831276328634086</v>
      </c>
      <c r="R123" s="1">
        <v>-4.0850085456507008</v>
      </c>
      <c r="S123" s="1">
        <v>-4.0001430201083812</v>
      </c>
      <c r="T123" s="1">
        <v>-3.8398238034156651</v>
      </c>
      <c r="U123" s="1">
        <v>-3.7161161638718698</v>
      </c>
      <c r="V123" s="1">
        <v>-3.8482438693618479</v>
      </c>
      <c r="W123" s="1">
        <v>-4.0315619844988362</v>
      </c>
      <c r="X123" s="1">
        <v>-4.6183004607476761</v>
      </c>
      <c r="Y123" s="1">
        <v>-4.7591503562492701</v>
      </c>
      <c r="Z123" s="1">
        <v>-4.7548858738108191</v>
      </c>
      <c r="AA123" s="1">
        <v>-5.0190525214361674</v>
      </c>
      <c r="AB123" s="1">
        <v>-4.6870642351887586</v>
      </c>
      <c r="AC123" s="1">
        <v>-4.2155499811136501</v>
      </c>
      <c r="AD123" s="1">
        <v>-3.9988739353028562</v>
      </c>
    </row>
    <row r="124" spans="1:30" hidden="1" x14ac:dyDescent="0.25">
      <c r="A124">
        <v>6</v>
      </c>
      <c r="B124">
        <v>2030</v>
      </c>
      <c r="C124" t="s">
        <v>4</v>
      </c>
      <c r="D124" t="s">
        <v>18</v>
      </c>
      <c r="E124">
        <v>0</v>
      </c>
      <c r="F124">
        <v>0</v>
      </c>
      <c r="G124" s="1">
        <v>0.9637081522120502</v>
      </c>
      <c r="H124" s="1">
        <v>0.9637530093215958</v>
      </c>
      <c r="I124" s="1">
        <v>0.96348783385122139</v>
      </c>
      <c r="J124" s="1">
        <v>0.96376344424693927</v>
      </c>
      <c r="K124" s="1">
        <v>0.96361452831125083</v>
      </c>
      <c r="L124" s="1">
        <v>0.96446307234713258</v>
      </c>
      <c r="M124" s="1">
        <v>0.9684233163707513</v>
      </c>
      <c r="N124" s="1">
        <v>0.97068039596676992</v>
      </c>
      <c r="O124" s="1">
        <v>0.96977311031957947</v>
      </c>
      <c r="P124" s="1">
        <v>0.96781889031459989</v>
      </c>
      <c r="Q124" s="1">
        <v>0.96719237097711197</v>
      </c>
      <c r="R124" s="1">
        <v>0.9668514542732326</v>
      </c>
      <c r="S124" s="1">
        <v>0.9662188825304916</v>
      </c>
      <c r="T124" s="1">
        <v>0.96573432697883144</v>
      </c>
      <c r="U124" s="1">
        <v>0.96499367587033835</v>
      </c>
      <c r="V124" s="1">
        <v>0.96488058212035321</v>
      </c>
      <c r="W124" s="1">
        <v>0.96520920520346565</v>
      </c>
      <c r="X124" s="1">
        <v>0.96732218934629255</v>
      </c>
      <c r="Y124" s="1">
        <v>0.96803160164867608</v>
      </c>
      <c r="Z124" s="1">
        <v>0.96803698301357866</v>
      </c>
      <c r="AA124" s="1">
        <v>0.96979294396660953</v>
      </c>
      <c r="AB124" s="1">
        <v>0.96732662116829593</v>
      </c>
      <c r="AC124" s="1">
        <v>0.96523966512893</v>
      </c>
      <c r="AD124" s="1">
        <v>0.964513139798715</v>
      </c>
    </row>
    <row r="125" spans="1:30" hidden="1" x14ac:dyDescent="0.25">
      <c r="A125">
        <v>6</v>
      </c>
      <c r="B125">
        <v>2030</v>
      </c>
      <c r="C125" t="s">
        <v>4</v>
      </c>
      <c r="D125" t="s">
        <v>19</v>
      </c>
      <c r="E125">
        <v>0</v>
      </c>
      <c r="F125">
        <v>0</v>
      </c>
      <c r="G125" s="1">
        <v>-4.9135277780720106</v>
      </c>
      <c r="H125" s="1">
        <v>-4.8716141868896532</v>
      </c>
      <c r="I125" s="1">
        <v>-4.7132343732201916</v>
      </c>
      <c r="J125" s="1">
        <v>-4.8766211236118613</v>
      </c>
      <c r="K125" s="1">
        <v>-4.8424124858492661</v>
      </c>
      <c r="L125" s="1">
        <v>-5.4359349331702109</v>
      </c>
      <c r="M125" s="1">
        <v>-7.1113938775217713</v>
      </c>
      <c r="N125" s="1">
        <v>-7.6357460971513964</v>
      </c>
      <c r="O125" s="1">
        <v>-7.5735004603393818</v>
      </c>
      <c r="P125" s="1">
        <v>-7.1914934577065139</v>
      </c>
      <c r="Q125" s="1">
        <v>-6.9985506113712139</v>
      </c>
      <c r="R125" s="1">
        <v>-6.8771740411690043</v>
      </c>
      <c r="S125" s="1">
        <v>-6.6423327598682693</v>
      </c>
      <c r="T125" s="1">
        <v>-6.4355221643641762</v>
      </c>
      <c r="U125" s="1">
        <v>-6.0473750557452259</v>
      </c>
      <c r="V125" s="1">
        <v>-5.9756160103458491</v>
      </c>
      <c r="W125" s="1">
        <v>-6.2030897851843481</v>
      </c>
      <c r="X125" s="1">
        <v>-6.9666032223442942</v>
      </c>
      <c r="Y125" s="1">
        <v>-7.0665407687761439</v>
      </c>
      <c r="Z125" s="1">
        <v>-6.9952839200754591</v>
      </c>
      <c r="AA125" s="1">
        <v>-7.2104220904525604</v>
      </c>
      <c r="AB125" s="1">
        <v>-6.727612844654665</v>
      </c>
      <c r="AC125" s="1">
        <v>-5.8812864116787598</v>
      </c>
      <c r="AD125" s="1">
        <v>-5.4696016446563496</v>
      </c>
    </row>
    <row r="126" spans="1:30" hidden="1" x14ac:dyDescent="0.25">
      <c r="A126">
        <v>7</v>
      </c>
      <c r="B126">
        <v>2030</v>
      </c>
      <c r="C126" t="s">
        <v>4</v>
      </c>
      <c r="D126" t="s">
        <v>18</v>
      </c>
      <c r="E126">
        <v>0</v>
      </c>
      <c r="F126">
        <v>0</v>
      </c>
      <c r="G126" s="1">
        <v>1.001380595942482</v>
      </c>
      <c r="H126" s="1">
        <v>1.00105316171338</v>
      </c>
      <c r="I126" s="1">
        <v>1.001243050051654</v>
      </c>
      <c r="J126" s="1">
        <v>1.001368369819803</v>
      </c>
      <c r="K126" s="1">
        <v>1.0015068449555411</v>
      </c>
      <c r="L126" s="1">
        <v>1.0017267884857479</v>
      </c>
      <c r="M126" s="1">
        <v>1.0061638462850599</v>
      </c>
      <c r="N126" s="1">
        <v>1.007754372907979</v>
      </c>
      <c r="O126" s="1">
        <v>1.006922574068869</v>
      </c>
      <c r="P126" s="1">
        <v>1.0047847582504039</v>
      </c>
      <c r="Q126" s="1">
        <v>1.0038465544109341</v>
      </c>
      <c r="R126" s="1">
        <v>1.0042295197477371</v>
      </c>
      <c r="S126" s="1">
        <v>1.0046707195</v>
      </c>
      <c r="T126" s="1">
        <v>1.0039828030162079</v>
      </c>
      <c r="U126" s="1">
        <v>1.003744010996513</v>
      </c>
      <c r="V126" s="1">
        <v>1.004112485462082</v>
      </c>
      <c r="W126" s="1">
        <v>1.004021604055348</v>
      </c>
      <c r="X126" s="1">
        <v>1.0057162101315069</v>
      </c>
      <c r="Y126" s="1">
        <v>1.005720176465726</v>
      </c>
      <c r="Z126" s="1">
        <v>1.0048251406873301</v>
      </c>
      <c r="AA126" s="1">
        <v>1.0066285650488509</v>
      </c>
      <c r="AB126" s="1">
        <v>1.004420105386328</v>
      </c>
      <c r="AC126" s="1">
        <v>1.002139245515832</v>
      </c>
      <c r="AD126" s="1">
        <v>1.001775658161844</v>
      </c>
    </row>
    <row r="127" spans="1:30" hidden="1" x14ac:dyDescent="0.25">
      <c r="A127">
        <v>7</v>
      </c>
      <c r="B127">
        <v>2030</v>
      </c>
      <c r="C127" t="s">
        <v>4</v>
      </c>
      <c r="D127" t="s">
        <v>19</v>
      </c>
      <c r="E127">
        <v>0</v>
      </c>
      <c r="F127">
        <v>0</v>
      </c>
      <c r="G127" s="1">
        <v>-3.658193383550667</v>
      </c>
      <c r="H127" s="1">
        <v>-3.6734166550870508</v>
      </c>
      <c r="I127" s="1">
        <v>-3.5347085990617582</v>
      </c>
      <c r="J127" s="1">
        <v>-3.7157549602786362</v>
      </c>
      <c r="K127" s="1">
        <v>-3.6274168415567498</v>
      </c>
      <c r="L127" s="1">
        <v>-3.989684926119764</v>
      </c>
      <c r="M127" s="1">
        <v>-4.8659982663241426</v>
      </c>
      <c r="N127" s="1">
        <v>-5.0098161778776209</v>
      </c>
      <c r="O127" s="1">
        <v>-4.8447562603416259</v>
      </c>
      <c r="P127" s="1">
        <v>-4.4456961111827136</v>
      </c>
      <c r="Q127" s="1">
        <v>-4.1590931796510233</v>
      </c>
      <c r="R127" s="1">
        <v>-4.0569305254478083</v>
      </c>
      <c r="S127" s="1">
        <v>-3.9698384723560132</v>
      </c>
      <c r="T127" s="1">
        <v>-3.8093767299530059</v>
      </c>
      <c r="U127" s="1">
        <v>-3.6877100342716238</v>
      </c>
      <c r="V127" s="1">
        <v>-3.8237680038989499</v>
      </c>
      <c r="W127" s="1">
        <v>-4.0122960161683476</v>
      </c>
      <c r="X127" s="1">
        <v>-4.6048665391987802</v>
      </c>
      <c r="Y127" s="1">
        <v>-4.7513277280729733</v>
      </c>
      <c r="Z127" s="1">
        <v>-4.751619303615791</v>
      </c>
      <c r="AA127" s="1">
        <v>-5.0207835594177359</v>
      </c>
      <c r="AB127" s="1">
        <v>-4.6858672532269976</v>
      </c>
      <c r="AC127" s="1">
        <v>-4.2167673759658513</v>
      </c>
      <c r="AD127" s="1">
        <v>-3.9999626856815489</v>
      </c>
    </row>
    <row r="128" spans="1:30" hidden="1" x14ac:dyDescent="0.25">
      <c r="A128">
        <v>1</v>
      </c>
      <c r="B128">
        <v>2030</v>
      </c>
      <c r="C128" t="s">
        <v>4</v>
      </c>
      <c r="D128" t="s">
        <v>18</v>
      </c>
      <c r="E128">
        <v>0</v>
      </c>
      <c r="F128">
        <v>1</v>
      </c>
      <c r="G128" s="1">
        <v>1.05</v>
      </c>
      <c r="H128" s="1">
        <v>1.05</v>
      </c>
      <c r="I128" s="1">
        <v>1.05</v>
      </c>
      <c r="J128" s="1">
        <v>1.05</v>
      </c>
      <c r="K128" s="1">
        <v>1.05</v>
      </c>
      <c r="L128" s="1">
        <v>1.05</v>
      </c>
      <c r="M128" s="1">
        <v>1.05</v>
      </c>
      <c r="N128" s="1">
        <v>1.05</v>
      </c>
      <c r="O128" s="1">
        <v>1.05</v>
      </c>
      <c r="P128" s="1">
        <v>1.05</v>
      </c>
      <c r="Q128" s="1">
        <v>1.05</v>
      </c>
      <c r="R128" s="1">
        <v>1.05</v>
      </c>
      <c r="S128" s="1">
        <v>1.05</v>
      </c>
      <c r="T128" s="1">
        <v>1.05</v>
      </c>
      <c r="U128" s="1">
        <v>1.05</v>
      </c>
      <c r="V128" s="1">
        <v>1.05</v>
      </c>
      <c r="W128" s="1">
        <v>1.05</v>
      </c>
      <c r="X128" s="1">
        <v>1.05</v>
      </c>
      <c r="Y128" s="1">
        <v>1.05</v>
      </c>
      <c r="Z128" s="1">
        <v>1.05</v>
      </c>
      <c r="AA128" s="1">
        <v>1.05</v>
      </c>
      <c r="AB128" s="1">
        <v>1.05</v>
      </c>
      <c r="AC128" s="1">
        <v>1.05</v>
      </c>
      <c r="AD128" s="1">
        <v>1.05</v>
      </c>
    </row>
    <row r="129" spans="1:30" hidden="1" x14ac:dyDescent="0.25">
      <c r="A129">
        <v>1</v>
      </c>
      <c r="B129">
        <v>2030</v>
      </c>
      <c r="C129" t="s">
        <v>4</v>
      </c>
      <c r="D129" t="s">
        <v>19</v>
      </c>
      <c r="E129">
        <v>0</v>
      </c>
      <c r="F129">
        <v>1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</row>
    <row r="130" spans="1:30" hidden="1" x14ac:dyDescent="0.25">
      <c r="A130">
        <v>2</v>
      </c>
      <c r="B130">
        <v>2030</v>
      </c>
      <c r="C130" t="s">
        <v>4</v>
      </c>
      <c r="D130" t="s">
        <v>18</v>
      </c>
      <c r="E130">
        <v>0</v>
      </c>
      <c r="F130">
        <v>1</v>
      </c>
      <c r="G130" s="1">
        <v>1.006542913695555</v>
      </c>
      <c r="H130" s="1">
        <v>1.006005103358973</v>
      </c>
      <c r="I130" s="1">
        <v>1.0059270318006659</v>
      </c>
      <c r="J130" s="1">
        <v>1.0060889859020461</v>
      </c>
      <c r="K130" s="1">
        <v>1.005773208392287</v>
      </c>
      <c r="L130" s="1">
        <v>1.006245470852934</v>
      </c>
      <c r="M130" s="1">
        <v>1.0076770892581981</v>
      </c>
      <c r="N130" s="1">
        <v>1.0074882687034949</v>
      </c>
      <c r="O130" s="1">
        <v>1.007534226384559</v>
      </c>
      <c r="P130" s="1">
        <v>1.0064023314688491</v>
      </c>
      <c r="Q130" s="1">
        <v>1.0063234639693619</v>
      </c>
      <c r="R130" s="1">
        <v>1.006034496385102</v>
      </c>
      <c r="S130" s="1">
        <v>1.00494035942041</v>
      </c>
      <c r="T130" s="1">
        <v>1.0037858741055199</v>
      </c>
      <c r="U130" s="1">
        <v>1.002792913622659</v>
      </c>
      <c r="V130" s="1">
        <v>1.0034369118178841</v>
      </c>
      <c r="W130" s="1">
        <v>1.0043729806369961</v>
      </c>
      <c r="X130" s="1">
        <v>1.0053363369303341</v>
      </c>
      <c r="Y130" s="1">
        <v>1.0057668519816141</v>
      </c>
      <c r="Z130" s="1">
        <v>1.0061947694096489</v>
      </c>
      <c r="AA130" s="1">
        <v>1.006383698150064</v>
      </c>
      <c r="AB130" s="1">
        <v>1.0056509540557901</v>
      </c>
      <c r="AC130" s="1">
        <v>1.0058419138016379</v>
      </c>
      <c r="AD130" s="1">
        <v>1.005774752817864</v>
      </c>
    </row>
    <row r="131" spans="1:30" hidden="1" x14ac:dyDescent="0.25">
      <c r="A131">
        <v>2</v>
      </c>
      <c r="B131">
        <v>2030</v>
      </c>
      <c r="C131" t="s">
        <v>4</v>
      </c>
      <c r="D131" t="s">
        <v>19</v>
      </c>
      <c r="E131">
        <v>0</v>
      </c>
      <c r="F131">
        <v>1</v>
      </c>
      <c r="G131" s="1">
        <v>-3.9395010682128748</v>
      </c>
      <c r="H131" s="1">
        <v>-3.7700944025351388</v>
      </c>
      <c r="I131" s="1">
        <v>-3.6469098013035439</v>
      </c>
      <c r="J131" s="1">
        <v>-3.767939611253516</v>
      </c>
      <c r="K131" s="1">
        <v>-3.6030652412580428</v>
      </c>
      <c r="L131" s="1">
        <v>-3.8884606476519892</v>
      </c>
      <c r="M131" s="1">
        <v>-4.3197018022112426</v>
      </c>
      <c r="N131" s="1">
        <v>-4.2982197268040867</v>
      </c>
      <c r="O131" s="1">
        <v>-4.3264132578695724</v>
      </c>
      <c r="P131" s="1">
        <v>-4.0340470534743238</v>
      </c>
      <c r="Q131" s="1">
        <v>-4.0241449086718459</v>
      </c>
      <c r="R131" s="1">
        <v>-3.982118941243137</v>
      </c>
      <c r="S131" s="1">
        <v>-3.6080602152147718</v>
      </c>
      <c r="T131" s="1">
        <v>-3.1944999467676349</v>
      </c>
      <c r="U131" s="1">
        <v>-2.759375841496559</v>
      </c>
      <c r="V131" s="1">
        <v>-2.8994593322722921</v>
      </c>
      <c r="W131" s="1">
        <v>-3.315874063275845</v>
      </c>
      <c r="X131" s="1">
        <v>-3.8285300411408381</v>
      </c>
      <c r="Y131" s="1">
        <v>-4.01856561750661</v>
      </c>
      <c r="Z131" s="1">
        <v>-4.1973050482464096</v>
      </c>
      <c r="AA131" s="1">
        <v>-4.3210584048402181</v>
      </c>
      <c r="AB131" s="1">
        <v>-3.9976386732198441</v>
      </c>
      <c r="AC131" s="1">
        <v>-3.9968508277407779</v>
      </c>
      <c r="AD131" s="1">
        <v>-3.8243890408709329</v>
      </c>
    </row>
    <row r="132" spans="1:30" hidden="1" x14ac:dyDescent="0.25">
      <c r="A132">
        <v>3</v>
      </c>
      <c r="B132">
        <v>2030</v>
      </c>
      <c r="C132" t="s">
        <v>4</v>
      </c>
      <c r="D132" t="s">
        <v>18</v>
      </c>
      <c r="E132">
        <v>0</v>
      </c>
      <c r="F132">
        <v>1</v>
      </c>
      <c r="G132" s="1">
        <v>0.99433609186361538</v>
      </c>
      <c r="H132" s="1">
        <v>0.99380269699705359</v>
      </c>
      <c r="I132" s="1">
        <v>0.99379360077995404</v>
      </c>
      <c r="J132" s="1">
        <v>0.9938056971000313</v>
      </c>
      <c r="K132" s="1">
        <v>0.99354912055722011</v>
      </c>
      <c r="L132" s="1">
        <v>0.9937100522375899</v>
      </c>
      <c r="M132" s="1">
        <v>0.99446823000067741</v>
      </c>
      <c r="N132" s="1">
        <v>0.99476051517202069</v>
      </c>
      <c r="O132" s="1">
        <v>0.99511977618140812</v>
      </c>
      <c r="P132" s="1">
        <v>0.99397733133860489</v>
      </c>
      <c r="Q132" s="1">
        <v>0.99470246982295718</v>
      </c>
      <c r="R132" s="1">
        <v>0.99536176140613541</v>
      </c>
      <c r="S132" s="1">
        <v>0.99408753718886544</v>
      </c>
      <c r="T132" s="1">
        <v>0.9924806577265779</v>
      </c>
      <c r="U132" s="1">
        <v>0.99097445386171956</v>
      </c>
      <c r="V132" s="1">
        <v>0.99146309256156684</v>
      </c>
      <c r="W132" s="1">
        <v>0.99245890127393666</v>
      </c>
      <c r="X132" s="1">
        <v>0.99326017974053205</v>
      </c>
      <c r="Y132" s="1">
        <v>0.99340012218549212</v>
      </c>
      <c r="Z132" s="1">
        <v>0.99340142224969352</v>
      </c>
      <c r="AA132" s="1">
        <v>0.99338217734108469</v>
      </c>
      <c r="AB132" s="1">
        <v>0.99300155464416995</v>
      </c>
      <c r="AC132" s="1">
        <v>0.99310757152495466</v>
      </c>
      <c r="AD132" s="1">
        <v>0.99310251323467136</v>
      </c>
    </row>
    <row r="133" spans="1:30" hidden="1" x14ac:dyDescent="0.25">
      <c r="A133">
        <v>3</v>
      </c>
      <c r="B133">
        <v>2030</v>
      </c>
      <c r="C133" t="s">
        <v>4</v>
      </c>
      <c r="D133" t="s">
        <v>19</v>
      </c>
      <c r="E133">
        <v>0</v>
      </c>
      <c r="F133">
        <v>1</v>
      </c>
      <c r="G133" s="1">
        <v>-7.454437840612302</v>
      </c>
      <c r="H133" s="1">
        <v>-7.1275333626096344</v>
      </c>
      <c r="I133" s="1">
        <v>-7.0230412998872964</v>
      </c>
      <c r="J133" s="1">
        <v>-7.121752170649434</v>
      </c>
      <c r="K133" s="1">
        <v>-6.9164764690788711</v>
      </c>
      <c r="L133" s="1">
        <v>-7.2850052640505778</v>
      </c>
      <c r="M133" s="1">
        <v>-8.1550862274736957</v>
      </c>
      <c r="N133" s="1">
        <v>-8.2487636974191556</v>
      </c>
      <c r="O133" s="1">
        <v>-8.4744954837394779</v>
      </c>
      <c r="P133" s="1">
        <v>-8.1246084089366892</v>
      </c>
      <c r="Q133" s="1">
        <v>-8.3157186714420455</v>
      </c>
      <c r="R133" s="1">
        <v>-8.4223377946184108</v>
      </c>
      <c r="S133" s="1">
        <v>-7.8951768711845816</v>
      </c>
      <c r="T133" s="1">
        <v>-7.1724615572285506</v>
      </c>
      <c r="U133" s="1">
        <v>-6.2631708964477131</v>
      </c>
      <c r="V133" s="1">
        <v>-6.3619745704183037</v>
      </c>
      <c r="W133" s="1">
        <v>-6.8798656368023368</v>
      </c>
      <c r="X133" s="1">
        <v>-7.5361320696150074</v>
      </c>
      <c r="Y133" s="1">
        <v>-7.6767387586370424</v>
      </c>
      <c r="Z133" s="1">
        <v>-7.8323231659835004</v>
      </c>
      <c r="AA133" s="1">
        <v>-7.8618374648064151</v>
      </c>
      <c r="AB133" s="1">
        <v>-7.4216188990575311</v>
      </c>
      <c r="AC133" s="1">
        <v>-7.3679207581174939</v>
      </c>
      <c r="AD133" s="1">
        <v>-7.1155880556912674</v>
      </c>
    </row>
    <row r="134" spans="1:30" hidden="1" x14ac:dyDescent="0.25">
      <c r="A134">
        <v>4</v>
      </c>
      <c r="B134">
        <v>2030</v>
      </c>
      <c r="C134" t="s">
        <v>4</v>
      </c>
      <c r="D134" t="s">
        <v>18</v>
      </c>
      <c r="E134">
        <v>0</v>
      </c>
      <c r="F134">
        <v>1</v>
      </c>
      <c r="G134" s="1">
        <v>1.0030684006293471</v>
      </c>
      <c r="H134" s="1">
        <v>1.00254553204309</v>
      </c>
      <c r="I134" s="1">
        <v>1.002552172913413</v>
      </c>
      <c r="J134" s="1">
        <v>1.00261550354078</v>
      </c>
      <c r="K134" s="1">
        <v>1.002398811392337</v>
      </c>
      <c r="L134" s="1">
        <v>1.002761147244418</v>
      </c>
      <c r="M134" s="1">
        <v>1.0042901318849571</v>
      </c>
      <c r="N134" s="1">
        <v>1.004235867693803</v>
      </c>
      <c r="O134" s="1">
        <v>1.004440253234139</v>
      </c>
      <c r="P134" s="1">
        <v>1.003518961096904</v>
      </c>
      <c r="Q134" s="1">
        <v>1.0036240551203039</v>
      </c>
      <c r="R134" s="1">
        <v>1.00346225280685</v>
      </c>
      <c r="S134" s="1">
        <v>1.002470958571555</v>
      </c>
      <c r="T134" s="1">
        <v>1.001363161710553</v>
      </c>
      <c r="U134" s="1">
        <v>1.00035073846322</v>
      </c>
      <c r="V134" s="1">
        <v>1.000847498247466</v>
      </c>
      <c r="W134" s="1">
        <v>1.001563378679559</v>
      </c>
      <c r="X134" s="1">
        <v>1.002301975966748</v>
      </c>
      <c r="Y134" s="1">
        <v>1.002545950033084</v>
      </c>
      <c r="Z134" s="1">
        <v>1.0028216357031361</v>
      </c>
      <c r="AA134" s="1">
        <v>1.002869203829714</v>
      </c>
      <c r="AB134" s="1">
        <v>1.002236375301659</v>
      </c>
      <c r="AC134" s="1">
        <v>1.0023629371220919</v>
      </c>
      <c r="AD134" s="1">
        <v>1.002318411224238</v>
      </c>
    </row>
    <row r="135" spans="1:30" hidden="1" x14ac:dyDescent="0.25">
      <c r="A135">
        <v>4</v>
      </c>
      <c r="B135">
        <v>2030</v>
      </c>
      <c r="C135" t="s">
        <v>4</v>
      </c>
      <c r="D135" t="s">
        <v>19</v>
      </c>
      <c r="E135">
        <v>0</v>
      </c>
      <c r="F135">
        <v>1</v>
      </c>
      <c r="G135" s="1">
        <v>-3.8800580414881911</v>
      </c>
      <c r="H135" s="1">
        <v>-3.7089846496329941</v>
      </c>
      <c r="I135" s="1">
        <v>-3.5773350740796879</v>
      </c>
      <c r="J135" s="1">
        <v>-3.7063952977715342</v>
      </c>
      <c r="K135" s="1">
        <v>-3.5345592241474502</v>
      </c>
      <c r="L135" s="1">
        <v>-3.8332093232457209</v>
      </c>
      <c r="M135" s="1">
        <v>-4.2701407535828233</v>
      </c>
      <c r="N135" s="1">
        <v>-4.242955066985143</v>
      </c>
      <c r="O135" s="1">
        <v>-4.2634897742501314</v>
      </c>
      <c r="P135" s="1">
        <v>-3.9588401484020581</v>
      </c>
      <c r="Q135" s="1">
        <v>-3.9388296058525909</v>
      </c>
      <c r="R135" s="1">
        <v>-3.8858716679834622</v>
      </c>
      <c r="S135" s="1">
        <v>-3.4976673176440758</v>
      </c>
      <c r="T135" s="1">
        <v>-3.076464436212599</v>
      </c>
      <c r="U135" s="1">
        <v>-2.6410756707761069</v>
      </c>
      <c r="V135" s="1">
        <v>-2.7904173751365029</v>
      </c>
      <c r="W135" s="1">
        <v>-3.225389399186525</v>
      </c>
      <c r="X135" s="1">
        <v>-3.7610710842856001</v>
      </c>
      <c r="Y135" s="1">
        <v>-3.9637294856490448</v>
      </c>
      <c r="Z135" s="1">
        <v>-4.1534061527943438</v>
      </c>
      <c r="AA135" s="1">
        <v>-4.2895935761208639</v>
      </c>
      <c r="AB135" s="1">
        <v>-3.951684028023037</v>
      </c>
      <c r="AC135" s="1">
        <v>-3.9525230566989449</v>
      </c>
      <c r="AD135" s="1">
        <v>-3.7726736499957698</v>
      </c>
    </row>
    <row r="136" spans="1:30" hidden="1" x14ac:dyDescent="0.25">
      <c r="A136">
        <v>5</v>
      </c>
      <c r="B136">
        <v>2030</v>
      </c>
      <c r="C136" t="s">
        <v>4</v>
      </c>
      <c r="D136" t="s">
        <v>18</v>
      </c>
      <c r="E136">
        <v>0</v>
      </c>
      <c r="F136">
        <v>1</v>
      </c>
      <c r="G136" s="1">
        <v>1.0016296525260719</v>
      </c>
      <c r="H136" s="1">
        <v>1.0011185511532421</v>
      </c>
      <c r="I136" s="1">
        <v>1.0011895022726791</v>
      </c>
      <c r="J136" s="1">
        <v>1.001183378198597</v>
      </c>
      <c r="K136" s="1">
        <v>1.001033158561343</v>
      </c>
      <c r="L136" s="1">
        <v>1.001305390704702</v>
      </c>
      <c r="M136" s="1">
        <v>1.0028628528706589</v>
      </c>
      <c r="N136" s="1">
        <v>1.0028878167584321</v>
      </c>
      <c r="O136" s="1">
        <v>1.003188329679781</v>
      </c>
      <c r="P136" s="1">
        <v>1.0024008212493269</v>
      </c>
      <c r="Q136" s="1">
        <v>1.002621112606789</v>
      </c>
      <c r="R136" s="1">
        <v>1.0025505888783159</v>
      </c>
      <c r="S136" s="1">
        <v>1.0016485895680201</v>
      </c>
      <c r="T136" s="1">
        <v>1.000584709463072</v>
      </c>
      <c r="U136" s="1">
        <v>0.99956371218613571</v>
      </c>
      <c r="V136" s="1">
        <v>0.99996503967210104</v>
      </c>
      <c r="W136" s="1">
        <v>1.0005242026264991</v>
      </c>
      <c r="X136" s="1">
        <v>1.001090701506641</v>
      </c>
      <c r="Y136" s="1">
        <v>1.0012109557289119</v>
      </c>
      <c r="Z136" s="1">
        <v>1.001383801595481</v>
      </c>
      <c r="AA136" s="1">
        <v>1.001329114133451</v>
      </c>
      <c r="AB136" s="1">
        <v>1.0007853458549081</v>
      </c>
      <c r="AC136" s="1">
        <v>1.0008772795903409</v>
      </c>
      <c r="AD136" s="1">
        <v>1.0008650845986871</v>
      </c>
    </row>
    <row r="137" spans="1:30" hidden="1" x14ac:dyDescent="0.25">
      <c r="A137">
        <v>5</v>
      </c>
      <c r="B137">
        <v>2030</v>
      </c>
      <c r="C137" t="s">
        <v>4</v>
      </c>
      <c r="D137" t="s">
        <v>19</v>
      </c>
      <c r="E137">
        <v>0</v>
      </c>
      <c r="F137">
        <v>1</v>
      </c>
      <c r="G137" s="1">
        <v>-3.8187171787792851</v>
      </c>
      <c r="H137" s="1">
        <v>-3.6469947024746312</v>
      </c>
      <c r="I137" s="1">
        <v>-3.5122234897491791</v>
      </c>
      <c r="J137" s="1">
        <v>-3.6440711471097149</v>
      </c>
      <c r="K137" s="1">
        <v>-3.4699444515817488</v>
      </c>
      <c r="L137" s="1">
        <v>-3.773714764548203</v>
      </c>
      <c r="M137" s="1">
        <v>-4.2142837032841154</v>
      </c>
      <c r="N137" s="1">
        <v>-4.1857372969286866</v>
      </c>
      <c r="O137" s="1">
        <v>-4.204240472000853</v>
      </c>
      <c r="P137" s="1">
        <v>-3.8958812932699272</v>
      </c>
      <c r="Q137" s="1">
        <v>-3.8729489446372831</v>
      </c>
      <c r="R137" s="1">
        <v>-3.8161338732566938</v>
      </c>
      <c r="S137" s="1">
        <v>-3.4223273849541211</v>
      </c>
      <c r="T137" s="1">
        <v>-2.9980004057394378</v>
      </c>
      <c r="U137" s="1">
        <v>-2.5622761427701999</v>
      </c>
      <c r="V137" s="1">
        <v>-2.714503200891182</v>
      </c>
      <c r="W137" s="1">
        <v>-3.155986307860414</v>
      </c>
      <c r="X137" s="1">
        <v>-3.700223842112055</v>
      </c>
      <c r="Y137" s="1">
        <v>-3.906962175275126</v>
      </c>
      <c r="Z137" s="1">
        <v>-4.1002702903541399</v>
      </c>
      <c r="AA137" s="1">
        <v>-4.2408865868261083</v>
      </c>
      <c r="AB137" s="1">
        <v>-3.89717251959771</v>
      </c>
      <c r="AC137" s="1">
        <v>-3.8981520916531291</v>
      </c>
      <c r="AD137" s="1">
        <v>-3.715080272825801</v>
      </c>
    </row>
    <row r="138" spans="1:30" hidden="1" x14ac:dyDescent="0.25">
      <c r="A138">
        <v>6</v>
      </c>
      <c r="B138">
        <v>2030</v>
      </c>
      <c r="C138" t="s">
        <v>4</v>
      </c>
      <c r="D138" t="s">
        <v>18</v>
      </c>
      <c r="E138">
        <v>0</v>
      </c>
      <c r="F138">
        <v>1</v>
      </c>
      <c r="G138" s="1">
        <v>0.96400535267313947</v>
      </c>
      <c r="H138" s="1">
        <v>0.96371071514783591</v>
      </c>
      <c r="I138" s="1">
        <v>0.96341194903954619</v>
      </c>
      <c r="J138" s="1">
        <v>0.96365022641838793</v>
      </c>
      <c r="K138" s="1">
        <v>0.96337285437645725</v>
      </c>
      <c r="L138" s="1">
        <v>0.96397799408908391</v>
      </c>
      <c r="M138" s="1">
        <v>0.96520639455302559</v>
      </c>
      <c r="N138" s="1">
        <v>0.96528735666329091</v>
      </c>
      <c r="O138" s="1">
        <v>0.96569655997189574</v>
      </c>
      <c r="P138" s="1">
        <v>0.96523353131448808</v>
      </c>
      <c r="Q138" s="1">
        <v>0.96546065756287913</v>
      </c>
      <c r="R138" s="1">
        <v>0.96558785304558059</v>
      </c>
      <c r="S138" s="1">
        <v>0.96463689549818288</v>
      </c>
      <c r="T138" s="1">
        <v>0.96383495771689665</v>
      </c>
      <c r="U138" s="1">
        <v>0.96310562166836566</v>
      </c>
      <c r="V138" s="1">
        <v>0.96308034399004061</v>
      </c>
      <c r="W138" s="1">
        <v>0.96357731406870661</v>
      </c>
      <c r="X138" s="1">
        <v>0.96456916685189964</v>
      </c>
      <c r="Y138" s="1">
        <v>0.96492434650689063</v>
      </c>
      <c r="Z138" s="1">
        <v>0.96541814427699901</v>
      </c>
      <c r="AA138" s="1">
        <v>0.9658219580917583</v>
      </c>
      <c r="AB138" s="1">
        <v>0.96476525705787519</v>
      </c>
      <c r="AC138" s="1">
        <v>0.9646340938080249</v>
      </c>
      <c r="AD138" s="1">
        <v>0.96407009535838983</v>
      </c>
    </row>
    <row r="139" spans="1:30" hidden="1" x14ac:dyDescent="0.25">
      <c r="A139">
        <v>6</v>
      </c>
      <c r="B139">
        <v>2030</v>
      </c>
      <c r="C139" t="s">
        <v>4</v>
      </c>
      <c r="D139" t="s">
        <v>19</v>
      </c>
      <c r="E139">
        <v>0</v>
      </c>
      <c r="F139">
        <v>1</v>
      </c>
      <c r="G139" s="1">
        <v>-5.0993089444783637</v>
      </c>
      <c r="H139" s="1">
        <v>-4.8641398581580457</v>
      </c>
      <c r="I139" s="1">
        <v>-4.6948970969833832</v>
      </c>
      <c r="J139" s="1">
        <v>-4.8020372054507261</v>
      </c>
      <c r="K139" s="1">
        <v>-4.6600893781549422</v>
      </c>
      <c r="L139" s="1">
        <v>-5.084584685524935</v>
      </c>
      <c r="M139" s="1">
        <v>-6.0312604976910507</v>
      </c>
      <c r="N139" s="1">
        <v>-6.196389607776033</v>
      </c>
      <c r="O139" s="1">
        <v>-6.4530460275685764</v>
      </c>
      <c r="P139" s="1">
        <v>-6.2593214003602089</v>
      </c>
      <c r="Q139" s="1">
        <v>-6.3667567304765136</v>
      </c>
      <c r="R139" s="1">
        <v>-6.3497172143454943</v>
      </c>
      <c r="S139" s="1">
        <v>-5.7727342406647919</v>
      </c>
      <c r="T139" s="1">
        <v>-5.1525506947390127</v>
      </c>
      <c r="U139" s="1">
        <v>-4.5333711973711113</v>
      </c>
      <c r="V139" s="1">
        <v>-4.6343595931636896</v>
      </c>
      <c r="W139" s="1">
        <v>-5.1715368551985437</v>
      </c>
      <c r="X139" s="1">
        <v>-5.861660344157869</v>
      </c>
      <c r="Y139" s="1">
        <v>-5.961994417533437</v>
      </c>
      <c r="Z139" s="1">
        <v>-6.0851140655744604</v>
      </c>
      <c r="AA139" s="1">
        <v>-6.1377797181731566</v>
      </c>
      <c r="AB139" s="1">
        <v>-5.6671019304134713</v>
      </c>
      <c r="AC139" s="1">
        <v>-5.521610379893076</v>
      </c>
      <c r="AD139" s="1">
        <v>-5.1609128849250654</v>
      </c>
    </row>
    <row r="140" spans="1:30" hidden="1" x14ac:dyDescent="0.25">
      <c r="A140">
        <v>7</v>
      </c>
      <c r="B140">
        <v>2030</v>
      </c>
      <c r="C140" t="s">
        <v>4</v>
      </c>
      <c r="D140" t="s">
        <v>18</v>
      </c>
      <c r="E140">
        <v>0</v>
      </c>
      <c r="F140">
        <v>1</v>
      </c>
      <c r="G140" s="1">
        <v>1.001614219737998</v>
      </c>
      <c r="H140" s="1">
        <v>1.0010995634408131</v>
      </c>
      <c r="I140" s="1">
        <v>1.001231418067194</v>
      </c>
      <c r="J140" s="1">
        <v>1.001148662108039</v>
      </c>
      <c r="K140" s="1">
        <v>1.001070478684102</v>
      </c>
      <c r="L140" s="1">
        <v>1.0012699529558</v>
      </c>
      <c r="M140" s="1">
        <v>1.0029476252050431</v>
      </c>
      <c r="N140" s="1">
        <v>1.003087459228307</v>
      </c>
      <c r="O140" s="1">
        <v>1.0035319860452669</v>
      </c>
      <c r="P140" s="1">
        <v>1.002894327547748</v>
      </c>
      <c r="Q140" s="1">
        <v>1.0032507223229301</v>
      </c>
      <c r="R140" s="1">
        <v>1.003284466708072</v>
      </c>
      <c r="S140" s="1">
        <v>1.0024408895260699</v>
      </c>
      <c r="T140" s="1">
        <v>1.001380475685449</v>
      </c>
      <c r="U140" s="1">
        <v>1.0003074289572169</v>
      </c>
      <c r="V140" s="1">
        <v>1.0006078536187979</v>
      </c>
      <c r="W140" s="1">
        <v>1.0010326007653749</v>
      </c>
      <c r="X140" s="1">
        <v>1.0014497470292021</v>
      </c>
      <c r="Y140" s="1">
        <v>1.001425035048809</v>
      </c>
      <c r="Z140" s="1">
        <v>1.0014801262800399</v>
      </c>
      <c r="AA140" s="1">
        <v>1.0012961171755921</v>
      </c>
      <c r="AB140" s="1">
        <v>1.0008282195310749</v>
      </c>
      <c r="AC140" s="1">
        <v>1.0008579834439471</v>
      </c>
      <c r="AD140" s="1">
        <v>1.000849104971709</v>
      </c>
    </row>
    <row r="141" spans="1:30" hidden="1" x14ac:dyDescent="0.25">
      <c r="A141">
        <v>7</v>
      </c>
      <c r="B141">
        <v>2030</v>
      </c>
      <c r="C141" t="s">
        <v>4</v>
      </c>
      <c r="D141" t="s">
        <v>19</v>
      </c>
      <c r="E141">
        <v>0</v>
      </c>
      <c r="F141">
        <v>1</v>
      </c>
      <c r="G141" s="1">
        <v>-3.8197843851133202</v>
      </c>
      <c r="H141" s="1">
        <v>-3.6482009315960582</v>
      </c>
      <c r="I141" s="1">
        <v>-3.511053307968226</v>
      </c>
      <c r="J141" s="1">
        <v>-3.6458910174984638</v>
      </c>
      <c r="K141" s="1">
        <v>-3.4689533605480301</v>
      </c>
      <c r="L141" s="1">
        <v>-3.7755626239793432</v>
      </c>
      <c r="M141" s="1">
        <v>-4.2114468062005166</v>
      </c>
      <c r="N141" s="1">
        <v>-4.1784257501063378</v>
      </c>
      <c r="O141" s="1">
        <v>-4.1913225805605894</v>
      </c>
      <c r="P141" s="1">
        <v>-3.8771119421863451</v>
      </c>
      <c r="Q141" s="1">
        <v>-3.8488795097208341</v>
      </c>
      <c r="R141" s="1">
        <v>-3.7879985951390531</v>
      </c>
      <c r="S141" s="1">
        <v>-3.3918870575253788</v>
      </c>
      <c r="T141" s="1">
        <v>-2.9673918324298221</v>
      </c>
      <c r="U141" s="1">
        <v>-2.5336707318170051</v>
      </c>
      <c r="V141" s="1">
        <v>-2.6898525990949822</v>
      </c>
      <c r="W141" s="1">
        <v>-3.1365993006980242</v>
      </c>
      <c r="X141" s="1">
        <v>-3.6866772914120611</v>
      </c>
      <c r="Y141" s="1">
        <v>-3.8990742608362972</v>
      </c>
      <c r="Z141" s="1">
        <v>-4.0969778322895447</v>
      </c>
      <c r="AA141" s="1">
        <v>-4.2426391929988441</v>
      </c>
      <c r="AB141" s="1">
        <v>-3.8959642866771671</v>
      </c>
      <c r="AC141" s="1">
        <v>-3.8993705375664942</v>
      </c>
      <c r="AD141" s="1">
        <v>-3.716169282383285</v>
      </c>
    </row>
    <row r="142" spans="1:30" hidden="1" x14ac:dyDescent="0.25">
      <c r="A142">
        <v>1</v>
      </c>
      <c r="B142">
        <v>2030</v>
      </c>
      <c r="C142" t="s">
        <v>4</v>
      </c>
      <c r="D142" t="s">
        <v>18</v>
      </c>
      <c r="E142">
        <v>0</v>
      </c>
      <c r="F142">
        <v>2</v>
      </c>
      <c r="G142" s="1">
        <v>1.05</v>
      </c>
      <c r="H142" s="1">
        <v>1.05</v>
      </c>
      <c r="I142" s="1">
        <v>1.05</v>
      </c>
      <c r="J142" s="1">
        <v>1.05</v>
      </c>
      <c r="K142" s="1">
        <v>1.05</v>
      </c>
      <c r="L142" s="1">
        <v>1.05</v>
      </c>
      <c r="M142" s="1">
        <v>1.05</v>
      </c>
      <c r="N142" s="1">
        <v>1.05</v>
      </c>
      <c r="O142" s="1">
        <v>1.05</v>
      </c>
      <c r="P142" s="1">
        <v>1.05</v>
      </c>
      <c r="Q142" s="1">
        <v>1.05</v>
      </c>
      <c r="R142" s="1">
        <v>1.05</v>
      </c>
      <c r="S142" s="1">
        <v>1.05</v>
      </c>
      <c r="T142" s="1">
        <v>1.05</v>
      </c>
      <c r="U142" s="1">
        <v>1.05</v>
      </c>
      <c r="V142" s="1">
        <v>1.05</v>
      </c>
      <c r="W142" s="1">
        <v>1.05</v>
      </c>
      <c r="X142" s="1">
        <v>1.05</v>
      </c>
      <c r="Y142" s="1">
        <v>1.05</v>
      </c>
      <c r="Z142" s="1">
        <v>1.05</v>
      </c>
      <c r="AA142" s="1">
        <v>1.05</v>
      </c>
      <c r="AB142" s="1">
        <v>1.05</v>
      </c>
      <c r="AC142" s="1">
        <v>1.05</v>
      </c>
      <c r="AD142" s="1">
        <v>1.05</v>
      </c>
    </row>
    <row r="143" spans="1:30" hidden="1" x14ac:dyDescent="0.25">
      <c r="A143">
        <v>1</v>
      </c>
      <c r="B143">
        <v>2030</v>
      </c>
      <c r="C143" t="s">
        <v>4</v>
      </c>
      <c r="D143" t="s">
        <v>19</v>
      </c>
      <c r="E143">
        <v>0</v>
      </c>
      <c r="F143">
        <v>2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</row>
    <row r="144" spans="1:30" hidden="1" x14ac:dyDescent="0.25">
      <c r="A144">
        <v>2</v>
      </c>
      <c r="B144">
        <v>2030</v>
      </c>
      <c r="C144" t="s">
        <v>4</v>
      </c>
      <c r="D144" t="s">
        <v>18</v>
      </c>
      <c r="E144">
        <v>0</v>
      </c>
      <c r="F144">
        <v>2</v>
      </c>
      <c r="G144" s="1">
        <v>1.0056217654445561</v>
      </c>
      <c r="H144" s="1">
        <v>1.00553788192699</v>
      </c>
      <c r="I144" s="1">
        <v>1.005276310872216</v>
      </c>
      <c r="J144" s="1">
        <v>1.005430737857991</v>
      </c>
      <c r="K144" s="1">
        <v>1.005098168724275</v>
      </c>
      <c r="L144" s="1">
        <v>1.005394181454528</v>
      </c>
      <c r="M144" s="1">
        <v>1.005204665470641</v>
      </c>
      <c r="N144" s="1">
        <v>1.005014184127178</v>
      </c>
      <c r="O144" s="1">
        <v>1.004772171809674</v>
      </c>
      <c r="P144" s="1">
        <v>1.0043153407419321</v>
      </c>
      <c r="Q144" s="1">
        <v>1.004006999155852</v>
      </c>
      <c r="R144" s="1">
        <v>1.0029688019911369</v>
      </c>
      <c r="S144" s="1">
        <v>1.002289400740334</v>
      </c>
      <c r="T144" s="1">
        <v>1.0019478347518029</v>
      </c>
      <c r="U144" s="1">
        <v>1.0021264965762819</v>
      </c>
      <c r="V144" s="1">
        <v>1.002980831792583</v>
      </c>
      <c r="W144" s="1">
        <v>1.003794927508987</v>
      </c>
      <c r="X144" s="1">
        <v>1.00458688409293</v>
      </c>
      <c r="Y144" s="1">
        <v>1.0053262748289751</v>
      </c>
      <c r="Z144" s="1">
        <v>1.0057965917490079</v>
      </c>
      <c r="AA144" s="1">
        <v>1.0060305222442341</v>
      </c>
      <c r="AB144" s="1">
        <v>1.005686441368965</v>
      </c>
      <c r="AC144" s="1">
        <v>1.0057108226127409</v>
      </c>
      <c r="AD144" s="1">
        <v>1.0054760116939001</v>
      </c>
    </row>
    <row r="145" spans="1:30" hidden="1" x14ac:dyDescent="0.25">
      <c r="A145">
        <v>2</v>
      </c>
      <c r="B145">
        <v>2030</v>
      </c>
      <c r="C145" t="s">
        <v>4</v>
      </c>
      <c r="D145" t="s">
        <v>19</v>
      </c>
      <c r="E145">
        <v>0</v>
      </c>
      <c r="F145">
        <v>2</v>
      </c>
      <c r="G145" s="1">
        <v>-3.6542574476940128</v>
      </c>
      <c r="H145" s="1">
        <v>-3.5936349817501512</v>
      </c>
      <c r="I145" s="1">
        <v>-3.4284173332725931</v>
      </c>
      <c r="J145" s="1">
        <v>-3.5551105732121782</v>
      </c>
      <c r="K145" s="1">
        <v>-3.351440827643263</v>
      </c>
      <c r="L145" s="1">
        <v>-3.5938872499620058</v>
      </c>
      <c r="M145" s="1">
        <v>-3.5107645672797281</v>
      </c>
      <c r="N145" s="1">
        <v>-3.44598328846127</v>
      </c>
      <c r="O145" s="1">
        <v>-3.3952451202280942</v>
      </c>
      <c r="P145" s="1">
        <v>-3.3259700857660799</v>
      </c>
      <c r="Q145" s="1">
        <v>-3.3395723519210119</v>
      </c>
      <c r="R145" s="1">
        <v>-3.0457253808159099</v>
      </c>
      <c r="S145" s="1">
        <v>-2.7124969061583428</v>
      </c>
      <c r="T145" s="1">
        <v>-2.506140321236634</v>
      </c>
      <c r="U145" s="1">
        <v>-2.4925785949458819</v>
      </c>
      <c r="V145" s="1">
        <v>-2.735984008267192</v>
      </c>
      <c r="W145" s="1">
        <v>-2.9790290917830191</v>
      </c>
      <c r="X145" s="1">
        <v>-3.3560073112922049</v>
      </c>
      <c r="Y145" s="1">
        <v>-3.7563469999396499</v>
      </c>
      <c r="Z145" s="1">
        <v>-4.0322534009817357</v>
      </c>
      <c r="AA145" s="1">
        <v>-4.1850601758946118</v>
      </c>
      <c r="AB145" s="1">
        <v>-3.9319302924982118</v>
      </c>
      <c r="AC145" s="1">
        <v>-3.8895103442567649</v>
      </c>
      <c r="AD145" s="1">
        <v>-3.674420917653678</v>
      </c>
    </row>
    <row r="146" spans="1:30" hidden="1" x14ac:dyDescent="0.25">
      <c r="A146">
        <v>3</v>
      </c>
      <c r="B146">
        <v>2030</v>
      </c>
      <c r="C146" t="s">
        <v>4</v>
      </c>
      <c r="D146" t="s">
        <v>18</v>
      </c>
      <c r="E146">
        <v>0</v>
      </c>
      <c r="F146">
        <v>2</v>
      </c>
      <c r="G146" s="1">
        <v>0.99292503526954412</v>
      </c>
      <c r="H146" s="1">
        <v>0.99281158550579585</v>
      </c>
      <c r="I146" s="1">
        <v>0.99265392019734411</v>
      </c>
      <c r="J146" s="1">
        <v>0.99267423184695969</v>
      </c>
      <c r="K146" s="1">
        <v>0.99222128731908221</v>
      </c>
      <c r="L146" s="1">
        <v>0.99246123341835579</v>
      </c>
      <c r="M146" s="1">
        <v>0.99241245222106511</v>
      </c>
      <c r="N146" s="1">
        <v>0.99269686758593279</v>
      </c>
      <c r="O146" s="1">
        <v>0.99267710341804505</v>
      </c>
      <c r="P146" s="1">
        <v>0.99235755908877488</v>
      </c>
      <c r="Q146" s="1">
        <v>0.99226413223735965</v>
      </c>
      <c r="R146" s="1">
        <v>0.99113987651850644</v>
      </c>
      <c r="S146" s="1">
        <v>0.99043073453684827</v>
      </c>
      <c r="T146" s="1">
        <v>0.98996215904668172</v>
      </c>
      <c r="U146" s="1">
        <v>0.99001524746805092</v>
      </c>
      <c r="V146" s="1">
        <v>0.99108379798171886</v>
      </c>
      <c r="W146" s="1">
        <v>0.99171024265164298</v>
      </c>
      <c r="X146" s="1">
        <v>0.99242467213024388</v>
      </c>
      <c r="Y146" s="1">
        <v>0.99328053069713618</v>
      </c>
      <c r="Z146" s="1">
        <v>0.99347516879516484</v>
      </c>
      <c r="AA146" s="1">
        <v>0.99327546735036654</v>
      </c>
      <c r="AB146" s="1">
        <v>0.99323666322718385</v>
      </c>
      <c r="AC146" s="1">
        <v>0.99307399108821026</v>
      </c>
      <c r="AD146" s="1">
        <v>0.99283540143288151</v>
      </c>
    </row>
    <row r="147" spans="1:30" hidden="1" x14ac:dyDescent="0.25">
      <c r="A147">
        <v>3</v>
      </c>
      <c r="B147">
        <v>2030</v>
      </c>
      <c r="C147" t="s">
        <v>4</v>
      </c>
      <c r="D147" t="s">
        <v>19</v>
      </c>
      <c r="E147">
        <v>0</v>
      </c>
      <c r="F147">
        <v>2</v>
      </c>
      <c r="G147" s="1">
        <v>-6.85205342015042</v>
      </c>
      <c r="H147" s="1">
        <v>-6.7498124268040129</v>
      </c>
      <c r="I147" s="1">
        <v>-6.5621755472194252</v>
      </c>
      <c r="J147" s="1">
        <v>-6.6702937569288192</v>
      </c>
      <c r="K147" s="1">
        <v>-6.3965430095538727</v>
      </c>
      <c r="L147" s="1">
        <v>-6.6894916159030284</v>
      </c>
      <c r="M147" s="1">
        <v>-6.6988309516737221</v>
      </c>
      <c r="N147" s="1">
        <v>-6.7561542730238484</v>
      </c>
      <c r="O147" s="1">
        <v>-6.8479962507334013</v>
      </c>
      <c r="P147" s="1">
        <v>-6.8859908855046079</v>
      </c>
      <c r="Q147" s="1">
        <v>-7.0662909197682069</v>
      </c>
      <c r="R147" s="1">
        <v>-6.6338358949863956</v>
      </c>
      <c r="S147" s="1">
        <v>-6.2002744129395433</v>
      </c>
      <c r="T147" s="1">
        <v>-5.8908553216729116</v>
      </c>
      <c r="U147" s="1">
        <v>-5.7974127577620349</v>
      </c>
      <c r="V147" s="1">
        <v>-6.124780115624243</v>
      </c>
      <c r="W147" s="1">
        <v>-6.3485533353155574</v>
      </c>
      <c r="X147" s="1">
        <v>-6.7648738302189857</v>
      </c>
      <c r="Y147" s="1">
        <v>-7.269572352119881</v>
      </c>
      <c r="Z147" s="1">
        <v>-7.5710084678999729</v>
      </c>
      <c r="AA147" s="1">
        <v>-7.6388283084039399</v>
      </c>
      <c r="AB147" s="1">
        <v>-7.3438948868756952</v>
      </c>
      <c r="AC147" s="1">
        <v>-7.2013630791925678</v>
      </c>
      <c r="AD147" s="1">
        <v>-6.8532799332594312</v>
      </c>
    </row>
    <row r="148" spans="1:30" hidden="1" x14ac:dyDescent="0.25">
      <c r="A148">
        <v>4</v>
      </c>
      <c r="B148">
        <v>2030</v>
      </c>
      <c r="C148" t="s">
        <v>4</v>
      </c>
      <c r="D148" t="s">
        <v>18</v>
      </c>
      <c r="E148">
        <v>0</v>
      </c>
      <c r="F148">
        <v>2</v>
      </c>
      <c r="G148" s="1">
        <v>1.0021818633401769</v>
      </c>
      <c r="H148" s="1">
        <v>1.002100914030027</v>
      </c>
      <c r="I148" s="1">
        <v>1.0019192701045221</v>
      </c>
      <c r="J148" s="1">
        <v>1.001976723979451</v>
      </c>
      <c r="K148" s="1">
        <v>1.0017426396473079</v>
      </c>
      <c r="L148" s="1">
        <v>1.0019427381974291</v>
      </c>
      <c r="M148" s="1">
        <v>1.001882240555003</v>
      </c>
      <c r="N148" s="1">
        <v>1.0018207727182931</v>
      </c>
      <c r="O148" s="1">
        <v>1.0017458273693089</v>
      </c>
      <c r="P148" s="1">
        <v>1.00147306042434</v>
      </c>
      <c r="Q148" s="1">
        <v>1.0013381375228729</v>
      </c>
      <c r="R148" s="1">
        <v>1.000468385247373</v>
      </c>
      <c r="S148" s="1">
        <v>0.99990443980346377</v>
      </c>
      <c r="T148" s="1">
        <v>0.99960014106114803</v>
      </c>
      <c r="U148" s="1">
        <v>0.999708495039484</v>
      </c>
      <c r="V148" s="1">
        <v>1.0003990842860191</v>
      </c>
      <c r="W148" s="1">
        <v>1.001011478494906</v>
      </c>
      <c r="X148" s="1">
        <v>1.001583479056271</v>
      </c>
      <c r="Y148" s="1">
        <v>1.0021209714081281</v>
      </c>
      <c r="Z148" s="1">
        <v>1.0024393348332801</v>
      </c>
      <c r="AA148" s="1">
        <v>1.0025285774497921</v>
      </c>
      <c r="AB148" s="1">
        <v>1.002279413698363</v>
      </c>
      <c r="AC148" s="1">
        <v>1.0022418414352821</v>
      </c>
      <c r="AD148" s="1">
        <v>1.002035215647066</v>
      </c>
    </row>
    <row r="149" spans="1:30" hidden="1" x14ac:dyDescent="0.25">
      <c r="A149">
        <v>4</v>
      </c>
      <c r="B149">
        <v>2030</v>
      </c>
      <c r="C149" t="s">
        <v>4</v>
      </c>
      <c r="D149" t="s">
        <v>19</v>
      </c>
      <c r="E149">
        <v>0</v>
      </c>
      <c r="F149">
        <v>2</v>
      </c>
      <c r="G149" s="1">
        <v>-3.5960758084858582</v>
      </c>
      <c r="H149" s="1">
        <v>-3.53365220507991</v>
      </c>
      <c r="I149" s="1">
        <v>-3.359383504746587</v>
      </c>
      <c r="J149" s="1">
        <v>-3.494341494918392</v>
      </c>
      <c r="K149" s="1">
        <v>-3.2826454758237622</v>
      </c>
      <c r="L149" s="1">
        <v>-3.5378486263830031</v>
      </c>
      <c r="M149" s="1">
        <v>-3.4456345707986791</v>
      </c>
      <c r="N149" s="1">
        <v>-3.3711876945414239</v>
      </c>
      <c r="O149" s="1">
        <v>-3.3116836613476441</v>
      </c>
      <c r="P149" s="1">
        <v>-3.235307021328282</v>
      </c>
      <c r="Q149" s="1">
        <v>-3.2436946656990671</v>
      </c>
      <c r="R149" s="1">
        <v>-2.9423308036696958</v>
      </c>
      <c r="S149" s="1">
        <v>-2.5935073827802362</v>
      </c>
      <c r="T149" s="1">
        <v>-2.3792547707405398</v>
      </c>
      <c r="U149" s="1">
        <v>-2.3679611356273371</v>
      </c>
      <c r="V149" s="1">
        <v>-2.6192080328913949</v>
      </c>
      <c r="W149" s="1">
        <v>-2.8763067067618091</v>
      </c>
      <c r="X149" s="1">
        <v>-3.2733293756132009</v>
      </c>
      <c r="Y149" s="1">
        <v>-3.6915309595855832</v>
      </c>
      <c r="Z149" s="1">
        <v>-3.9827469107280198</v>
      </c>
      <c r="AA149" s="1">
        <v>-4.1493382485947397</v>
      </c>
      <c r="AB149" s="1">
        <v>-3.8818354389536198</v>
      </c>
      <c r="AC149" s="1">
        <v>-3.841145280628584</v>
      </c>
      <c r="AD149" s="1">
        <v>-3.619291673650419</v>
      </c>
    </row>
    <row r="150" spans="1:30" hidden="1" x14ac:dyDescent="0.25">
      <c r="A150">
        <v>5</v>
      </c>
      <c r="B150">
        <v>2030</v>
      </c>
      <c r="C150" t="s">
        <v>4</v>
      </c>
      <c r="D150" t="s">
        <v>18</v>
      </c>
      <c r="E150">
        <v>0</v>
      </c>
      <c r="F150">
        <v>2</v>
      </c>
      <c r="G150" s="1">
        <v>1.00075526345213</v>
      </c>
      <c r="H150" s="1">
        <v>1.0006809898799971</v>
      </c>
      <c r="I150" s="1">
        <v>1.0005631243517059</v>
      </c>
      <c r="J150" s="1">
        <v>1.000551209551743</v>
      </c>
      <c r="K150" s="1">
        <v>1.00038645316026</v>
      </c>
      <c r="L150" s="1">
        <v>1.000504412469724</v>
      </c>
      <c r="M150" s="1">
        <v>1.0005305659608561</v>
      </c>
      <c r="N150" s="1">
        <v>1.000557451154888</v>
      </c>
      <c r="O150" s="1">
        <v>1.0005858195163819</v>
      </c>
      <c r="P150" s="1">
        <v>1.00041925596759</v>
      </c>
      <c r="Q150" s="1">
        <v>1.000380046272684</v>
      </c>
      <c r="R150" s="1">
        <v>0.99961029672572832</v>
      </c>
      <c r="S150" s="1">
        <v>0.99914579036666795</v>
      </c>
      <c r="T150" s="1">
        <v>0.99888201625786355</v>
      </c>
      <c r="U150" s="1">
        <v>0.99895114407987229</v>
      </c>
      <c r="V150" s="1">
        <v>0.99954293955383045</v>
      </c>
      <c r="W150" s="1">
        <v>1.0000205056335669</v>
      </c>
      <c r="X150" s="1">
        <v>1.0004314396862379</v>
      </c>
      <c r="Y150" s="1">
        <v>1.000822661686978</v>
      </c>
      <c r="Z150" s="1">
        <v>1.001025392067471</v>
      </c>
      <c r="AA150" s="1">
        <v>1.001006854165537</v>
      </c>
      <c r="AB150" s="1">
        <v>1.000844132138333</v>
      </c>
      <c r="AC150" s="1">
        <v>1.0007727382795331</v>
      </c>
      <c r="AD150" s="1">
        <v>1.0005991464921991</v>
      </c>
    </row>
    <row r="151" spans="1:30" hidden="1" x14ac:dyDescent="0.25">
      <c r="A151">
        <v>5</v>
      </c>
      <c r="B151">
        <v>2030</v>
      </c>
      <c r="C151" t="s">
        <v>4</v>
      </c>
      <c r="D151" t="s">
        <v>19</v>
      </c>
      <c r="E151">
        <v>0</v>
      </c>
      <c r="F151">
        <v>2</v>
      </c>
      <c r="G151" s="1">
        <v>-3.5356265717826139</v>
      </c>
      <c r="H151" s="1">
        <v>-3.4723902556273849</v>
      </c>
      <c r="I151" s="1">
        <v>-3.2946752102700332</v>
      </c>
      <c r="J151" s="1">
        <v>-3.4325448326746582</v>
      </c>
      <c r="K151" s="1">
        <v>-3.2180570463832758</v>
      </c>
      <c r="L151" s="1">
        <v>-3.4782775601046798</v>
      </c>
      <c r="M151" s="1">
        <v>-3.383076158750002</v>
      </c>
      <c r="N151" s="1">
        <v>-3.3053767185480258</v>
      </c>
      <c r="O151" s="1">
        <v>-3.2434083178644069</v>
      </c>
      <c r="P151" s="1">
        <v>-3.1655023566668969</v>
      </c>
      <c r="Q151" s="1">
        <v>-3.173140786305896</v>
      </c>
      <c r="R151" s="1">
        <v>-2.8698936280970559</v>
      </c>
      <c r="S151" s="1">
        <v>-2.5149323952519511</v>
      </c>
      <c r="T151" s="1">
        <v>-2.29736768446609</v>
      </c>
      <c r="U151" s="1">
        <v>-2.2864470089113702</v>
      </c>
      <c r="V151" s="1">
        <v>-2.5397637142334371</v>
      </c>
      <c r="W151" s="1">
        <v>-2.8014534086293428</v>
      </c>
      <c r="X151" s="1">
        <v>-3.2056820287352759</v>
      </c>
      <c r="Y151" s="1">
        <v>-3.6302572920536811</v>
      </c>
      <c r="Z151" s="1">
        <v>-3.9271415043352742</v>
      </c>
      <c r="AA151" s="1">
        <v>-4.0987583483539529</v>
      </c>
      <c r="AB151" s="1">
        <v>-3.8254708880854031</v>
      </c>
      <c r="AC151" s="1">
        <v>-3.7849870847682201</v>
      </c>
      <c r="AD151" s="1">
        <v>-3.560249764560643</v>
      </c>
    </row>
    <row r="152" spans="1:30" hidden="1" x14ac:dyDescent="0.25">
      <c r="A152">
        <v>6</v>
      </c>
      <c r="B152">
        <v>2030</v>
      </c>
      <c r="C152" t="s">
        <v>4</v>
      </c>
      <c r="D152" t="s">
        <v>18</v>
      </c>
      <c r="E152">
        <v>0</v>
      </c>
      <c r="F152">
        <v>2</v>
      </c>
      <c r="G152" s="1">
        <v>0.96364938328498817</v>
      </c>
      <c r="H152" s="1">
        <v>0.96351326663626069</v>
      </c>
      <c r="I152" s="1">
        <v>0.96321108503380581</v>
      </c>
      <c r="J152" s="1">
        <v>0.96343942929891813</v>
      </c>
      <c r="K152" s="1">
        <v>0.963143341044851</v>
      </c>
      <c r="L152" s="1">
        <v>0.96357434060283043</v>
      </c>
      <c r="M152" s="1">
        <v>0.96349414807842126</v>
      </c>
      <c r="N152" s="1">
        <v>0.96341256517453167</v>
      </c>
      <c r="O152" s="1">
        <v>0.96347649105633815</v>
      </c>
      <c r="P152" s="1">
        <v>0.96363546550446022</v>
      </c>
      <c r="Q152" s="1">
        <v>0.96397792871517718</v>
      </c>
      <c r="R152" s="1">
        <v>0.9637986597634266</v>
      </c>
      <c r="S152" s="1">
        <v>0.96328941771249621</v>
      </c>
      <c r="T152" s="1">
        <v>0.96296801412020283</v>
      </c>
      <c r="U152" s="1">
        <v>0.96283007677587906</v>
      </c>
      <c r="V152" s="1">
        <v>0.96289276830178461</v>
      </c>
      <c r="W152" s="1">
        <v>0.96301906018881289</v>
      </c>
      <c r="X152" s="1">
        <v>0.9634770160354682</v>
      </c>
      <c r="Y152" s="1">
        <v>0.96411777129514631</v>
      </c>
      <c r="Z152" s="1">
        <v>0.96479237489782155</v>
      </c>
      <c r="AA152" s="1">
        <v>0.96527980321977924</v>
      </c>
      <c r="AB152" s="1">
        <v>0.96445008759108131</v>
      </c>
      <c r="AC152" s="1">
        <v>0.96429565175453624</v>
      </c>
      <c r="AD152" s="1">
        <v>0.9637525930636851</v>
      </c>
    </row>
    <row r="153" spans="1:30" hidden="1" x14ac:dyDescent="0.25">
      <c r="A153">
        <v>6</v>
      </c>
      <c r="B153">
        <v>2030</v>
      </c>
      <c r="C153" t="s">
        <v>4</v>
      </c>
      <c r="D153" t="s">
        <v>19</v>
      </c>
      <c r="E153">
        <v>0</v>
      </c>
      <c r="F153">
        <v>2</v>
      </c>
      <c r="G153" s="1">
        <v>-4.8194995819688629</v>
      </c>
      <c r="H153" s="1">
        <v>-4.6984775266450836</v>
      </c>
      <c r="I153" s="1">
        <v>-4.4773128663804096</v>
      </c>
      <c r="J153" s="1">
        <v>-4.5942912747917148</v>
      </c>
      <c r="K153" s="1">
        <v>-4.3879647935250041</v>
      </c>
      <c r="L153" s="1">
        <v>-4.7458306111197146</v>
      </c>
      <c r="M153" s="1">
        <v>-4.7929436095449747</v>
      </c>
      <c r="N153" s="1">
        <v>-4.8244491928507482</v>
      </c>
      <c r="O153" s="1">
        <v>-4.9729179902453007</v>
      </c>
      <c r="P153" s="1">
        <v>-5.1517048863377539</v>
      </c>
      <c r="Q153" s="1">
        <v>-5.4152904054036286</v>
      </c>
      <c r="R153" s="1">
        <v>-5.2020166735173641</v>
      </c>
      <c r="S153" s="1">
        <v>-4.6174785358357378</v>
      </c>
      <c r="T153" s="1">
        <v>-4.1993939064612844</v>
      </c>
      <c r="U153" s="1">
        <v>-4.0965074462391096</v>
      </c>
      <c r="V153" s="1">
        <v>-4.2775824657875496</v>
      </c>
      <c r="W153" s="1">
        <v>-4.5156516415559631</v>
      </c>
      <c r="X153" s="1">
        <v>-4.9937157966805872</v>
      </c>
      <c r="Y153" s="1">
        <v>-5.4436361565658817</v>
      </c>
      <c r="Z153" s="1">
        <v>-5.7705558035778486</v>
      </c>
      <c r="AA153" s="1">
        <v>-5.8877421177073828</v>
      </c>
      <c r="AB153" s="1">
        <v>-5.4931306571463656</v>
      </c>
      <c r="AC153" s="1">
        <v>-5.3067402432577602</v>
      </c>
      <c r="AD153" s="1">
        <v>-4.9144676883258089</v>
      </c>
    </row>
    <row r="154" spans="1:30" hidden="1" x14ac:dyDescent="0.25">
      <c r="A154">
        <v>7</v>
      </c>
      <c r="B154">
        <v>2030</v>
      </c>
      <c r="C154" t="s">
        <v>4</v>
      </c>
      <c r="D154" t="s">
        <v>18</v>
      </c>
      <c r="E154">
        <v>0</v>
      </c>
      <c r="F154">
        <v>2</v>
      </c>
      <c r="G154" s="1">
        <v>1.0007398000937231</v>
      </c>
      <c r="H154" s="1">
        <v>1.0006619960797809</v>
      </c>
      <c r="I154" s="1">
        <v>1.000605069811253</v>
      </c>
      <c r="J154" s="1">
        <v>1.000516470611744</v>
      </c>
      <c r="K154" s="1">
        <v>1.000423812237399</v>
      </c>
      <c r="L154" s="1">
        <v>1.0004689611698461</v>
      </c>
      <c r="M154" s="1">
        <v>1.0006154608085751</v>
      </c>
      <c r="N154" s="1">
        <v>1.000757520858645</v>
      </c>
      <c r="O154" s="1">
        <v>1.0009302983636721</v>
      </c>
      <c r="P154" s="1">
        <v>1.0009137786252931</v>
      </c>
      <c r="Q154" s="1">
        <v>1.0010110543930879</v>
      </c>
      <c r="R154" s="1">
        <v>1.0003462317981999</v>
      </c>
      <c r="S154" s="1">
        <v>0.99994004762214828</v>
      </c>
      <c r="T154" s="1">
        <v>0.99967914973050254</v>
      </c>
      <c r="U154" s="1">
        <v>0.99969533903363927</v>
      </c>
      <c r="V154" s="1">
        <v>1.0001860470954009</v>
      </c>
      <c r="W154" s="1">
        <v>1.0005291838067321</v>
      </c>
      <c r="X154" s="1">
        <v>1.0007907028205909</v>
      </c>
      <c r="Y154" s="1">
        <v>1.0010368141468149</v>
      </c>
      <c r="Z154" s="1">
        <v>1.0011217341880001</v>
      </c>
      <c r="AA154" s="1">
        <v>1.000973830395389</v>
      </c>
      <c r="AB154" s="1">
        <v>1.000887017320623</v>
      </c>
      <c r="AC154" s="1">
        <v>1.0007534405074661</v>
      </c>
      <c r="AD154" s="1">
        <v>1.000583158163765</v>
      </c>
    </row>
    <row r="155" spans="1:30" hidden="1" x14ac:dyDescent="0.25">
      <c r="A155">
        <v>7</v>
      </c>
      <c r="B155">
        <v>2030</v>
      </c>
      <c r="C155" t="s">
        <v>4</v>
      </c>
      <c r="D155" t="s">
        <v>19</v>
      </c>
      <c r="E155">
        <v>0</v>
      </c>
      <c r="F155">
        <v>2</v>
      </c>
      <c r="G155" s="1">
        <v>-3.536695497314863</v>
      </c>
      <c r="H155" s="1">
        <v>-3.4735970463759061</v>
      </c>
      <c r="I155" s="1">
        <v>-3.293502846394063</v>
      </c>
      <c r="J155" s="1">
        <v>-3.434366450991877</v>
      </c>
      <c r="K155" s="1">
        <v>-3.2170634926641002</v>
      </c>
      <c r="L155" s="1">
        <v>-3.4801270554458701</v>
      </c>
      <c r="M155" s="1">
        <v>-3.380226780309064</v>
      </c>
      <c r="N155" s="1">
        <v>-3.2980303760747058</v>
      </c>
      <c r="O155" s="1">
        <v>-3.2304234978459649</v>
      </c>
      <c r="P155" s="1">
        <v>-3.1466552062752711</v>
      </c>
      <c r="Q155" s="1">
        <v>-3.1489617568471311</v>
      </c>
      <c r="R155" s="1">
        <v>-2.8415937844918222</v>
      </c>
      <c r="S155" s="1">
        <v>-2.4843380820727541</v>
      </c>
      <c r="T155" s="1">
        <v>-2.26665264209332</v>
      </c>
      <c r="U155" s="1">
        <v>-2.257805062256184</v>
      </c>
      <c r="V155" s="1">
        <v>-2.5150910267212572</v>
      </c>
      <c r="W155" s="1">
        <v>-2.7820454591388741</v>
      </c>
      <c r="X155" s="1">
        <v>-3.1921177450865819</v>
      </c>
      <c r="Y155" s="1">
        <v>-3.6223632814917681</v>
      </c>
      <c r="Z155" s="1">
        <v>-3.9238470203368201</v>
      </c>
      <c r="AA155" s="1">
        <v>-4.1005124152915551</v>
      </c>
      <c r="AB155" s="1">
        <v>-3.8242623043522448</v>
      </c>
      <c r="AC155" s="1">
        <v>-3.786205672810607</v>
      </c>
      <c r="AD155" s="1">
        <v>-3.5613392795957708</v>
      </c>
    </row>
    <row r="156" spans="1:30" x14ac:dyDescent="0.25">
      <c r="A156">
        <v>1</v>
      </c>
      <c r="B156">
        <v>2030</v>
      </c>
      <c r="C156" t="s">
        <v>4</v>
      </c>
      <c r="D156" t="s">
        <v>18</v>
      </c>
      <c r="E156" t="s">
        <v>20</v>
      </c>
      <c r="F156" t="s">
        <v>21</v>
      </c>
      <c r="G156" s="1">
        <v>1.05</v>
      </c>
      <c r="H156" s="1">
        <v>1.05</v>
      </c>
      <c r="I156" s="1">
        <v>1.05</v>
      </c>
      <c r="J156" s="1">
        <v>1.05</v>
      </c>
      <c r="K156" s="1">
        <v>1.05</v>
      </c>
      <c r="L156" s="1">
        <v>1.05</v>
      </c>
      <c r="M156" s="1">
        <v>1.05</v>
      </c>
      <c r="N156" s="1">
        <v>1.05</v>
      </c>
      <c r="O156" s="1">
        <v>1.05</v>
      </c>
      <c r="P156" s="1">
        <v>1.05</v>
      </c>
      <c r="Q156" s="1">
        <v>1.05</v>
      </c>
      <c r="R156" s="1">
        <v>1.05</v>
      </c>
      <c r="S156" s="1">
        <v>1.05</v>
      </c>
      <c r="T156" s="1">
        <v>1.05</v>
      </c>
      <c r="U156" s="1">
        <v>1.05</v>
      </c>
      <c r="V156" s="1">
        <v>1.05</v>
      </c>
      <c r="W156" s="1">
        <v>1.05</v>
      </c>
      <c r="X156" s="1">
        <v>1.05</v>
      </c>
      <c r="Y156" s="1">
        <v>1.05</v>
      </c>
      <c r="Z156" s="1">
        <v>1.05</v>
      </c>
      <c r="AA156" s="1">
        <v>1.05</v>
      </c>
      <c r="AB156" s="1">
        <v>1.05</v>
      </c>
      <c r="AC156" s="1">
        <v>1.05</v>
      </c>
      <c r="AD156" s="1">
        <v>1.05</v>
      </c>
    </row>
    <row r="157" spans="1:30" hidden="1" x14ac:dyDescent="0.25">
      <c r="A157">
        <v>1</v>
      </c>
      <c r="B157">
        <v>2030</v>
      </c>
      <c r="C157" t="s">
        <v>4</v>
      </c>
      <c r="D157" t="s">
        <v>19</v>
      </c>
      <c r="E157" t="s">
        <v>20</v>
      </c>
      <c r="F157" t="s">
        <v>21</v>
      </c>
      <c r="G157" s="1">
        <v>1.05</v>
      </c>
      <c r="H157" s="1">
        <v>1.05</v>
      </c>
      <c r="I157" s="1">
        <v>1.05</v>
      </c>
      <c r="J157" s="1">
        <v>1.05</v>
      </c>
      <c r="K157" s="1">
        <v>1.05</v>
      </c>
      <c r="L157" s="1">
        <v>1.05</v>
      </c>
      <c r="M157" s="1">
        <v>1.05</v>
      </c>
      <c r="N157" s="1">
        <v>1.05</v>
      </c>
      <c r="O157" s="1">
        <v>1.05</v>
      </c>
      <c r="P157" s="1">
        <v>1.05</v>
      </c>
      <c r="Q157" s="1">
        <v>1.05</v>
      </c>
      <c r="R157" s="1">
        <v>1.05</v>
      </c>
      <c r="S157" s="1">
        <v>1.05</v>
      </c>
      <c r="T157" s="1">
        <v>1.05</v>
      </c>
      <c r="U157" s="1">
        <v>1.05</v>
      </c>
      <c r="V157" s="1">
        <v>1.05</v>
      </c>
      <c r="W157" s="1">
        <v>1.05</v>
      </c>
      <c r="X157" s="1">
        <v>1.05</v>
      </c>
      <c r="Y157" s="1">
        <v>1.05</v>
      </c>
      <c r="Z157" s="1">
        <v>1.05</v>
      </c>
      <c r="AA157" s="1">
        <v>1.05</v>
      </c>
      <c r="AB157" s="1">
        <v>1.05</v>
      </c>
      <c r="AC157" s="1">
        <v>1.05</v>
      </c>
      <c r="AD157" s="1">
        <v>1.05</v>
      </c>
    </row>
    <row r="158" spans="1:30" x14ac:dyDescent="0.25">
      <c r="A158">
        <v>2</v>
      </c>
      <c r="B158">
        <v>2030</v>
      </c>
      <c r="C158" t="s">
        <v>4</v>
      </c>
      <c r="D158" t="s">
        <v>18</v>
      </c>
      <c r="E158" t="s">
        <v>20</v>
      </c>
      <c r="F158" t="s">
        <v>21</v>
      </c>
      <c r="G158" s="1">
        <v>1.00613926787925</v>
      </c>
      <c r="H158" s="1">
        <v>1.0059555655494961</v>
      </c>
      <c r="I158" s="1">
        <v>1.0058693234349021</v>
      </c>
      <c r="J158" s="1">
        <v>1.006170394732036</v>
      </c>
      <c r="K158" s="1">
        <v>1.006016229806675</v>
      </c>
      <c r="L158" s="1">
        <v>1.0064833562452149</v>
      </c>
      <c r="M158" s="1">
        <v>1.009720143588408</v>
      </c>
      <c r="N158" s="1">
        <v>1.010529106738979</v>
      </c>
      <c r="O158" s="1">
        <v>1.009558487780998</v>
      </c>
      <c r="P158" s="1">
        <v>1.0074619680484149</v>
      </c>
      <c r="Q158" s="1">
        <v>1.0063849316340461</v>
      </c>
      <c r="R158" s="1">
        <v>1.006217827782045</v>
      </c>
      <c r="S158" s="1">
        <v>1.006165216736884</v>
      </c>
      <c r="T158" s="1">
        <v>1.005449118432779</v>
      </c>
      <c r="U158" s="1">
        <v>1.00530088237703</v>
      </c>
      <c r="V158" s="1">
        <v>1.0060318644977611</v>
      </c>
      <c r="W158" s="1">
        <v>1.006542408142586</v>
      </c>
      <c r="X158" s="1">
        <v>1.0084099661486841</v>
      </c>
      <c r="Y158" s="1">
        <v>1.0089072377898429</v>
      </c>
      <c r="Z158" s="1">
        <v>1.008626731338355</v>
      </c>
      <c r="AA158" s="1">
        <v>1.0102915348553949</v>
      </c>
      <c r="AB158" s="1">
        <v>1.008348375682935</v>
      </c>
      <c r="AC158" s="1">
        <v>1.0067782495188711</v>
      </c>
      <c r="AD158" s="1">
        <v>1.0064302580005451</v>
      </c>
    </row>
    <row r="159" spans="1:30" hidden="1" x14ac:dyDescent="0.25">
      <c r="A159">
        <v>2</v>
      </c>
      <c r="B159">
        <v>2030</v>
      </c>
      <c r="C159" t="s">
        <v>4</v>
      </c>
      <c r="D159" t="s">
        <v>19</v>
      </c>
      <c r="E159" t="s">
        <v>20</v>
      </c>
      <c r="F159" t="s">
        <v>21</v>
      </c>
      <c r="G159" s="1">
        <v>1.0064302580005451</v>
      </c>
      <c r="H159" s="1">
        <v>1.0064302580005451</v>
      </c>
      <c r="I159" s="1">
        <v>1.0064302580005451</v>
      </c>
      <c r="J159" s="1">
        <v>1.0064302580005451</v>
      </c>
      <c r="K159" s="1">
        <v>1.0064302580005451</v>
      </c>
      <c r="L159" s="1">
        <v>1.0064302580005451</v>
      </c>
      <c r="M159" s="1">
        <v>1.0064302580005451</v>
      </c>
      <c r="N159" s="1">
        <v>1.0064302580005451</v>
      </c>
      <c r="O159" s="1">
        <v>1.0064302580005451</v>
      </c>
      <c r="P159" s="1">
        <v>1.0064302580005451</v>
      </c>
      <c r="Q159" s="1">
        <v>1.0064302580005451</v>
      </c>
      <c r="R159" s="1">
        <v>1.0064302580005451</v>
      </c>
      <c r="S159" s="1">
        <v>1.0064302580005451</v>
      </c>
      <c r="T159" s="1">
        <v>1.0064302580005451</v>
      </c>
      <c r="U159" s="1">
        <v>1.0064302580005451</v>
      </c>
      <c r="V159" s="1">
        <v>1.0064302580005451</v>
      </c>
      <c r="W159" s="1">
        <v>1.0064302580005451</v>
      </c>
      <c r="X159" s="1">
        <v>1.0064302580005451</v>
      </c>
      <c r="Y159" s="1">
        <v>1.0064302580005451</v>
      </c>
      <c r="Z159" s="1">
        <v>1.0064302580005451</v>
      </c>
      <c r="AA159" s="1">
        <v>1.0064302580005451</v>
      </c>
      <c r="AB159" s="1">
        <v>1.0064302580005451</v>
      </c>
      <c r="AC159" s="1">
        <v>1.0064302580005451</v>
      </c>
      <c r="AD159" s="1">
        <v>1.0064302580005451</v>
      </c>
    </row>
    <row r="160" spans="1:30" x14ac:dyDescent="0.25">
      <c r="A160">
        <v>3</v>
      </c>
      <c r="B160">
        <v>2030</v>
      </c>
      <c r="C160" t="s">
        <v>4</v>
      </c>
      <c r="D160" t="s">
        <v>18</v>
      </c>
      <c r="E160" t="s">
        <v>20</v>
      </c>
      <c r="F160" t="s">
        <v>21</v>
      </c>
      <c r="G160" s="1">
        <v>0.9939512734269621</v>
      </c>
      <c r="H160" s="1">
        <v>0.99355321634194815</v>
      </c>
      <c r="I160" s="1">
        <v>0.99357338045613042</v>
      </c>
      <c r="J160" s="1">
        <v>0.99374841991741525</v>
      </c>
      <c r="K160" s="1">
        <v>0.9936959016477156</v>
      </c>
      <c r="L160" s="1">
        <v>0.99382701773654247</v>
      </c>
      <c r="M160" s="1">
        <v>0.99598487188380758</v>
      </c>
      <c r="N160" s="1">
        <v>0.99655693518017718</v>
      </c>
      <c r="O160" s="1">
        <v>0.99658865955151676</v>
      </c>
      <c r="P160" s="1">
        <v>0.99511944533486896</v>
      </c>
      <c r="Q160" s="1">
        <v>0.99444350373540635</v>
      </c>
      <c r="R160" s="1">
        <v>0.99506248374307427</v>
      </c>
      <c r="S160" s="1">
        <v>0.99585857022681634</v>
      </c>
      <c r="T160" s="1">
        <v>0.99460930226627631</v>
      </c>
      <c r="U160" s="1">
        <v>0.99421005194743273</v>
      </c>
      <c r="V160" s="1">
        <v>0.99523782817949147</v>
      </c>
      <c r="W160" s="1">
        <v>0.99501948455893463</v>
      </c>
      <c r="X160" s="1">
        <v>0.99692212931404167</v>
      </c>
      <c r="Y160" s="1">
        <v>0.99646153543588867</v>
      </c>
      <c r="Z160" s="1">
        <v>0.99544692350654507</v>
      </c>
      <c r="AA160" s="1">
        <v>0.99608268233254638</v>
      </c>
      <c r="AB160" s="1">
        <v>0.99527351891873506</v>
      </c>
      <c r="AC160" s="1">
        <v>0.99412295689751995</v>
      </c>
      <c r="AD160" s="1">
        <v>0.99401892116570467</v>
      </c>
    </row>
    <row r="161" spans="1:30" hidden="1" x14ac:dyDescent="0.25">
      <c r="A161">
        <v>3</v>
      </c>
      <c r="B161">
        <v>2030</v>
      </c>
      <c r="C161" t="s">
        <v>4</v>
      </c>
      <c r="D161" t="s">
        <v>19</v>
      </c>
      <c r="E161" t="s">
        <v>20</v>
      </c>
      <c r="F161" t="s">
        <v>21</v>
      </c>
      <c r="G161" s="1">
        <v>0.99401892116570467</v>
      </c>
      <c r="H161" s="1">
        <v>0.99401892116570467</v>
      </c>
      <c r="I161" s="1">
        <v>0.99401892116570467</v>
      </c>
      <c r="J161" s="1">
        <v>0.99401892116570467</v>
      </c>
      <c r="K161" s="1">
        <v>0.99401892116570467</v>
      </c>
      <c r="L161" s="1">
        <v>0.99401892116570467</v>
      </c>
      <c r="M161" s="1">
        <v>0.99401892116570467</v>
      </c>
      <c r="N161" s="1">
        <v>0.99401892116570467</v>
      </c>
      <c r="O161" s="1">
        <v>0.99401892116570467</v>
      </c>
      <c r="P161" s="1">
        <v>0.99401892116570467</v>
      </c>
      <c r="Q161" s="1">
        <v>0.99401892116570467</v>
      </c>
      <c r="R161" s="1">
        <v>0.99401892116570467</v>
      </c>
      <c r="S161" s="1">
        <v>0.99401892116570467</v>
      </c>
      <c r="T161" s="1">
        <v>0.99401892116570467</v>
      </c>
      <c r="U161" s="1">
        <v>0.99401892116570467</v>
      </c>
      <c r="V161" s="1">
        <v>0.99401892116570467</v>
      </c>
      <c r="W161" s="1">
        <v>0.99401892116570467</v>
      </c>
      <c r="X161" s="1">
        <v>0.99401892116570467</v>
      </c>
      <c r="Y161" s="1">
        <v>0.99401892116570467</v>
      </c>
      <c r="Z161" s="1">
        <v>0.99401892116570467</v>
      </c>
      <c r="AA161" s="1">
        <v>0.99401892116570467</v>
      </c>
      <c r="AB161" s="1">
        <v>0.99401892116570467</v>
      </c>
      <c r="AC161" s="1">
        <v>0.99401892116570467</v>
      </c>
      <c r="AD161" s="1">
        <v>0.99401892116570467</v>
      </c>
    </row>
    <row r="162" spans="1:30" x14ac:dyDescent="0.25">
      <c r="A162">
        <v>4</v>
      </c>
      <c r="B162">
        <v>2030</v>
      </c>
      <c r="C162" t="s">
        <v>4</v>
      </c>
      <c r="D162" t="s">
        <v>18</v>
      </c>
      <c r="E162" t="s">
        <v>20</v>
      </c>
      <c r="F162" t="s">
        <v>21</v>
      </c>
      <c r="G162" s="1">
        <v>1.0027131293352629</v>
      </c>
      <c r="H162" s="1">
        <v>1.002479429753957</v>
      </c>
      <c r="I162" s="1">
        <v>1.002483521407566</v>
      </c>
      <c r="J162" s="1">
        <v>1.002689542482575</v>
      </c>
      <c r="K162" s="1">
        <v>1.0026270882188211</v>
      </c>
      <c r="L162" s="1">
        <v>1.002989090344901</v>
      </c>
      <c r="M162" s="1">
        <v>1.006299229540075</v>
      </c>
      <c r="N162" s="1">
        <v>1.0072832955012621</v>
      </c>
      <c r="O162" s="1">
        <v>1.0065100081877809</v>
      </c>
      <c r="P162" s="1">
        <v>1.004605078122577</v>
      </c>
      <c r="Q162" s="1">
        <v>1.003737121208885</v>
      </c>
      <c r="R162" s="1">
        <v>1.0037142069997751</v>
      </c>
      <c r="S162" s="1">
        <v>1.003721689850757</v>
      </c>
      <c r="T162" s="1">
        <v>1.0030199216402149</v>
      </c>
      <c r="U162" s="1">
        <v>1.0027796558947399</v>
      </c>
      <c r="V162" s="1">
        <v>1.0033442278221081</v>
      </c>
      <c r="W162" s="1">
        <v>1.003662514577619</v>
      </c>
      <c r="X162" s="1">
        <v>1.005296216340023</v>
      </c>
      <c r="Y162" s="1">
        <v>1.0056071285559189</v>
      </c>
      <c r="Z162" s="1">
        <v>1.005200568096299</v>
      </c>
      <c r="AA162" s="1">
        <v>1.0066891325266769</v>
      </c>
      <c r="AB162" s="1">
        <v>1.004860341103494</v>
      </c>
      <c r="AC162" s="1">
        <v>1.003274318940339</v>
      </c>
      <c r="AD162" s="1">
        <v>1.002951138628432</v>
      </c>
    </row>
    <row r="163" spans="1:30" hidden="1" x14ac:dyDescent="0.25">
      <c r="A163">
        <v>4</v>
      </c>
      <c r="B163">
        <v>2030</v>
      </c>
      <c r="C163" t="s">
        <v>4</v>
      </c>
      <c r="D163" t="s">
        <v>19</v>
      </c>
      <c r="E163" t="s">
        <v>20</v>
      </c>
      <c r="F163" t="s">
        <v>21</v>
      </c>
      <c r="G163" s="1">
        <v>1.002951138628432</v>
      </c>
      <c r="H163" s="1">
        <v>1.002951138628432</v>
      </c>
      <c r="I163" s="1">
        <v>1.002951138628432</v>
      </c>
      <c r="J163" s="1">
        <v>1.002951138628432</v>
      </c>
      <c r="K163" s="1">
        <v>1.002951138628432</v>
      </c>
      <c r="L163" s="1">
        <v>1.002951138628432</v>
      </c>
      <c r="M163" s="1">
        <v>1.002951138628432</v>
      </c>
      <c r="N163" s="1">
        <v>1.002951138628432</v>
      </c>
      <c r="O163" s="1">
        <v>1.002951138628432</v>
      </c>
      <c r="P163" s="1">
        <v>1.002951138628432</v>
      </c>
      <c r="Q163" s="1">
        <v>1.002951138628432</v>
      </c>
      <c r="R163" s="1">
        <v>1.002951138628432</v>
      </c>
      <c r="S163" s="1">
        <v>1.002951138628432</v>
      </c>
      <c r="T163" s="1">
        <v>1.002951138628432</v>
      </c>
      <c r="U163" s="1">
        <v>1.002951138628432</v>
      </c>
      <c r="V163" s="1">
        <v>1.002951138628432</v>
      </c>
      <c r="W163" s="1">
        <v>1.002951138628432</v>
      </c>
      <c r="X163" s="1">
        <v>1.002951138628432</v>
      </c>
      <c r="Y163" s="1">
        <v>1.002951138628432</v>
      </c>
      <c r="Z163" s="1">
        <v>1.002951138628432</v>
      </c>
      <c r="AA163" s="1">
        <v>1.002951138628432</v>
      </c>
      <c r="AB163" s="1">
        <v>1.002951138628432</v>
      </c>
      <c r="AC163" s="1">
        <v>1.002951138628432</v>
      </c>
      <c r="AD163" s="1">
        <v>1.002951138628432</v>
      </c>
    </row>
    <row r="164" spans="1:30" x14ac:dyDescent="0.25">
      <c r="A164">
        <v>5</v>
      </c>
      <c r="B164">
        <v>2030</v>
      </c>
      <c r="C164" t="s">
        <v>4</v>
      </c>
      <c r="D164" t="s">
        <v>18</v>
      </c>
      <c r="E164" t="s">
        <v>20</v>
      </c>
      <c r="F164" t="s">
        <v>21</v>
      </c>
      <c r="G164" s="1">
        <v>1.0013083817275401</v>
      </c>
      <c r="H164" s="1">
        <v>1.001039717248303</v>
      </c>
      <c r="I164" s="1">
        <v>1.001114428128455</v>
      </c>
      <c r="J164" s="1">
        <v>1.001252861565779</v>
      </c>
      <c r="K164" s="1">
        <v>1.0012537048981081</v>
      </c>
      <c r="L164" s="1">
        <v>1.0015178038804691</v>
      </c>
      <c r="M164" s="1">
        <v>1.0048273702294399</v>
      </c>
      <c r="N164" s="1">
        <v>1.0058889738538079</v>
      </c>
      <c r="O164" s="1">
        <v>1.005239205687644</v>
      </c>
      <c r="P164" s="1">
        <v>1.003468761143316</v>
      </c>
      <c r="Q164" s="1">
        <v>1.002726928630667</v>
      </c>
      <c r="R164" s="1">
        <v>1.002806140734168</v>
      </c>
      <c r="S164" s="1">
        <v>1.0028850131116089</v>
      </c>
      <c r="T164" s="1">
        <v>1.002201754628447</v>
      </c>
      <c r="U164" s="1">
        <v>1.001932729640812</v>
      </c>
      <c r="V164" s="1">
        <v>1.0024096430143361</v>
      </c>
      <c r="W164" s="1">
        <v>1.0025883832408871</v>
      </c>
      <c r="X164" s="1">
        <v>1.00404497163522</v>
      </c>
      <c r="Y164" s="1">
        <v>1.004223987394111</v>
      </c>
      <c r="Z164" s="1">
        <v>1.0037221419556139</v>
      </c>
      <c r="AA164" s="1">
        <v>1.005091696837918</v>
      </c>
      <c r="AB164" s="1">
        <v>1.0033594733502771</v>
      </c>
      <c r="AC164" s="1">
        <v>1.00177753069564</v>
      </c>
      <c r="AD164" s="1">
        <v>1.001488922966953</v>
      </c>
    </row>
    <row r="165" spans="1:30" hidden="1" x14ac:dyDescent="0.25">
      <c r="A165">
        <v>5</v>
      </c>
      <c r="B165">
        <v>2030</v>
      </c>
      <c r="C165" t="s">
        <v>4</v>
      </c>
      <c r="D165" t="s">
        <v>19</v>
      </c>
      <c r="E165" t="s">
        <v>20</v>
      </c>
      <c r="F165" t="s">
        <v>21</v>
      </c>
      <c r="G165" s="1">
        <v>1.001488922966953</v>
      </c>
      <c r="H165" s="1">
        <v>1.001488922966953</v>
      </c>
      <c r="I165" s="1">
        <v>1.001488922966953</v>
      </c>
      <c r="J165" s="1">
        <v>1.001488922966953</v>
      </c>
      <c r="K165" s="1">
        <v>1.001488922966953</v>
      </c>
      <c r="L165" s="1">
        <v>1.001488922966953</v>
      </c>
      <c r="M165" s="1">
        <v>1.001488922966953</v>
      </c>
      <c r="N165" s="1">
        <v>1.001488922966953</v>
      </c>
      <c r="O165" s="1">
        <v>1.001488922966953</v>
      </c>
      <c r="P165" s="1">
        <v>1.001488922966953</v>
      </c>
      <c r="Q165" s="1">
        <v>1.001488922966953</v>
      </c>
      <c r="R165" s="1">
        <v>1.001488922966953</v>
      </c>
      <c r="S165" s="1">
        <v>1.001488922966953</v>
      </c>
      <c r="T165" s="1">
        <v>1.001488922966953</v>
      </c>
      <c r="U165" s="1">
        <v>1.001488922966953</v>
      </c>
      <c r="V165" s="1">
        <v>1.001488922966953</v>
      </c>
      <c r="W165" s="1">
        <v>1.001488922966953</v>
      </c>
      <c r="X165" s="1">
        <v>1.001488922966953</v>
      </c>
      <c r="Y165" s="1">
        <v>1.001488922966953</v>
      </c>
      <c r="Z165" s="1">
        <v>1.001488922966953</v>
      </c>
      <c r="AA165" s="1">
        <v>1.001488922966953</v>
      </c>
      <c r="AB165" s="1">
        <v>1.001488922966953</v>
      </c>
      <c r="AC165" s="1">
        <v>1.001488922966953</v>
      </c>
      <c r="AD165" s="1">
        <v>1.001488922966953</v>
      </c>
    </row>
    <row r="166" spans="1:30" x14ac:dyDescent="0.25">
      <c r="A166">
        <v>6</v>
      </c>
      <c r="B166">
        <v>2030</v>
      </c>
      <c r="C166" t="s">
        <v>4</v>
      </c>
      <c r="D166" t="s">
        <v>18</v>
      </c>
      <c r="E166" t="s">
        <v>20</v>
      </c>
      <c r="F166" t="s">
        <v>21</v>
      </c>
      <c r="G166" s="1">
        <v>0.96374221385976844</v>
      </c>
      <c r="H166" s="1">
        <v>0.96371271834172501</v>
      </c>
      <c r="I166" s="1">
        <v>0.9634374576184942</v>
      </c>
      <c r="J166" s="1">
        <v>0.96370098242171454</v>
      </c>
      <c r="K166" s="1">
        <v>0.9635126909967946</v>
      </c>
      <c r="L166" s="1">
        <v>0.96426681377536827</v>
      </c>
      <c r="M166" s="1">
        <v>0.96725958921217192</v>
      </c>
      <c r="N166" s="1">
        <v>0.96887170023881031</v>
      </c>
      <c r="O166" s="1">
        <v>0.96829122894659014</v>
      </c>
      <c r="P166" s="1">
        <v>0.96685192119884966</v>
      </c>
      <c r="Q166" s="1">
        <v>0.96648577730908802</v>
      </c>
      <c r="R166" s="1">
        <v>0.96623482631073865</v>
      </c>
      <c r="S166" s="1">
        <v>0.96557438940901952</v>
      </c>
      <c r="T166" s="1">
        <v>0.96506780096160816</v>
      </c>
      <c r="U166" s="1">
        <v>0.96441486825656242</v>
      </c>
      <c r="V166" s="1">
        <v>0.9643394318419416</v>
      </c>
      <c r="W166" s="1">
        <v>0.96466320003926387</v>
      </c>
      <c r="X166" s="1">
        <v>0.96637958994554718</v>
      </c>
      <c r="Y166" s="1">
        <v>0.96702858943505965</v>
      </c>
      <c r="Z166" s="1">
        <v>0.9671993477489591</v>
      </c>
      <c r="AA166" s="1">
        <v>0.96858092587779787</v>
      </c>
      <c r="AB166" s="1">
        <v>0.96654977864149094</v>
      </c>
      <c r="AC166" s="1">
        <v>0.96501829588674448</v>
      </c>
      <c r="AD166" s="1">
        <v>0.96434119820223563</v>
      </c>
    </row>
    <row r="167" spans="1:30" hidden="1" x14ac:dyDescent="0.25">
      <c r="A167">
        <v>6</v>
      </c>
      <c r="B167">
        <v>2030</v>
      </c>
      <c r="C167" t="s">
        <v>4</v>
      </c>
      <c r="D167" t="s">
        <v>19</v>
      </c>
      <c r="E167" t="s">
        <v>20</v>
      </c>
      <c r="F167" t="s">
        <v>21</v>
      </c>
      <c r="G167" s="1">
        <v>0.96434119820223563</v>
      </c>
      <c r="H167" s="1">
        <v>0.96434119820223563</v>
      </c>
      <c r="I167" s="1">
        <v>0.96434119820223563</v>
      </c>
      <c r="J167" s="1">
        <v>0.96434119820223563</v>
      </c>
      <c r="K167" s="1">
        <v>0.96434119820223563</v>
      </c>
      <c r="L167" s="1">
        <v>0.96434119820223563</v>
      </c>
      <c r="M167" s="1">
        <v>0.96434119820223563</v>
      </c>
      <c r="N167" s="1">
        <v>0.96434119820223563</v>
      </c>
      <c r="O167" s="1">
        <v>0.96434119820223563</v>
      </c>
      <c r="P167" s="1">
        <v>0.96434119820223563</v>
      </c>
      <c r="Q167" s="1">
        <v>0.96434119820223563</v>
      </c>
      <c r="R167" s="1">
        <v>0.96434119820223563</v>
      </c>
      <c r="S167" s="1">
        <v>0.96434119820223563</v>
      </c>
      <c r="T167" s="1">
        <v>0.96434119820223563</v>
      </c>
      <c r="U167" s="1">
        <v>0.96434119820223563</v>
      </c>
      <c r="V167" s="1">
        <v>0.96434119820223563</v>
      </c>
      <c r="W167" s="1">
        <v>0.96434119820223563</v>
      </c>
      <c r="X167" s="1">
        <v>0.96434119820223563</v>
      </c>
      <c r="Y167" s="1">
        <v>0.96434119820223563</v>
      </c>
      <c r="Z167" s="1">
        <v>0.96434119820223563</v>
      </c>
      <c r="AA167" s="1">
        <v>0.96434119820223563</v>
      </c>
      <c r="AB167" s="1">
        <v>0.96434119820223563</v>
      </c>
      <c r="AC167" s="1">
        <v>0.96434119820223563</v>
      </c>
      <c r="AD167" s="1">
        <v>0.96434119820223563</v>
      </c>
    </row>
    <row r="168" spans="1:30" x14ac:dyDescent="0.25">
      <c r="A168">
        <v>7</v>
      </c>
      <c r="B168">
        <v>2030</v>
      </c>
      <c r="C168" t="s">
        <v>4</v>
      </c>
      <c r="D168" t="s">
        <v>18</v>
      </c>
      <c r="E168" t="s">
        <v>20</v>
      </c>
      <c r="F168" t="s">
        <v>21</v>
      </c>
      <c r="G168" s="1">
        <v>1.001322428506304</v>
      </c>
      <c r="H168" s="1">
        <v>1.001003909726784</v>
      </c>
      <c r="I168" s="1">
        <v>1.001150248305245</v>
      </c>
      <c r="J168" s="1">
        <v>1.0012152831169709</v>
      </c>
      <c r="K168" s="1">
        <v>1.0012897879570291</v>
      </c>
      <c r="L168" s="1">
        <v>1.001481836650626</v>
      </c>
      <c r="M168" s="1">
        <v>1.004911759634131</v>
      </c>
      <c r="N168" s="1">
        <v>1.006088120660978</v>
      </c>
      <c r="O168" s="1">
        <v>1.0055821649647549</v>
      </c>
      <c r="P168" s="1">
        <v>1.0039616996321521</v>
      </c>
      <c r="Q168" s="1">
        <v>1.003356364110098</v>
      </c>
      <c r="R168" s="1">
        <v>1.0035397567492801</v>
      </c>
      <c r="S168" s="1">
        <v>1.003676362092603</v>
      </c>
      <c r="T168" s="1">
        <v>1.0029962343567129</v>
      </c>
      <c r="U168" s="1">
        <v>1.002674688996203</v>
      </c>
      <c r="V168" s="1">
        <v>1.003050904003516</v>
      </c>
      <c r="W168" s="1">
        <v>1.003095686406978</v>
      </c>
      <c r="X168" s="1">
        <v>1.004403071501047</v>
      </c>
      <c r="Y168" s="1">
        <v>1.004437533074894</v>
      </c>
      <c r="Z168" s="1">
        <v>1.003818223414956</v>
      </c>
      <c r="AA168" s="1">
        <v>1.005058967545033</v>
      </c>
      <c r="AB168" s="1">
        <v>1.003402251969048</v>
      </c>
      <c r="AC168" s="1">
        <v>1.0017582359329389</v>
      </c>
      <c r="AD168" s="1">
        <v>1.0014729362778141</v>
      </c>
    </row>
    <row r="169" spans="1:30" hidden="1" x14ac:dyDescent="0.25">
      <c r="A169">
        <v>7</v>
      </c>
      <c r="B169">
        <v>2030</v>
      </c>
      <c r="C169" t="s">
        <v>4</v>
      </c>
      <c r="D169" t="s">
        <v>19</v>
      </c>
      <c r="E169" t="s">
        <v>20</v>
      </c>
      <c r="F169" t="s">
        <v>21</v>
      </c>
      <c r="G169" s="1">
        <v>1.0014729362778141</v>
      </c>
      <c r="H169" s="1">
        <v>1.0014729362778141</v>
      </c>
      <c r="I169" s="1">
        <v>1.0014729362778141</v>
      </c>
      <c r="J169" s="1">
        <v>1.0014729362778141</v>
      </c>
      <c r="K169" s="1">
        <v>1.0014729362778141</v>
      </c>
      <c r="L169" s="1">
        <v>1.0014729362778141</v>
      </c>
      <c r="M169" s="1">
        <v>1.0014729362778141</v>
      </c>
      <c r="N169" s="1">
        <v>1.0014729362778141</v>
      </c>
      <c r="O169" s="1">
        <v>1.0014729362778141</v>
      </c>
      <c r="P169" s="1">
        <v>1.0014729362778141</v>
      </c>
      <c r="Q169" s="1">
        <v>1.0014729362778141</v>
      </c>
      <c r="R169" s="1">
        <v>1.0014729362778141</v>
      </c>
      <c r="S169" s="1">
        <v>1.0014729362778141</v>
      </c>
      <c r="T169" s="1">
        <v>1.0014729362778141</v>
      </c>
      <c r="U169" s="1">
        <v>1.0014729362778141</v>
      </c>
      <c r="V169" s="1">
        <v>1.0014729362778141</v>
      </c>
      <c r="W169" s="1">
        <v>1.0014729362778141</v>
      </c>
      <c r="X169" s="1">
        <v>1.0014729362778141</v>
      </c>
      <c r="Y169" s="1">
        <v>1.0014729362778141</v>
      </c>
      <c r="Z169" s="1">
        <v>1.0014729362778141</v>
      </c>
      <c r="AA169" s="1">
        <v>1.0014729362778141</v>
      </c>
      <c r="AB169" s="1">
        <v>1.0014729362778141</v>
      </c>
      <c r="AC169" s="1">
        <v>1.0014729362778141</v>
      </c>
      <c r="AD169" s="1">
        <v>1.0014729362778141</v>
      </c>
    </row>
    <row r="170" spans="1:30" hidden="1" x14ac:dyDescent="0.25">
      <c r="A170">
        <v>1</v>
      </c>
      <c r="B170">
        <v>2030</v>
      </c>
      <c r="C170" t="s">
        <v>5</v>
      </c>
      <c r="D170" t="s">
        <v>18</v>
      </c>
      <c r="E170">
        <v>0</v>
      </c>
      <c r="F170">
        <v>0</v>
      </c>
      <c r="G170" s="1">
        <v>1.05</v>
      </c>
      <c r="H170" s="1">
        <v>1.05</v>
      </c>
      <c r="I170" s="1">
        <v>1.05</v>
      </c>
      <c r="J170" s="1">
        <v>1.05</v>
      </c>
      <c r="K170" s="1">
        <v>1.05</v>
      </c>
      <c r="L170" s="1">
        <v>1.05</v>
      </c>
      <c r="M170" s="1">
        <v>1.05</v>
      </c>
      <c r="N170" s="1">
        <v>1.05</v>
      </c>
      <c r="O170" s="1">
        <v>1.05</v>
      </c>
      <c r="P170" s="1">
        <v>1.05</v>
      </c>
      <c r="Q170" s="1">
        <v>1.05</v>
      </c>
      <c r="R170" s="1">
        <v>1.05</v>
      </c>
      <c r="S170" s="1">
        <v>1.05</v>
      </c>
      <c r="T170" s="1">
        <v>1.05</v>
      </c>
      <c r="U170" s="1">
        <v>1.05</v>
      </c>
      <c r="V170" s="1">
        <v>1.05</v>
      </c>
      <c r="W170" s="1">
        <v>1.05</v>
      </c>
      <c r="X170" s="1">
        <v>1.05</v>
      </c>
      <c r="Y170" s="1">
        <v>1.05</v>
      </c>
      <c r="Z170" s="1">
        <v>1.05</v>
      </c>
      <c r="AA170" s="1">
        <v>1.05</v>
      </c>
      <c r="AB170" s="1">
        <v>1.05</v>
      </c>
      <c r="AC170" s="1">
        <v>1.05</v>
      </c>
      <c r="AD170" s="1">
        <v>1.05</v>
      </c>
    </row>
    <row r="171" spans="1:30" hidden="1" x14ac:dyDescent="0.25">
      <c r="A171">
        <v>1</v>
      </c>
      <c r="B171">
        <v>2030</v>
      </c>
      <c r="C171" t="s">
        <v>5</v>
      </c>
      <c r="D171" t="s">
        <v>19</v>
      </c>
      <c r="E171">
        <v>0</v>
      </c>
      <c r="F17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</row>
    <row r="172" spans="1:30" hidden="1" x14ac:dyDescent="0.25">
      <c r="A172">
        <v>2</v>
      </c>
      <c r="B172">
        <v>2030</v>
      </c>
      <c r="C172" t="s">
        <v>5</v>
      </c>
      <c r="D172" t="s">
        <v>18</v>
      </c>
      <c r="E172">
        <v>0</v>
      </c>
      <c r="F172">
        <v>0</v>
      </c>
      <c r="G172" s="1">
        <v>1.0071563876697069</v>
      </c>
      <c r="H172" s="1">
        <v>1.007040059343701</v>
      </c>
      <c r="I172" s="1">
        <v>1.0065965602797009</v>
      </c>
      <c r="J172" s="1">
        <v>1.0067922737885371</v>
      </c>
      <c r="K172" s="1">
        <v>1.0065007631142171</v>
      </c>
      <c r="L172" s="1">
        <v>1.006993600980838</v>
      </c>
      <c r="M172" s="1">
        <v>1.008743571431006</v>
      </c>
      <c r="N172" s="1">
        <v>1.009427833293042</v>
      </c>
      <c r="O172" s="1">
        <v>1.009811117111673</v>
      </c>
      <c r="P172" s="1">
        <v>1.00769961072053</v>
      </c>
      <c r="Q172" s="1">
        <v>1.006853067581351</v>
      </c>
      <c r="R172" s="1">
        <v>1.006136288652941</v>
      </c>
      <c r="S172" s="1">
        <v>1.0061733104038131</v>
      </c>
      <c r="T172" s="1">
        <v>1.006031360081892</v>
      </c>
      <c r="U172" s="1">
        <v>1.0060397605829861</v>
      </c>
      <c r="V172" s="1">
        <v>1.0065396966761511</v>
      </c>
      <c r="W172" s="1">
        <v>1.0075069723242189</v>
      </c>
      <c r="X172" s="1">
        <v>1.008658583698071</v>
      </c>
      <c r="Y172" s="1">
        <v>1.0087782057984029</v>
      </c>
      <c r="Z172" s="1">
        <v>1.0099462966008901</v>
      </c>
      <c r="AA172" s="1">
        <v>1.0115858518912679</v>
      </c>
      <c r="AB172" s="1">
        <v>1.0087877207386271</v>
      </c>
      <c r="AC172" s="1">
        <v>1.0072355104171991</v>
      </c>
      <c r="AD172" s="1">
        <v>1.007260836134239</v>
      </c>
    </row>
    <row r="173" spans="1:30" hidden="1" x14ac:dyDescent="0.25">
      <c r="A173">
        <v>2</v>
      </c>
      <c r="B173">
        <v>2030</v>
      </c>
      <c r="C173" t="s">
        <v>5</v>
      </c>
      <c r="D173" t="s">
        <v>19</v>
      </c>
      <c r="E173">
        <v>0</v>
      </c>
      <c r="F173">
        <v>0</v>
      </c>
      <c r="G173" s="1">
        <v>-3.9758633102179739</v>
      </c>
      <c r="H173" s="1">
        <v>-3.9115760749614288</v>
      </c>
      <c r="I173" s="1">
        <v>-3.7271330808291041</v>
      </c>
      <c r="J173" s="1">
        <v>-3.8553586997491451</v>
      </c>
      <c r="K173" s="1">
        <v>-3.709513082750544</v>
      </c>
      <c r="L173" s="1">
        <v>-3.957246827301558</v>
      </c>
      <c r="M173" s="1">
        <v>-4.5332306577425463</v>
      </c>
      <c r="N173" s="1">
        <v>-4.6702681780847657</v>
      </c>
      <c r="O173" s="1">
        <v>-4.706361560640036</v>
      </c>
      <c r="P173" s="1">
        <v>-4.2183602061133829</v>
      </c>
      <c r="Q173" s="1">
        <v>-4.0281962262648481</v>
      </c>
      <c r="R173" s="1">
        <v>-3.9292708423765861</v>
      </c>
      <c r="S173" s="1">
        <v>-3.9293562927231771</v>
      </c>
      <c r="T173" s="1">
        <v>-3.7978838366098562</v>
      </c>
      <c r="U173" s="1">
        <v>-3.661601422486489</v>
      </c>
      <c r="V173" s="1">
        <v>-3.786547042086255</v>
      </c>
      <c r="W173" s="1">
        <v>-4.0431387553448088</v>
      </c>
      <c r="X173" s="1">
        <v>-4.3502846685678964</v>
      </c>
      <c r="Y173" s="1">
        <v>-4.4588734121571152</v>
      </c>
      <c r="Z173" s="1">
        <v>-4.7529525437249633</v>
      </c>
      <c r="AA173" s="1">
        <v>-4.9862569394093814</v>
      </c>
      <c r="AB173" s="1">
        <v>-4.5388976967458916</v>
      </c>
      <c r="AC173" s="1">
        <v>-4.1372522539576693</v>
      </c>
      <c r="AD173" s="1">
        <v>-4.0682347401279699</v>
      </c>
    </row>
    <row r="174" spans="1:30" hidden="1" x14ac:dyDescent="0.25">
      <c r="A174">
        <v>3</v>
      </c>
      <c r="B174">
        <v>2030</v>
      </c>
      <c r="C174" t="s">
        <v>5</v>
      </c>
      <c r="D174" t="s">
        <v>18</v>
      </c>
      <c r="E174">
        <v>0</v>
      </c>
      <c r="F174">
        <v>0</v>
      </c>
      <c r="G174" s="1">
        <v>0.99491480888596118</v>
      </c>
      <c r="H174" s="1">
        <v>0.99481391869180469</v>
      </c>
      <c r="I174" s="1">
        <v>0.99456778657589806</v>
      </c>
      <c r="J174" s="1">
        <v>0.99465874038992474</v>
      </c>
      <c r="K174" s="1">
        <v>0.99440120153008504</v>
      </c>
      <c r="L174" s="1">
        <v>0.99473867092041834</v>
      </c>
      <c r="M174" s="1">
        <v>0.99575170092537091</v>
      </c>
      <c r="N174" s="1">
        <v>0.99617106544836476</v>
      </c>
      <c r="O174" s="1">
        <v>0.99758333528855847</v>
      </c>
      <c r="P174" s="1">
        <v>0.9952209057201884</v>
      </c>
      <c r="Q174" s="1">
        <v>0.99484197286788367</v>
      </c>
      <c r="R174" s="1">
        <v>0.9944444374385657</v>
      </c>
      <c r="S174" s="1">
        <v>0.99529401729366718</v>
      </c>
      <c r="T174" s="1">
        <v>0.99531162351518132</v>
      </c>
      <c r="U174" s="1">
        <v>0.99516807618064929</v>
      </c>
      <c r="V174" s="1">
        <v>0.99561327753291051</v>
      </c>
      <c r="W174" s="1">
        <v>0.99674596096071699</v>
      </c>
      <c r="X174" s="1">
        <v>0.99774794718948945</v>
      </c>
      <c r="Y174" s="1">
        <v>0.9969076832336381</v>
      </c>
      <c r="Z174" s="1">
        <v>0.9977159705732036</v>
      </c>
      <c r="AA174" s="1">
        <v>0.99850222491214125</v>
      </c>
      <c r="AB174" s="1">
        <v>0.99678330515347624</v>
      </c>
      <c r="AC174" s="1">
        <v>0.995023033500122</v>
      </c>
      <c r="AD174" s="1">
        <v>0.9952008415907353</v>
      </c>
    </row>
    <row r="175" spans="1:30" hidden="1" x14ac:dyDescent="0.25">
      <c r="A175">
        <v>3</v>
      </c>
      <c r="B175">
        <v>2030</v>
      </c>
      <c r="C175" t="s">
        <v>5</v>
      </c>
      <c r="D175" t="s">
        <v>19</v>
      </c>
      <c r="E175">
        <v>0</v>
      </c>
      <c r="F175">
        <v>0</v>
      </c>
      <c r="G175" s="1">
        <v>-7.5837512847850386</v>
      </c>
      <c r="H175" s="1">
        <v>-7.4805558952728868</v>
      </c>
      <c r="I175" s="1">
        <v>-7.2476277610343578</v>
      </c>
      <c r="J175" s="1">
        <v>-7.3541389868577616</v>
      </c>
      <c r="K175" s="1">
        <v>-7.1872067632215968</v>
      </c>
      <c r="L175" s="1">
        <v>-7.5021349709071901</v>
      </c>
      <c r="M175" s="1">
        <v>-8.56430892193052</v>
      </c>
      <c r="N175" s="1">
        <v>-8.8886216889123624</v>
      </c>
      <c r="O175" s="1">
        <v>-9.1634324823679378</v>
      </c>
      <c r="P175" s="1">
        <v>-8.4946721122259738</v>
      </c>
      <c r="Q175" s="1">
        <v>-8.3371466552802573</v>
      </c>
      <c r="R175" s="1">
        <v>-8.2754017718789754</v>
      </c>
      <c r="S175" s="1">
        <v>-8.4007849321349219</v>
      </c>
      <c r="T175" s="1">
        <v>-8.2367133387505937</v>
      </c>
      <c r="U175" s="1">
        <v>-8.0150026512089578</v>
      </c>
      <c r="V175" s="1">
        <v>-8.1081983865887981</v>
      </c>
      <c r="W175" s="1">
        <v>-8.4050929053506813</v>
      </c>
      <c r="X175" s="1">
        <v>-8.7450665157361716</v>
      </c>
      <c r="Y175" s="1">
        <v>-8.6849388199536453</v>
      </c>
      <c r="Z175" s="1">
        <v>-9.0215638645550076</v>
      </c>
      <c r="AA175" s="1">
        <v>-9.2769172854262187</v>
      </c>
      <c r="AB175" s="1">
        <v>-8.6173847479128316</v>
      </c>
      <c r="AC175" s="1">
        <v>-7.7938134025388877</v>
      </c>
      <c r="AD175" s="1">
        <v>-7.7291494672927863</v>
      </c>
    </row>
    <row r="176" spans="1:30" hidden="1" x14ac:dyDescent="0.25">
      <c r="A176">
        <v>4</v>
      </c>
      <c r="B176">
        <v>2030</v>
      </c>
      <c r="C176" t="s">
        <v>5</v>
      </c>
      <c r="D176" t="s">
        <v>18</v>
      </c>
      <c r="E176">
        <v>0</v>
      </c>
      <c r="F176">
        <v>0</v>
      </c>
      <c r="G176" s="1">
        <v>1.00370261676899</v>
      </c>
      <c r="H176" s="1">
        <v>1.0035923438469689</v>
      </c>
      <c r="I176" s="1">
        <v>1.0032366728336499</v>
      </c>
      <c r="J176" s="1">
        <v>1.0033358906083589</v>
      </c>
      <c r="K176" s="1">
        <v>1.0031387506931011</v>
      </c>
      <c r="L176" s="1">
        <v>1.003528632720339</v>
      </c>
      <c r="M176" s="1">
        <v>1.0053454388436629</v>
      </c>
      <c r="N176" s="1">
        <v>1.0061763386745759</v>
      </c>
      <c r="O176" s="1">
        <v>1.006712563166932</v>
      </c>
      <c r="P176" s="1">
        <v>1.004834936797965</v>
      </c>
      <c r="Q176" s="1">
        <v>1.004184273617049</v>
      </c>
      <c r="R176" s="1">
        <v>1.003626482853172</v>
      </c>
      <c r="S176" s="1">
        <v>1.0037334456175631</v>
      </c>
      <c r="T176" s="1">
        <v>1.0035942389474111</v>
      </c>
      <c r="U176" s="1">
        <v>1.003531471498657</v>
      </c>
      <c r="V176" s="1">
        <v>1.003876865778776</v>
      </c>
      <c r="W176" s="1">
        <v>1.0046385617801361</v>
      </c>
      <c r="X176" s="1">
        <v>1.0055718716835531</v>
      </c>
      <c r="Y176" s="1">
        <v>1.005517887960071</v>
      </c>
      <c r="Z176" s="1">
        <v>1.006511700186064</v>
      </c>
      <c r="AA176" s="1">
        <v>1.0079542043008221</v>
      </c>
      <c r="AB176" s="1">
        <v>1.0053128956315189</v>
      </c>
      <c r="AC176" s="1">
        <v>1.0037619890530141</v>
      </c>
      <c r="AD176" s="1">
        <v>1.0037960886144679</v>
      </c>
    </row>
    <row r="177" spans="1:30" hidden="1" x14ac:dyDescent="0.25">
      <c r="A177">
        <v>4</v>
      </c>
      <c r="B177">
        <v>2030</v>
      </c>
      <c r="C177" t="s">
        <v>5</v>
      </c>
      <c r="D177" t="s">
        <v>19</v>
      </c>
      <c r="E177">
        <v>0</v>
      </c>
      <c r="F177">
        <v>0</v>
      </c>
      <c r="G177" s="1">
        <v>-3.9133060836901632</v>
      </c>
      <c r="H177" s="1">
        <v>-3.8468594799141398</v>
      </c>
      <c r="I177" s="1">
        <v>-3.6540548300889641</v>
      </c>
      <c r="J177" s="1">
        <v>-3.7910009721734901</v>
      </c>
      <c r="K177" s="1">
        <v>-3.6381127133315561</v>
      </c>
      <c r="L177" s="1">
        <v>-3.8975286996210312</v>
      </c>
      <c r="M177" s="1">
        <v>-4.4862359826212206</v>
      </c>
      <c r="N177" s="1">
        <v>-4.62489591809695</v>
      </c>
      <c r="O177" s="1">
        <v>-4.6496927443415048</v>
      </c>
      <c r="P177" s="1">
        <v>-4.1440570101477521</v>
      </c>
      <c r="Q177" s="1">
        <v>-3.9427269242207301</v>
      </c>
      <c r="R177" s="1">
        <v>-3.838377489684615</v>
      </c>
      <c r="S177" s="1">
        <v>-3.8307772813220611</v>
      </c>
      <c r="T177" s="1">
        <v>-3.6917218250363262</v>
      </c>
      <c r="U177" s="1">
        <v>-3.5489624698997781</v>
      </c>
      <c r="V177" s="1">
        <v>-3.6812513699819931</v>
      </c>
      <c r="W177" s="1">
        <v>-3.9483866209428471</v>
      </c>
      <c r="X177" s="1">
        <v>-4.2704290326224381</v>
      </c>
      <c r="Y177" s="1">
        <v>-4.3954550164842541</v>
      </c>
      <c r="Z177" s="1">
        <v>-4.7049100919339004</v>
      </c>
      <c r="AA177" s="1">
        <v>-4.9496238172482148</v>
      </c>
      <c r="AB177" s="1">
        <v>-4.4864944713395012</v>
      </c>
      <c r="AC177" s="1">
        <v>-4.0837337611276219</v>
      </c>
      <c r="AD177" s="1">
        <v>-4.0090245357585124</v>
      </c>
    </row>
    <row r="178" spans="1:30" hidden="1" x14ac:dyDescent="0.25">
      <c r="A178">
        <v>5</v>
      </c>
      <c r="B178">
        <v>2030</v>
      </c>
      <c r="C178" t="s">
        <v>5</v>
      </c>
      <c r="D178" t="s">
        <v>18</v>
      </c>
      <c r="E178">
        <v>0</v>
      </c>
      <c r="F178">
        <v>0</v>
      </c>
      <c r="G178" s="1">
        <v>1.002282816394326</v>
      </c>
      <c r="H178" s="1">
        <v>1.00218173029111</v>
      </c>
      <c r="I178" s="1">
        <v>1.0018914606493949</v>
      </c>
      <c r="J178" s="1">
        <v>1.001920150968322</v>
      </c>
      <c r="K178" s="1">
        <v>1.001787559268249</v>
      </c>
      <c r="L178" s="1">
        <v>1.0020951994711169</v>
      </c>
      <c r="M178" s="1">
        <v>1.0039055189825039</v>
      </c>
      <c r="N178" s="1">
        <v>1.0047996473118701</v>
      </c>
      <c r="O178" s="1">
        <v>1.005440341949227</v>
      </c>
      <c r="P178" s="1">
        <v>1.0037230590248261</v>
      </c>
      <c r="Q178" s="1">
        <v>1.0031961044232289</v>
      </c>
      <c r="R178" s="1">
        <v>1.002727893414979</v>
      </c>
      <c r="S178" s="1">
        <v>1.0028900787344039</v>
      </c>
      <c r="T178" s="1">
        <v>1.0027746117782921</v>
      </c>
      <c r="U178" s="1">
        <v>1.0026981078136239</v>
      </c>
      <c r="V178" s="1">
        <v>1.0029502408381781</v>
      </c>
      <c r="W178" s="1">
        <v>1.003585635897575</v>
      </c>
      <c r="X178" s="1">
        <v>1.0043738129877979</v>
      </c>
      <c r="Y178" s="1">
        <v>1.004190577288246</v>
      </c>
      <c r="Z178" s="1">
        <v>1.005058155459138</v>
      </c>
      <c r="AA178" s="1">
        <v>1.0063756425158461</v>
      </c>
      <c r="AB178" s="1">
        <v>1.0038534892998401</v>
      </c>
      <c r="AC178" s="1">
        <v>1.002306259417888</v>
      </c>
      <c r="AD178" s="1">
        <v>1.0023612976271941</v>
      </c>
    </row>
    <row r="179" spans="1:30" hidden="1" x14ac:dyDescent="0.25">
      <c r="A179">
        <v>5</v>
      </c>
      <c r="B179">
        <v>2030</v>
      </c>
      <c r="C179" t="s">
        <v>5</v>
      </c>
      <c r="D179" t="s">
        <v>19</v>
      </c>
      <c r="E179">
        <v>0</v>
      </c>
      <c r="F179">
        <v>0</v>
      </c>
      <c r="G179" s="1">
        <v>-3.8507368215640998</v>
      </c>
      <c r="H179" s="1">
        <v>-3.7833398975361279</v>
      </c>
      <c r="I179" s="1">
        <v>-3.587479632877363</v>
      </c>
      <c r="J179" s="1">
        <v>-3.727556308985629</v>
      </c>
      <c r="K179" s="1">
        <v>-3.5722946130053561</v>
      </c>
      <c r="L179" s="1">
        <v>-3.836167180606175</v>
      </c>
      <c r="M179" s="1">
        <v>-4.4315003078591149</v>
      </c>
      <c r="N179" s="1">
        <v>-4.5723509967999414</v>
      </c>
      <c r="O179" s="1">
        <v>-4.5933765231383878</v>
      </c>
      <c r="P179" s="1">
        <v>-4.0817349175594817</v>
      </c>
      <c r="Q179" s="1">
        <v>-3.8770844920746579</v>
      </c>
      <c r="R179" s="1">
        <v>-3.7717344063058889</v>
      </c>
      <c r="S179" s="1">
        <v>-3.7612409696676541</v>
      </c>
      <c r="T179" s="1">
        <v>-3.6186859725693008</v>
      </c>
      <c r="U179" s="1">
        <v>-3.472228490574071</v>
      </c>
      <c r="V179" s="1">
        <v>-3.6064443413246261</v>
      </c>
      <c r="W179" s="1">
        <v>-3.876515588354998</v>
      </c>
      <c r="X179" s="1">
        <v>-4.2034070425447441</v>
      </c>
      <c r="Y179" s="1">
        <v>-4.3344068070195467</v>
      </c>
      <c r="Z179" s="1">
        <v>-4.6493743154646214</v>
      </c>
      <c r="AA179" s="1">
        <v>-4.8975580783315316</v>
      </c>
      <c r="AB179" s="1">
        <v>-4.4285024263965198</v>
      </c>
      <c r="AC179" s="1">
        <v>-4.0251834558983317</v>
      </c>
      <c r="AD179" s="1">
        <v>-3.9479104698185981</v>
      </c>
    </row>
    <row r="180" spans="1:30" hidden="1" x14ac:dyDescent="0.25">
      <c r="A180">
        <v>6</v>
      </c>
      <c r="B180">
        <v>2030</v>
      </c>
      <c r="C180" t="s">
        <v>5</v>
      </c>
      <c r="D180" t="s">
        <v>18</v>
      </c>
      <c r="E180">
        <v>0</v>
      </c>
      <c r="F180">
        <v>0</v>
      </c>
      <c r="G180" s="1">
        <v>0.96382965606711934</v>
      </c>
      <c r="H180" s="1">
        <v>0.96366500397253263</v>
      </c>
      <c r="I180" s="1">
        <v>0.96332003913138886</v>
      </c>
      <c r="J180" s="1">
        <v>0.96355064856289385</v>
      </c>
      <c r="K180" s="1">
        <v>0.96331733681033138</v>
      </c>
      <c r="L180" s="1">
        <v>0.96377793864978567</v>
      </c>
      <c r="M180" s="1">
        <v>0.96572745108390756</v>
      </c>
      <c r="N180" s="1">
        <v>0.96666516379988954</v>
      </c>
      <c r="O180" s="1">
        <v>0.96706134281554823</v>
      </c>
      <c r="P180" s="1">
        <v>0.96544029102648166</v>
      </c>
      <c r="Q180" s="1">
        <v>0.96526392521927196</v>
      </c>
      <c r="R180" s="1">
        <v>0.96548770533250483</v>
      </c>
      <c r="S180" s="1">
        <v>0.96551413394956642</v>
      </c>
      <c r="T180" s="1">
        <v>0.96488261994157543</v>
      </c>
      <c r="U180" s="1">
        <v>0.96418857471693908</v>
      </c>
      <c r="V180" s="1">
        <v>0.96418126880945221</v>
      </c>
      <c r="W180" s="1">
        <v>0.9644077860705601</v>
      </c>
      <c r="X180" s="1">
        <v>0.96494719256644534</v>
      </c>
      <c r="Y180" s="1">
        <v>0.96528892391096799</v>
      </c>
      <c r="Z180" s="1">
        <v>0.96650650405506355</v>
      </c>
      <c r="AA180" s="1">
        <v>0.96779512907712795</v>
      </c>
      <c r="AB180" s="1">
        <v>0.96547476377245012</v>
      </c>
      <c r="AC180" s="1">
        <v>0.96431503921858963</v>
      </c>
      <c r="AD180" s="1">
        <v>0.96404644661160999</v>
      </c>
    </row>
    <row r="181" spans="1:30" hidden="1" x14ac:dyDescent="0.25">
      <c r="A181">
        <v>6</v>
      </c>
      <c r="B181">
        <v>2030</v>
      </c>
      <c r="C181" t="s">
        <v>5</v>
      </c>
      <c r="D181" t="s">
        <v>19</v>
      </c>
      <c r="E181">
        <v>0</v>
      </c>
      <c r="F181">
        <v>0</v>
      </c>
      <c r="G181" s="1">
        <v>-5.0396276778310209</v>
      </c>
      <c r="H181" s="1">
        <v>-4.9036183797395063</v>
      </c>
      <c r="I181" s="1">
        <v>-4.6736868736681014</v>
      </c>
      <c r="J181" s="1">
        <v>-4.8037191471562437</v>
      </c>
      <c r="K181" s="1">
        <v>-4.6822255322566466</v>
      </c>
      <c r="L181" s="1">
        <v>-5.0246677641126514</v>
      </c>
      <c r="M181" s="1">
        <v>-6.3134967553410339</v>
      </c>
      <c r="N181" s="1">
        <v>-6.8018159989389364</v>
      </c>
      <c r="O181" s="1">
        <v>-6.9782065970011171</v>
      </c>
      <c r="P181" s="1">
        <v>-6.4419739782931504</v>
      </c>
      <c r="Q181" s="1">
        <v>-6.3374331593668689</v>
      </c>
      <c r="R181" s="1">
        <v>-6.3729689342898341</v>
      </c>
      <c r="S181" s="1">
        <v>-6.3464833759218724</v>
      </c>
      <c r="T181" s="1">
        <v>-6.039682313158468</v>
      </c>
      <c r="U181" s="1">
        <v>-5.6046562917107874</v>
      </c>
      <c r="V181" s="1">
        <v>-5.6527618434743818</v>
      </c>
      <c r="W181" s="1">
        <v>-5.8237271367187846</v>
      </c>
      <c r="X181" s="1">
        <v>-6.1057052441517854</v>
      </c>
      <c r="Y181" s="1">
        <v>-6.2113138945249542</v>
      </c>
      <c r="Z181" s="1">
        <v>-6.5771292585951118</v>
      </c>
      <c r="AA181" s="1">
        <v>-6.7596318262746751</v>
      </c>
      <c r="AB181" s="1">
        <v>-6.0892459415966727</v>
      </c>
      <c r="AC181" s="1">
        <v>-5.4265961107981218</v>
      </c>
      <c r="AD181" s="1">
        <v>-5.2218163552252896</v>
      </c>
    </row>
    <row r="182" spans="1:30" hidden="1" x14ac:dyDescent="0.25">
      <c r="A182">
        <v>7</v>
      </c>
      <c r="B182">
        <v>2030</v>
      </c>
      <c r="C182" t="s">
        <v>5</v>
      </c>
      <c r="D182" t="s">
        <v>18</v>
      </c>
      <c r="E182">
        <v>0</v>
      </c>
      <c r="F182">
        <v>0</v>
      </c>
      <c r="G182" s="1">
        <v>1.002267377863689</v>
      </c>
      <c r="H182" s="1">
        <v>1.002162797124095</v>
      </c>
      <c r="I182" s="1">
        <v>1.0019333538883091</v>
      </c>
      <c r="J182" s="1">
        <v>1.001885461606107</v>
      </c>
      <c r="K182" s="1">
        <v>1.0018248496965061</v>
      </c>
      <c r="L182" s="1">
        <v>1.0020597696508631</v>
      </c>
      <c r="M182" s="1">
        <v>1.003990208138823</v>
      </c>
      <c r="N182" s="1">
        <v>1.0049989858561681</v>
      </c>
      <c r="O182" s="1">
        <v>1.0057833711164139</v>
      </c>
      <c r="P182" s="1">
        <v>1.0042158994567689</v>
      </c>
      <c r="Q182" s="1">
        <v>1.0038253109240609</v>
      </c>
      <c r="R182" s="1">
        <v>1.003461554202544</v>
      </c>
      <c r="S182" s="1">
        <v>1.0036814017904541</v>
      </c>
      <c r="T182" s="1">
        <v>1.003568656646991</v>
      </c>
      <c r="U182" s="1">
        <v>1.003439523129561</v>
      </c>
      <c r="V182" s="1">
        <v>1.0035911431092059</v>
      </c>
      <c r="W182" s="1">
        <v>1.0040925188772349</v>
      </c>
      <c r="X182" s="1">
        <v>1.0047317548403789</v>
      </c>
      <c r="Y182" s="1">
        <v>1.0044039906577149</v>
      </c>
      <c r="Z182" s="1">
        <v>1.0051542165583289</v>
      </c>
      <c r="AA182" s="1">
        <v>1.006343007629434</v>
      </c>
      <c r="AB182" s="1">
        <v>1.0038962316060851</v>
      </c>
      <c r="AC182" s="1">
        <v>1.0022869830664589</v>
      </c>
      <c r="AD182" s="1">
        <v>1.0023453289982509</v>
      </c>
    </row>
    <row r="183" spans="1:30" hidden="1" x14ac:dyDescent="0.25">
      <c r="A183">
        <v>7</v>
      </c>
      <c r="B183">
        <v>2030</v>
      </c>
      <c r="C183" t="s">
        <v>5</v>
      </c>
      <c r="D183" t="s">
        <v>19</v>
      </c>
      <c r="E183">
        <v>0</v>
      </c>
      <c r="F183">
        <v>0</v>
      </c>
      <c r="G183" s="1">
        <v>-3.851803859478498</v>
      </c>
      <c r="H183" s="1">
        <v>-3.7845432145094771</v>
      </c>
      <c r="I183" s="1">
        <v>-3.5863114764692101</v>
      </c>
      <c r="J183" s="1">
        <v>-3.7293741411794898</v>
      </c>
      <c r="K183" s="1">
        <v>-3.5713057766877179</v>
      </c>
      <c r="L183" s="1">
        <v>-3.838013641305305</v>
      </c>
      <c r="M183" s="1">
        <v>-4.4286700773566459</v>
      </c>
      <c r="N183" s="1">
        <v>-4.5650660647950554</v>
      </c>
      <c r="O183" s="1">
        <v>-4.5805129827017836</v>
      </c>
      <c r="P183" s="1">
        <v>-4.0630168290968278</v>
      </c>
      <c r="Q183" s="1">
        <v>-3.8530448273992031</v>
      </c>
      <c r="R183" s="1">
        <v>-3.743612644752238</v>
      </c>
      <c r="S183" s="1">
        <v>-3.730876974031212</v>
      </c>
      <c r="T183" s="1">
        <v>-3.5882123549831229</v>
      </c>
      <c r="U183" s="1">
        <v>-3.4438036637125209</v>
      </c>
      <c r="V183" s="1">
        <v>-3.5819429875680129</v>
      </c>
      <c r="W183" s="1">
        <v>-3.8572481392630782</v>
      </c>
      <c r="X183" s="1">
        <v>-4.1899492316555422</v>
      </c>
      <c r="Y183" s="1">
        <v>-4.3265695885026112</v>
      </c>
      <c r="Z183" s="1">
        <v>-4.6461058410968867</v>
      </c>
      <c r="AA183" s="1">
        <v>-4.8992901749858788</v>
      </c>
      <c r="AB183" s="1">
        <v>-4.4273044208139511</v>
      </c>
      <c r="AC183" s="1">
        <v>-4.0264000565836806</v>
      </c>
      <c r="AD183" s="1">
        <v>-3.9489981197764972</v>
      </c>
    </row>
    <row r="184" spans="1:30" hidden="1" x14ac:dyDescent="0.25">
      <c r="A184">
        <v>1</v>
      </c>
      <c r="B184">
        <v>2030</v>
      </c>
      <c r="C184" t="s">
        <v>5</v>
      </c>
      <c r="D184" t="s">
        <v>18</v>
      </c>
      <c r="E184">
        <v>0</v>
      </c>
      <c r="F184">
        <v>1</v>
      </c>
      <c r="G184" s="1">
        <v>1.05</v>
      </c>
      <c r="H184" s="1">
        <v>1.05</v>
      </c>
      <c r="I184" s="1">
        <v>1.05</v>
      </c>
      <c r="J184" s="1">
        <v>1.05</v>
      </c>
      <c r="K184" s="1">
        <v>1.05</v>
      </c>
      <c r="L184" s="1">
        <v>1.05</v>
      </c>
      <c r="M184" s="1">
        <v>1.05</v>
      </c>
      <c r="N184" s="1">
        <v>1.05</v>
      </c>
      <c r="O184" s="1">
        <v>1.05</v>
      </c>
      <c r="P184" s="1">
        <v>1.05</v>
      </c>
      <c r="Q184" s="1">
        <v>1.05</v>
      </c>
      <c r="R184" s="1">
        <v>1.05</v>
      </c>
      <c r="S184" s="1">
        <v>1.05</v>
      </c>
      <c r="T184" s="1">
        <v>1.05</v>
      </c>
      <c r="U184" s="1">
        <v>1.05</v>
      </c>
      <c r="V184" s="1">
        <v>1.05</v>
      </c>
      <c r="W184" s="1">
        <v>1.05</v>
      </c>
      <c r="X184" s="1">
        <v>1.05</v>
      </c>
      <c r="Y184" s="1">
        <v>1.05</v>
      </c>
      <c r="Z184" s="1">
        <v>1.05</v>
      </c>
      <c r="AA184" s="1">
        <v>1.05</v>
      </c>
      <c r="AB184" s="1">
        <v>1.05</v>
      </c>
      <c r="AC184" s="1">
        <v>1.05</v>
      </c>
      <c r="AD184" s="1">
        <v>1.05</v>
      </c>
    </row>
    <row r="185" spans="1:30" hidden="1" x14ac:dyDescent="0.25">
      <c r="A185">
        <v>1</v>
      </c>
      <c r="B185">
        <v>2030</v>
      </c>
      <c r="C185" t="s">
        <v>5</v>
      </c>
      <c r="D185" t="s">
        <v>19</v>
      </c>
      <c r="E185">
        <v>0</v>
      </c>
      <c r="F185">
        <v>1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</row>
    <row r="186" spans="1:30" hidden="1" x14ac:dyDescent="0.25">
      <c r="A186">
        <v>2</v>
      </c>
      <c r="B186">
        <v>2030</v>
      </c>
      <c r="C186" t="s">
        <v>5</v>
      </c>
      <c r="D186" t="s">
        <v>18</v>
      </c>
      <c r="E186">
        <v>0</v>
      </c>
      <c r="F186">
        <v>1</v>
      </c>
      <c r="G186" s="1">
        <v>1.0070644800539199</v>
      </c>
      <c r="H186" s="1">
        <v>1.0068459208655349</v>
      </c>
      <c r="I186" s="1">
        <v>1.0065076566592059</v>
      </c>
      <c r="J186" s="1">
        <v>1.0068160912155091</v>
      </c>
      <c r="K186" s="1">
        <v>1.006485950049361</v>
      </c>
      <c r="L186" s="1">
        <v>1.0066769973797991</v>
      </c>
      <c r="M186" s="1">
        <v>1.0072146459568201</v>
      </c>
      <c r="N186" s="1">
        <v>1.0068727403314019</v>
      </c>
      <c r="O186" s="1">
        <v>1.0068460634294401</v>
      </c>
      <c r="P186" s="1">
        <v>1.005929422752238</v>
      </c>
      <c r="Q186" s="1">
        <v>1.0057559194996211</v>
      </c>
      <c r="R186" s="1">
        <v>1.0049565180496209</v>
      </c>
      <c r="S186" s="1">
        <v>1.0038273153555139</v>
      </c>
      <c r="T186" s="1">
        <v>1.0032858106641001</v>
      </c>
      <c r="U186" s="1">
        <v>1.0027643985153769</v>
      </c>
      <c r="V186" s="1">
        <v>1.003692574002784</v>
      </c>
      <c r="W186" s="1">
        <v>1.004591708734544</v>
      </c>
      <c r="X186" s="1">
        <v>1.005546772105659</v>
      </c>
      <c r="Y186" s="1">
        <v>1.0064389277782839</v>
      </c>
      <c r="Z186" s="1">
        <v>1.00682731560003</v>
      </c>
      <c r="AA186" s="1">
        <v>1.0071638422369671</v>
      </c>
      <c r="AB186" s="1">
        <v>1.006939451556486</v>
      </c>
      <c r="AC186" s="1">
        <v>1.0067697831949021</v>
      </c>
      <c r="AD186" s="1">
        <v>1.0063412691633089</v>
      </c>
    </row>
    <row r="187" spans="1:30" hidden="1" x14ac:dyDescent="0.25">
      <c r="A187">
        <v>2</v>
      </c>
      <c r="B187">
        <v>2030</v>
      </c>
      <c r="C187" t="s">
        <v>5</v>
      </c>
      <c r="D187" t="s">
        <v>19</v>
      </c>
      <c r="E187">
        <v>0</v>
      </c>
      <c r="F187">
        <v>1</v>
      </c>
      <c r="G187" s="1">
        <v>-3.9254183549095192</v>
      </c>
      <c r="H187" s="1">
        <v>-3.842879864557236</v>
      </c>
      <c r="I187" s="1">
        <v>-3.6543770032911729</v>
      </c>
      <c r="J187" s="1">
        <v>-3.815018517028828</v>
      </c>
      <c r="K187" s="1">
        <v>-3.66245523556444</v>
      </c>
      <c r="L187" s="1">
        <v>-3.8296026183445999</v>
      </c>
      <c r="M187" s="1">
        <v>-4.0833042879553041</v>
      </c>
      <c r="N187" s="1">
        <v>-4.0599115987900074</v>
      </c>
      <c r="O187" s="1">
        <v>-4.0444900320016082</v>
      </c>
      <c r="P187" s="1">
        <v>-3.7087497406545058</v>
      </c>
      <c r="Q187" s="1">
        <v>-3.701110259881585</v>
      </c>
      <c r="R187" s="1">
        <v>-3.5199791629416342</v>
      </c>
      <c r="S187" s="1">
        <v>-3.0939762197528111</v>
      </c>
      <c r="T187" s="1">
        <v>-2.8432216612780028</v>
      </c>
      <c r="U187" s="1">
        <v>-2.544094791159456</v>
      </c>
      <c r="V187" s="1">
        <v>-2.733215889344212</v>
      </c>
      <c r="W187" s="1">
        <v>-2.9594449936289782</v>
      </c>
      <c r="X187" s="1">
        <v>-3.3003446145996271</v>
      </c>
      <c r="Y187" s="1">
        <v>-3.6590177082337112</v>
      </c>
      <c r="Z187" s="1">
        <v>-3.9463720161831848</v>
      </c>
      <c r="AA187" s="1">
        <v>-4.1966519795706976</v>
      </c>
      <c r="AB187" s="1">
        <v>-4.1216228350766446</v>
      </c>
      <c r="AC187" s="1">
        <v>-4.0822098071974704</v>
      </c>
      <c r="AD187" s="1">
        <v>-3.840372450797287</v>
      </c>
    </row>
    <row r="188" spans="1:30" hidden="1" x14ac:dyDescent="0.25">
      <c r="A188">
        <v>3</v>
      </c>
      <c r="B188">
        <v>2030</v>
      </c>
      <c r="C188" t="s">
        <v>5</v>
      </c>
      <c r="D188" t="s">
        <v>18</v>
      </c>
      <c r="E188">
        <v>0</v>
      </c>
      <c r="F188">
        <v>1</v>
      </c>
      <c r="G188" s="1">
        <v>0.99509436379359284</v>
      </c>
      <c r="H188" s="1">
        <v>0.99473055891056017</v>
      </c>
      <c r="I188" s="1">
        <v>0.99447814034805027</v>
      </c>
      <c r="J188" s="1">
        <v>0.99479343751614169</v>
      </c>
      <c r="K188" s="1">
        <v>0.99446453565804505</v>
      </c>
      <c r="L188" s="1">
        <v>0.99455898781479724</v>
      </c>
      <c r="M188" s="1">
        <v>0.99443933001816753</v>
      </c>
      <c r="N188" s="1">
        <v>0.99420310910198018</v>
      </c>
      <c r="O188" s="1">
        <v>0.99465433586049201</v>
      </c>
      <c r="P188" s="1">
        <v>0.99393599844492864</v>
      </c>
      <c r="Q188" s="1">
        <v>0.99440944651064178</v>
      </c>
      <c r="R188" s="1">
        <v>0.99371648632098375</v>
      </c>
      <c r="S188" s="1">
        <v>0.99237507412257209</v>
      </c>
      <c r="T188" s="1">
        <v>0.99197685615683251</v>
      </c>
      <c r="U188" s="1">
        <v>0.99101901127791481</v>
      </c>
      <c r="V188" s="1">
        <v>0.99173667705763502</v>
      </c>
      <c r="W188" s="1">
        <v>0.99232502687985014</v>
      </c>
      <c r="X188" s="1">
        <v>0.99315000363432204</v>
      </c>
      <c r="Y188" s="1">
        <v>0.99401698712901643</v>
      </c>
      <c r="Z188" s="1">
        <v>0.99443249865683681</v>
      </c>
      <c r="AA188" s="1">
        <v>0.99448356627576717</v>
      </c>
      <c r="AB188" s="1">
        <v>0.99468837085151629</v>
      </c>
      <c r="AC188" s="1">
        <v>0.99463103979582046</v>
      </c>
      <c r="AD188" s="1">
        <v>0.99400053775014252</v>
      </c>
    </row>
    <row r="189" spans="1:30" hidden="1" x14ac:dyDescent="0.25">
      <c r="A189">
        <v>3</v>
      </c>
      <c r="B189">
        <v>2030</v>
      </c>
      <c r="C189" t="s">
        <v>5</v>
      </c>
      <c r="D189" t="s">
        <v>19</v>
      </c>
      <c r="E189">
        <v>0</v>
      </c>
      <c r="F189">
        <v>1</v>
      </c>
      <c r="G189" s="1">
        <v>-7.5210521200362273</v>
      </c>
      <c r="H189" s="1">
        <v>-7.3653271554734019</v>
      </c>
      <c r="I189" s="1">
        <v>-7.1385725948888599</v>
      </c>
      <c r="J189" s="1">
        <v>-7.316257013900235</v>
      </c>
      <c r="K189" s="1">
        <v>-7.1369218329084276</v>
      </c>
      <c r="L189" s="1">
        <v>-7.2919915937063822</v>
      </c>
      <c r="M189" s="1">
        <v>-7.8032944185617303</v>
      </c>
      <c r="N189" s="1">
        <v>-7.8525184972960451</v>
      </c>
      <c r="O189" s="1">
        <v>-8.0298888901527956</v>
      </c>
      <c r="P189" s="1">
        <v>-7.652369892153815</v>
      </c>
      <c r="Q189" s="1">
        <v>-7.8420912878235312</v>
      </c>
      <c r="R189" s="1">
        <v>-7.6454921400607798</v>
      </c>
      <c r="S189" s="1">
        <v>-7.0295951473077922</v>
      </c>
      <c r="T189" s="1">
        <v>-6.6716885160732158</v>
      </c>
      <c r="U189" s="1">
        <v>-6.0696482746579941</v>
      </c>
      <c r="V189" s="1">
        <v>-6.2794879443891922</v>
      </c>
      <c r="W189" s="1">
        <v>-6.4703168594447451</v>
      </c>
      <c r="X189" s="1">
        <v>-6.8543104176513321</v>
      </c>
      <c r="Y189" s="1">
        <v>-7.2864512682465028</v>
      </c>
      <c r="Z189" s="1">
        <v>-7.603027019420173</v>
      </c>
      <c r="AA189" s="1">
        <v>-7.8232343508578213</v>
      </c>
      <c r="AB189" s="1">
        <v>-7.802986153109404</v>
      </c>
      <c r="AC189" s="1">
        <v>-7.6566429191356358</v>
      </c>
      <c r="AD189" s="1">
        <v>-7.2408798111231452</v>
      </c>
    </row>
    <row r="190" spans="1:30" hidden="1" x14ac:dyDescent="0.25">
      <c r="A190">
        <v>4</v>
      </c>
      <c r="B190">
        <v>2030</v>
      </c>
      <c r="C190" t="s">
        <v>5</v>
      </c>
      <c r="D190" t="s">
        <v>18</v>
      </c>
      <c r="E190">
        <v>0</v>
      </c>
      <c r="F190">
        <v>1</v>
      </c>
      <c r="G190" s="1">
        <v>1.0036205941213441</v>
      </c>
      <c r="H190" s="1">
        <v>1.003406459797914</v>
      </c>
      <c r="I190" s="1">
        <v>1.00316003926858</v>
      </c>
      <c r="J190" s="1">
        <v>1.003369665804384</v>
      </c>
      <c r="K190" s="1">
        <v>1.003131534490046</v>
      </c>
      <c r="L190" s="1">
        <v>1.0032255213242409</v>
      </c>
      <c r="M190" s="1">
        <v>1.0038563614192191</v>
      </c>
      <c r="N190" s="1">
        <v>1.003642183142307</v>
      </c>
      <c r="O190" s="1">
        <v>1.00377843279742</v>
      </c>
      <c r="P190" s="1">
        <v>1.003074201093938</v>
      </c>
      <c r="Q190" s="1">
        <v>1.0030789800476849</v>
      </c>
      <c r="R190" s="1">
        <v>1.002437555333886</v>
      </c>
      <c r="S190" s="1">
        <v>1.0014304248599299</v>
      </c>
      <c r="T190" s="1">
        <v>1.000940274229132</v>
      </c>
      <c r="U190" s="1">
        <v>1.000393513010744</v>
      </c>
      <c r="V190" s="1">
        <v>1.001164233527982</v>
      </c>
      <c r="W190" s="1">
        <v>1.001857310226056</v>
      </c>
      <c r="X190" s="1">
        <v>1.0025849968530081</v>
      </c>
      <c r="Y190" s="1">
        <v>1.003274519015684</v>
      </c>
      <c r="Z190" s="1">
        <v>1.0034935122866291</v>
      </c>
      <c r="AA190" s="1">
        <v>1.0036642062985111</v>
      </c>
      <c r="AB190" s="1">
        <v>1.0035249149968899</v>
      </c>
      <c r="AC190" s="1">
        <v>1.003294656279218</v>
      </c>
      <c r="AD190" s="1">
        <v>1.002899665897184</v>
      </c>
    </row>
    <row r="191" spans="1:30" hidden="1" x14ac:dyDescent="0.25">
      <c r="A191">
        <v>4</v>
      </c>
      <c r="B191">
        <v>2030</v>
      </c>
      <c r="C191" t="s">
        <v>5</v>
      </c>
      <c r="D191" t="s">
        <v>19</v>
      </c>
      <c r="E191">
        <v>0</v>
      </c>
      <c r="F191">
        <v>1</v>
      </c>
      <c r="G191" s="1">
        <v>-3.860103136229581</v>
      </c>
      <c r="H191" s="1">
        <v>-3.7763287299177462</v>
      </c>
      <c r="I191" s="1">
        <v>-3.5784746962647169</v>
      </c>
      <c r="J191" s="1">
        <v>-3.747558718335414</v>
      </c>
      <c r="K191" s="1">
        <v>-3.5877114452130381</v>
      </c>
      <c r="L191" s="1">
        <v>-3.7660527631572149</v>
      </c>
      <c r="M191" s="1">
        <v>-4.0242418380224123</v>
      </c>
      <c r="N191" s="1">
        <v>-3.9978976990294628</v>
      </c>
      <c r="O191" s="1">
        <v>-3.9722570177183099</v>
      </c>
      <c r="P191" s="1">
        <v>-3.6198150768574502</v>
      </c>
      <c r="Q191" s="1">
        <v>-3.602723275390014</v>
      </c>
      <c r="R191" s="1">
        <v>-3.4136852398583071</v>
      </c>
      <c r="S191" s="1">
        <v>-2.971986540531411</v>
      </c>
      <c r="T191" s="1">
        <v>-2.710921569203296</v>
      </c>
      <c r="U191" s="1">
        <v>-2.4091678316483911</v>
      </c>
      <c r="V191" s="1">
        <v>-2.6065092174587949</v>
      </c>
      <c r="W191" s="1">
        <v>-2.8464286609002598</v>
      </c>
      <c r="X191" s="1">
        <v>-3.2037976867501761</v>
      </c>
      <c r="Y191" s="1">
        <v>-3.579125384399882</v>
      </c>
      <c r="Z191" s="1">
        <v>-3.8818485154703741</v>
      </c>
      <c r="AA191" s="1">
        <v>-4.1491320390675082</v>
      </c>
      <c r="AB191" s="1">
        <v>-4.0669127188603387</v>
      </c>
      <c r="AC191" s="1">
        <v>-4.0302388706406269</v>
      </c>
      <c r="AD191" s="1">
        <v>-3.7825908890627731</v>
      </c>
    </row>
    <row r="192" spans="1:30" hidden="1" x14ac:dyDescent="0.25">
      <c r="A192">
        <v>5</v>
      </c>
      <c r="B192">
        <v>2030</v>
      </c>
      <c r="C192" t="s">
        <v>5</v>
      </c>
      <c r="D192" t="s">
        <v>18</v>
      </c>
      <c r="E192">
        <v>0</v>
      </c>
      <c r="F192">
        <v>1</v>
      </c>
      <c r="G192" s="1">
        <v>1.0022135345282199</v>
      </c>
      <c r="H192" s="1">
        <v>1.0020050735193451</v>
      </c>
      <c r="I192" s="1">
        <v>1.001828867769329</v>
      </c>
      <c r="J192" s="1">
        <v>1.001967740666075</v>
      </c>
      <c r="K192" s="1">
        <v>1.001793772883701</v>
      </c>
      <c r="L192" s="1">
        <v>1.0018096399798639</v>
      </c>
      <c r="M192" s="1">
        <v>1.002470457496025</v>
      </c>
      <c r="N192" s="1">
        <v>1.0023241539683461</v>
      </c>
      <c r="O192" s="1">
        <v>1.00256618870767</v>
      </c>
      <c r="P192" s="1">
        <v>1.0020096967451071</v>
      </c>
      <c r="Q192" s="1">
        <v>1.002125075628677</v>
      </c>
      <c r="R192" s="1">
        <v>1.0015800679855009</v>
      </c>
      <c r="S192" s="1">
        <v>1.000675676710719</v>
      </c>
      <c r="T192" s="1">
        <v>1.0002397007420121</v>
      </c>
      <c r="U192" s="1">
        <v>0.99968878328628186</v>
      </c>
      <c r="V192" s="1">
        <v>1.0003625253210251</v>
      </c>
      <c r="W192" s="1">
        <v>1.0009198297206181</v>
      </c>
      <c r="X192" s="1">
        <v>1.001493597376504</v>
      </c>
      <c r="Y192" s="1">
        <v>1.002040056574496</v>
      </c>
      <c r="Z192" s="1">
        <v>1.0021350707543879</v>
      </c>
      <c r="AA192" s="1">
        <v>1.002178594799487</v>
      </c>
      <c r="AB192" s="1">
        <v>1.0021000029104741</v>
      </c>
      <c r="AC192" s="1">
        <v>1.0018335282431401</v>
      </c>
      <c r="AD192" s="1">
        <v>1.0014712126930549</v>
      </c>
    </row>
    <row r="193" spans="1:30" hidden="1" x14ac:dyDescent="0.25">
      <c r="A193">
        <v>5</v>
      </c>
      <c r="B193">
        <v>2030</v>
      </c>
      <c r="C193" t="s">
        <v>5</v>
      </c>
      <c r="D193" t="s">
        <v>19</v>
      </c>
      <c r="E193">
        <v>0</v>
      </c>
      <c r="F193">
        <v>1</v>
      </c>
      <c r="G193" s="1">
        <v>-3.7963428052837802</v>
      </c>
      <c r="H193" s="1">
        <v>-3.71202877440584</v>
      </c>
      <c r="I193" s="1">
        <v>-3.510701395376167</v>
      </c>
      <c r="J193" s="1">
        <v>-3.6827674503490941</v>
      </c>
      <c r="K193" s="1">
        <v>-3.5204106616123219</v>
      </c>
      <c r="L193" s="1">
        <v>-3.7030277881243832</v>
      </c>
      <c r="M193" s="1">
        <v>-3.9642245867570289</v>
      </c>
      <c r="N193" s="1">
        <v>-3.9377312881103901</v>
      </c>
      <c r="O193" s="1">
        <v>-3.9089114533688218</v>
      </c>
      <c r="P193" s="1">
        <v>-3.5507328335167778</v>
      </c>
      <c r="Q193" s="1">
        <v>-3.5309699875055238</v>
      </c>
      <c r="R193" s="1">
        <v>-3.3397692472682019</v>
      </c>
      <c r="S193" s="1">
        <v>-2.8919378415823238</v>
      </c>
      <c r="T193" s="1">
        <v>-2.6265716949339399</v>
      </c>
      <c r="U193" s="1">
        <v>-2.3233396293773931</v>
      </c>
      <c r="V193" s="1">
        <v>-2.522988785833824</v>
      </c>
      <c r="W193" s="1">
        <v>-2.7672890418718858</v>
      </c>
      <c r="X193" s="1">
        <v>-3.1301328010274871</v>
      </c>
      <c r="Y193" s="1">
        <v>-3.5112681656408471</v>
      </c>
      <c r="Z193" s="1">
        <v>-3.8195141367022978</v>
      </c>
      <c r="AA193" s="1">
        <v>-4.093119425193831</v>
      </c>
      <c r="AB193" s="1">
        <v>-4.0083682988021287</v>
      </c>
      <c r="AC193" s="1">
        <v>-3.9723779142724851</v>
      </c>
      <c r="AD193" s="1">
        <v>-3.7223352320761798</v>
      </c>
    </row>
    <row r="194" spans="1:30" hidden="1" x14ac:dyDescent="0.25">
      <c r="A194">
        <v>6</v>
      </c>
      <c r="B194">
        <v>2030</v>
      </c>
      <c r="C194" t="s">
        <v>5</v>
      </c>
      <c r="D194" t="s">
        <v>18</v>
      </c>
      <c r="E194">
        <v>0</v>
      </c>
      <c r="F194">
        <v>1</v>
      </c>
      <c r="G194" s="1">
        <v>0.96366351459977873</v>
      </c>
      <c r="H194" s="1">
        <v>0.96352819086492303</v>
      </c>
      <c r="I194" s="1">
        <v>0.96317023419365144</v>
      </c>
      <c r="J194" s="1">
        <v>0.963410204563656</v>
      </c>
      <c r="K194" s="1">
        <v>0.963195697158443</v>
      </c>
      <c r="L194" s="1">
        <v>0.96351444670828312</v>
      </c>
      <c r="M194" s="1">
        <v>0.96431964550691029</v>
      </c>
      <c r="N194" s="1">
        <v>0.96452640492563335</v>
      </c>
      <c r="O194" s="1">
        <v>0.96462081538921185</v>
      </c>
      <c r="P194" s="1">
        <v>0.96405354375448826</v>
      </c>
      <c r="Q194" s="1">
        <v>0.96425094197207128</v>
      </c>
      <c r="R194" s="1">
        <v>0.96419805621642662</v>
      </c>
      <c r="S194" s="1">
        <v>0.96354078065940263</v>
      </c>
      <c r="T194" s="1">
        <v>0.96309913066146791</v>
      </c>
      <c r="U194" s="1">
        <v>0.9626325754826498</v>
      </c>
      <c r="V194" s="1">
        <v>0.96262286324271318</v>
      </c>
      <c r="W194" s="1">
        <v>0.96269389816408846</v>
      </c>
      <c r="X194" s="1">
        <v>0.96298527213161966</v>
      </c>
      <c r="Y194" s="1">
        <v>0.96339151236624976</v>
      </c>
      <c r="Z194" s="1">
        <v>0.96396055841644346</v>
      </c>
      <c r="AA194" s="1">
        <v>0.9646556610472331</v>
      </c>
      <c r="AB194" s="1">
        <v>0.96446037131573581</v>
      </c>
      <c r="AC194" s="1">
        <v>0.96433021513914541</v>
      </c>
      <c r="AD194" s="1">
        <v>0.96377693969022993</v>
      </c>
    </row>
    <row r="195" spans="1:30" hidden="1" x14ac:dyDescent="0.25">
      <c r="A195">
        <v>6</v>
      </c>
      <c r="B195">
        <v>2030</v>
      </c>
      <c r="C195" t="s">
        <v>5</v>
      </c>
      <c r="D195" t="s">
        <v>19</v>
      </c>
      <c r="E195">
        <v>0</v>
      </c>
      <c r="F195">
        <v>1</v>
      </c>
      <c r="G195" s="1">
        <v>-4.9128027372327407</v>
      </c>
      <c r="H195" s="1">
        <v>-4.783027492511712</v>
      </c>
      <c r="I195" s="1">
        <v>-4.520815680196459</v>
      </c>
      <c r="J195" s="1">
        <v>-4.6779594109698088</v>
      </c>
      <c r="K195" s="1">
        <v>-4.5458394421242767</v>
      </c>
      <c r="L195" s="1">
        <v>-4.7916862048547779</v>
      </c>
      <c r="M195" s="1">
        <v>-5.538440645318393</v>
      </c>
      <c r="N195" s="1">
        <v>-5.7766648711907456</v>
      </c>
      <c r="O195" s="1">
        <v>-5.924610841505217</v>
      </c>
      <c r="P195" s="1">
        <v>-5.5777841643911641</v>
      </c>
      <c r="Q195" s="1">
        <v>-5.7101045540705853</v>
      </c>
      <c r="R195" s="1">
        <v>-5.606055875834409</v>
      </c>
      <c r="S195" s="1">
        <v>-4.9231221694097709</v>
      </c>
      <c r="T195" s="1">
        <v>-4.3908797414370397</v>
      </c>
      <c r="U195" s="1">
        <v>-3.8500371952786749</v>
      </c>
      <c r="V195" s="1">
        <v>-3.9804368047224541</v>
      </c>
      <c r="W195" s="1">
        <v>-4.1962485627851738</v>
      </c>
      <c r="X195" s="1">
        <v>-4.5561595784312088</v>
      </c>
      <c r="Y195" s="1">
        <v>-4.9355885931348693</v>
      </c>
      <c r="Z195" s="1">
        <v>-5.291287972435514</v>
      </c>
      <c r="AA195" s="1">
        <v>-5.6037031788816769</v>
      </c>
      <c r="AB195" s="1">
        <v>-5.571284008757841</v>
      </c>
      <c r="AC195" s="1">
        <v>-5.4125923918085563</v>
      </c>
      <c r="AD195" s="1">
        <v>-5.0130156919423863</v>
      </c>
    </row>
    <row r="196" spans="1:30" hidden="1" x14ac:dyDescent="0.25">
      <c r="A196">
        <v>7</v>
      </c>
      <c r="B196">
        <v>2030</v>
      </c>
      <c r="C196" t="s">
        <v>5</v>
      </c>
      <c r="D196" t="s">
        <v>18</v>
      </c>
      <c r="E196">
        <v>0</v>
      </c>
      <c r="F196">
        <v>1</v>
      </c>
      <c r="G196" s="1">
        <v>1.0021981086593139</v>
      </c>
      <c r="H196" s="1">
        <v>1.001986135879851</v>
      </c>
      <c r="I196" s="1">
        <v>1.001870760057084</v>
      </c>
      <c r="J196" s="1">
        <v>1.001933064479704</v>
      </c>
      <c r="K196" s="1">
        <v>1.0018310917845099</v>
      </c>
      <c r="L196" s="1">
        <v>1.0017742422644049</v>
      </c>
      <c r="M196" s="1">
        <v>1.002555234067291</v>
      </c>
      <c r="N196" s="1">
        <v>1.0025238790387889</v>
      </c>
      <c r="O196" s="1">
        <v>1.0029100210985149</v>
      </c>
      <c r="P196" s="1">
        <v>1.002503424082688</v>
      </c>
      <c r="Q196" s="1">
        <v>1.0027550133363481</v>
      </c>
      <c r="R196" s="1">
        <v>1.0023145999861529</v>
      </c>
      <c r="S196" s="1">
        <v>1.0014687175784209</v>
      </c>
      <c r="T196" s="1">
        <v>1.0010357537864629</v>
      </c>
      <c r="U196" s="1">
        <v>1.000432436798071</v>
      </c>
      <c r="V196" s="1">
        <v>1.0010051120952841</v>
      </c>
      <c r="W196" s="1">
        <v>1.001428058367132</v>
      </c>
      <c r="X196" s="1">
        <v>1.0018525043802089</v>
      </c>
      <c r="Y196" s="1">
        <v>1.002253955761331</v>
      </c>
      <c r="Z196" s="1">
        <v>1.002231297476476</v>
      </c>
      <c r="AA196" s="1">
        <v>1.0021456176494981</v>
      </c>
      <c r="AB196" s="1">
        <v>1.002142857928056</v>
      </c>
      <c r="AC196" s="1">
        <v>1.0018142835970021</v>
      </c>
      <c r="AD196" s="1">
        <v>1.0014552405547059</v>
      </c>
    </row>
    <row r="197" spans="1:30" hidden="1" x14ac:dyDescent="0.25">
      <c r="A197">
        <v>7</v>
      </c>
      <c r="B197">
        <v>2030</v>
      </c>
      <c r="C197" t="s">
        <v>5</v>
      </c>
      <c r="D197" t="s">
        <v>19</v>
      </c>
      <c r="E197">
        <v>0</v>
      </c>
      <c r="F197">
        <v>1</v>
      </c>
      <c r="G197" s="1">
        <v>-3.797409391264861</v>
      </c>
      <c r="H197" s="1">
        <v>-3.7132323958556039</v>
      </c>
      <c r="I197" s="1">
        <v>-3.5095331739996638</v>
      </c>
      <c r="J197" s="1">
        <v>-3.6845847046136679</v>
      </c>
      <c r="K197" s="1">
        <v>-3.519420724017031</v>
      </c>
      <c r="L197" s="1">
        <v>-3.7048733906320139</v>
      </c>
      <c r="M197" s="1">
        <v>-3.961386231958385</v>
      </c>
      <c r="N197" s="1">
        <v>-3.9304121481472438</v>
      </c>
      <c r="O197" s="1">
        <v>-3.895978396481929</v>
      </c>
      <c r="P197" s="1">
        <v>-3.5319473540464452</v>
      </c>
      <c r="Q197" s="1">
        <v>-3.5068756170472479</v>
      </c>
      <c r="R197" s="1">
        <v>-3.3115807274186739</v>
      </c>
      <c r="S197" s="1">
        <v>-2.861438525953059</v>
      </c>
      <c r="T197" s="1">
        <v>-2.595941195389456</v>
      </c>
      <c r="U197" s="1">
        <v>-2.2947403289183401</v>
      </c>
      <c r="V197" s="1">
        <v>-2.4983570389680421</v>
      </c>
      <c r="W197" s="1">
        <v>-2.7479164991673781</v>
      </c>
      <c r="X197" s="1">
        <v>-3.1165972917175302</v>
      </c>
      <c r="Y197" s="1">
        <v>-3.503394186314345</v>
      </c>
      <c r="Z197" s="1">
        <v>-3.816228314667836</v>
      </c>
      <c r="AA197" s="1">
        <v>-4.094870168128697</v>
      </c>
      <c r="AB197" s="1">
        <v>-4.0071629888097684</v>
      </c>
      <c r="AC197" s="1">
        <v>-3.9735936331858621</v>
      </c>
      <c r="AD197" s="1">
        <v>-3.7234235720419369</v>
      </c>
    </row>
    <row r="198" spans="1:30" hidden="1" x14ac:dyDescent="0.25">
      <c r="A198">
        <v>1</v>
      </c>
      <c r="B198">
        <v>2030</v>
      </c>
      <c r="C198" t="s">
        <v>5</v>
      </c>
      <c r="D198" t="s">
        <v>18</v>
      </c>
      <c r="E198">
        <v>0</v>
      </c>
      <c r="F198">
        <v>2</v>
      </c>
      <c r="G198" s="1">
        <v>1.05</v>
      </c>
      <c r="H198" s="1">
        <v>1.05</v>
      </c>
      <c r="I198" s="1">
        <v>1.05</v>
      </c>
      <c r="J198" s="1">
        <v>1.05</v>
      </c>
      <c r="K198" s="1">
        <v>1.05</v>
      </c>
      <c r="L198" s="1">
        <v>1.05</v>
      </c>
      <c r="M198" s="1">
        <v>1.05</v>
      </c>
      <c r="N198" s="1">
        <v>1.05</v>
      </c>
      <c r="O198" s="1">
        <v>1.05</v>
      </c>
      <c r="P198" s="1">
        <v>1.05</v>
      </c>
      <c r="Q198" s="1">
        <v>1.05</v>
      </c>
      <c r="R198" s="1">
        <v>1.05</v>
      </c>
      <c r="S198" s="1">
        <v>1.05</v>
      </c>
      <c r="T198" s="1">
        <v>1.05</v>
      </c>
      <c r="U198" s="1">
        <v>1.05</v>
      </c>
      <c r="V198" s="1">
        <v>1.05</v>
      </c>
      <c r="W198" s="1">
        <v>1.05</v>
      </c>
      <c r="X198" s="1">
        <v>1.05</v>
      </c>
      <c r="Y198" s="1">
        <v>1.05</v>
      </c>
      <c r="Z198" s="1">
        <v>1.05</v>
      </c>
      <c r="AA198" s="1">
        <v>1.05</v>
      </c>
      <c r="AB198" s="1">
        <v>1.05</v>
      </c>
      <c r="AC198" s="1">
        <v>1.05</v>
      </c>
      <c r="AD198" s="1">
        <v>1.05</v>
      </c>
    </row>
    <row r="199" spans="1:30" hidden="1" x14ac:dyDescent="0.25">
      <c r="A199">
        <v>1</v>
      </c>
      <c r="B199">
        <v>2030</v>
      </c>
      <c r="C199" t="s">
        <v>5</v>
      </c>
      <c r="D199" t="s">
        <v>19</v>
      </c>
      <c r="E199">
        <v>0</v>
      </c>
      <c r="F199">
        <v>2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</row>
    <row r="200" spans="1:30" hidden="1" x14ac:dyDescent="0.25">
      <c r="A200">
        <v>2</v>
      </c>
      <c r="B200">
        <v>2030</v>
      </c>
      <c r="C200" t="s">
        <v>5</v>
      </c>
      <c r="D200" t="s">
        <v>18</v>
      </c>
      <c r="E200">
        <v>0</v>
      </c>
      <c r="F200">
        <v>2</v>
      </c>
      <c r="G200" s="1">
        <v>1.006263241499405</v>
      </c>
      <c r="H200" s="1">
        <v>1.0061040065890501</v>
      </c>
      <c r="I200" s="1">
        <v>1.005827531139396</v>
      </c>
      <c r="J200" s="1">
        <v>1.006004006436551</v>
      </c>
      <c r="K200" s="1">
        <v>1.005641383453183</v>
      </c>
      <c r="L200" s="1">
        <v>1.005839937242927</v>
      </c>
      <c r="M200" s="1">
        <v>1.005800791232194</v>
      </c>
      <c r="N200" s="1">
        <v>1.0055151299004741</v>
      </c>
      <c r="O200" s="1">
        <v>1.0052925169495279</v>
      </c>
      <c r="P200" s="1">
        <v>1.004786976790669</v>
      </c>
      <c r="Q200" s="1">
        <v>1.0043438138454679</v>
      </c>
      <c r="R200" s="1">
        <v>1.0036814987067899</v>
      </c>
      <c r="S200" s="1">
        <v>1.003004535203029</v>
      </c>
      <c r="T200" s="1">
        <v>1.0024673838360321</v>
      </c>
      <c r="U200" s="1">
        <v>1.002733858253654</v>
      </c>
      <c r="V200" s="1">
        <v>1.003458567444506</v>
      </c>
      <c r="W200" s="1">
        <v>1.004250755266894</v>
      </c>
      <c r="X200" s="1">
        <v>1.0052823650211531</v>
      </c>
      <c r="Y200" s="1">
        <v>1.0042837179242621</v>
      </c>
      <c r="Z200" s="1">
        <v>1.005704914268394</v>
      </c>
      <c r="AA200" s="1">
        <v>1.007050497583875</v>
      </c>
      <c r="AB200" s="1">
        <v>1.006801326614023</v>
      </c>
      <c r="AC200" s="1">
        <v>1.0068491688596259</v>
      </c>
      <c r="AD200" s="1">
        <v>1.0064197620064399</v>
      </c>
    </row>
    <row r="201" spans="1:30" hidden="1" x14ac:dyDescent="0.25">
      <c r="A201">
        <v>2</v>
      </c>
      <c r="B201">
        <v>2030</v>
      </c>
      <c r="C201" t="s">
        <v>5</v>
      </c>
      <c r="D201" t="s">
        <v>19</v>
      </c>
      <c r="E201">
        <v>0</v>
      </c>
      <c r="F201">
        <v>2</v>
      </c>
      <c r="G201" s="1">
        <v>-3.6987640704328539</v>
      </c>
      <c r="H201" s="1">
        <v>-3.617601790271388</v>
      </c>
      <c r="I201" s="1">
        <v>-3.465779087709695</v>
      </c>
      <c r="J201" s="1">
        <v>-3.5767354275537642</v>
      </c>
      <c r="K201" s="1">
        <v>-3.4019351394258921</v>
      </c>
      <c r="L201" s="1">
        <v>-3.53997537849343</v>
      </c>
      <c r="M201" s="1">
        <v>-3.4745150405088352</v>
      </c>
      <c r="N201" s="1">
        <v>-3.2546779947133948</v>
      </c>
      <c r="O201" s="1">
        <v>-3.1753286629548678</v>
      </c>
      <c r="P201" s="1">
        <v>-3.0324015834419962</v>
      </c>
      <c r="Q201" s="1">
        <v>-2.9428883423930081</v>
      </c>
      <c r="R201" s="1">
        <v>-2.8159542462760809</v>
      </c>
      <c r="S201" s="1">
        <v>-2.631497083964188</v>
      </c>
      <c r="T201" s="1">
        <v>-2.3471351032331098</v>
      </c>
      <c r="U201" s="1">
        <v>-2.3726981236414622</v>
      </c>
      <c r="V201" s="1">
        <v>-2.5525596399280879</v>
      </c>
      <c r="W201" s="1">
        <v>-2.7616299265930579</v>
      </c>
      <c r="X201" s="1">
        <v>-3.097214818952482</v>
      </c>
      <c r="Y201" s="1">
        <v>-2.8382454478240731</v>
      </c>
      <c r="Z201" s="1">
        <v>-3.549111222060843</v>
      </c>
      <c r="AA201" s="1">
        <v>-4.1358698650882992</v>
      </c>
      <c r="AB201" s="1">
        <v>-4.0915379857882268</v>
      </c>
      <c r="AC201" s="1">
        <v>-4.0859172913324748</v>
      </c>
      <c r="AD201" s="1">
        <v>-3.8289432468286688</v>
      </c>
    </row>
    <row r="202" spans="1:30" hidden="1" x14ac:dyDescent="0.25">
      <c r="A202">
        <v>3</v>
      </c>
      <c r="B202">
        <v>2030</v>
      </c>
      <c r="C202" t="s">
        <v>5</v>
      </c>
      <c r="D202" t="s">
        <v>18</v>
      </c>
      <c r="E202">
        <v>0</v>
      </c>
      <c r="F202">
        <v>2</v>
      </c>
      <c r="G202" s="1">
        <v>0.99398806353395619</v>
      </c>
      <c r="H202" s="1">
        <v>0.9938236794375136</v>
      </c>
      <c r="I202" s="1">
        <v>0.99375445044814958</v>
      </c>
      <c r="J202" s="1">
        <v>0.99372245422523109</v>
      </c>
      <c r="K202" s="1">
        <v>0.99338757231775188</v>
      </c>
      <c r="L202" s="1">
        <v>0.99349813271830878</v>
      </c>
      <c r="M202" s="1">
        <v>0.99371277675366243</v>
      </c>
      <c r="N202" s="1">
        <v>0.99313759203044349</v>
      </c>
      <c r="O202" s="1">
        <v>0.99302086683622315</v>
      </c>
      <c r="P202" s="1">
        <v>0.99247253432584692</v>
      </c>
      <c r="Q202" s="1">
        <v>0.99220011142121423</v>
      </c>
      <c r="R202" s="1">
        <v>0.99177592729034647</v>
      </c>
      <c r="S202" s="1">
        <v>0.99133613609623294</v>
      </c>
      <c r="T202" s="1">
        <v>0.99037733285707319</v>
      </c>
      <c r="U202" s="1">
        <v>0.99063034415965634</v>
      </c>
      <c r="V202" s="1">
        <v>0.99137006302378083</v>
      </c>
      <c r="W202" s="1">
        <v>0.99200790650805382</v>
      </c>
      <c r="X202" s="1">
        <v>0.9928851471698833</v>
      </c>
      <c r="Y202" s="1">
        <v>0.99075392436863563</v>
      </c>
      <c r="Z202" s="1">
        <v>0.99316088357169108</v>
      </c>
      <c r="AA202" s="1">
        <v>0.99459662076533917</v>
      </c>
      <c r="AB202" s="1">
        <v>0.99456106060519456</v>
      </c>
      <c r="AC202" s="1">
        <v>0.99468644346322754</v>
      </c>
      <c r="AD202" s="1">
        <v>0.99422227747900782</v>
      </c>
    </row>
    <row r="203" spans="1:30" hidden="1" x14ac:dyDescent="0.25">
      <c r="A203">
        <v>3</v>
      </c>
      <c r="B203">
        <v>2030</v>
      </c>
      <c r="C203" t="s">
        <v>5</v>
      </c>
      <c r="D203" t="s">
        <v>19</v>
      </c>
      <c r="E203">
        <v>0</v>
      </c>
      <c r="F203">
        <v>2</v>
      </c>
      <c r="G203" s="1">
        <v>-7.0484784853395723</v>
      </c>
      <c r="H203" s="1">
        <v>-6.9082681291459176</v>
      </c>
      <c r="I203" s="1">
        <v>-6.7530013645108209</v>
      </c>
      <c r="J203" s="1">
        <v>-6.8272227022260408</v>
      </c>
      <c r="K203" s="1">
        <v>-6.6091765556059112</v>
      </c>
      <c r="L203" s="1">
        <v>-6.7334543601629626</v>
      </c>
      <c r="M203" s="1">
        <v>-6.8060353084396041</v>
      </c>
      <c r="N203" s="1">
        <v>-6.5633701441409444</v>
      </c>
      <c r="O203" s="1">
        <v>-6.6249856755418728</v>
      </c>
      <c r="P203" s="1">
        <v>-6.5393188784051839</v>
      </c>
      <c r="Q203" s="1">
        <v>-6.5805192852053409</v>
      </c>
      <c r="R203" s="1">
        <v>-6.5145573049289496</v>
      </c>
      <c r="S203" s="1">
        <v>-6.3127580347671062</v>
      </c>
      <c r="T203" s="1">
        <v>-5.8500158174351364</v>
      </c>
      <c r="U203" s="1">
        <v>-5.8353949799060576</v>
      </c>
      <c r="V203" s="1">
        <v>-6.009961885717404</v>
      </c>
      <c r="W203" s="1">
        <v>-6.154705639619376</v>
      </c>
      <c r="X203" s="1">
        <v>-6.536748606501674</v>
      </c>
      <c r="Y203" s="1">
        <v>-5.633416642309264</v>
      </c>
      <c r="Z203" s="1">
        <v>-6.8303498775652836</v>
      </c>
      <c r="AA203" s="1">
        <v>-7.7319551583072954</v>
      </c>
      <c r="AB203" s="1">
        <v>-7.7344906169547309</v>
      </c>
      <c r="AC203" s="1">
        <v>-7.6728509699226892</v>
      </c>
      <c r="AD203" s="1">
        <v>-7.2491848206947633</v>
      </c>
    </row>
    <row r="204" spans="1:30" hidden="1" x14ac:dyDescent="0.25">
      <c r="A204">
        <v>4</v>
      </c>
      <c r="B204">
        <v>2030</v>
      </c>
      <c r="C204" t="s">
        <v>5</v>
      </c>
      <c r="D204" t="s">
        <v>18</v>
      </c>
      <c r="E204">
        <v>0</v>
      </c>
      <c r="F204">
        <v>2</v>
      </c>
      <c r="G204" s="1">
        <v>1.002838448722879</v>
      </c>
      <c r="H204" s="1">
        <v>1.002686398933504</v>
      </c>
      <c r="I204" s="1">
        <v>1.0024926272119781</v>
      </c>
      <c r="J204" s="1">
        <v>1.002574352859424</v>
      </c>
      <c r="K204" s="1">
        <v>1.0023055490808741</v>
      </c>
      <c r="L204" s="1">
        <v>1.00241342366835</v>
      </c>
      <c r="M204" s="1">
        <v>1.0025092525719259</v>
      </c>
      <c r="N204" s="1">
        <v>1.0023849970583649</v>
      </c>
      <c r="O204" s="1">
        <v>1.0023360277905871</v>
      </c>
      <c r="P204" s="1">
        <v>1.0020304018767019</v>
      </c>
      <c r="Q204" s="1">
        <v>1.001775204971485</v>
      </c>
      <c r="R204" s="1">
        <v>1.0012682853060599</v>
      </c>
      <c r="S204" s="1">
        <v>1.000707003872501</v>
      </c>
      <c r="T204" s="1">
        <v>1.00023523984586</v>
      </c>
      <c r="U204" s="1">
        <v>1.000426063713201</v>
      </c>
      <c r="V204" s="1">
        <v>1.000979441990659</v>
      </c>
      <c r="W204" s="1">
        <v>1.001559518358982</v>
      </c>
      <c r="X204" s="1">
        <v>1.002361980821624</v>
      </c>
      <c r="Y204" s="1">
        <v>1.001206595087941</v>
      </c>
      <c r="Z204" s="1">
        <v>1.0024231285977581</v>
      </c>
      <c r="AA204" s="1">
        <v>1.003564346415476</v>
      </c>
      <c r="AB204" s="1">
        <v>1.003395540908647</v>
      </c>
      <c r="AC204" s="1">
        <v>1.0033742744009579</v>
      </c>
      <c r="AD204" s="1">
        <v>1.0029817987020171</v>
      </c>
    </row>
    <row r="205" spans="1:30" hidden="1" x14ac:dyDescent="0.25">
      <c r="A205">
        <v>4</v>
      </c>
      <c r="B205">
        <v>2030</v>
      </c>
      <c r="C205" t="s">
        <v>5</v>
      </c>
      <c r="D205" t="s">
        <v>19</v>
      </c>
      <c r="E205">
        <v>0</v>
      </c>
      <c r="F205">
        <v>2</v>
      </c>
      <c r="G205" s="1">
        <v>-3.6337227845360789</v>
      </c>
      <c r="H205" s="1">
        <v>-3.5505302626718249</v>
      </c>
      <c r="I205" s="1">
        <v>-3.3894732841582398</v>
      </c>
      <c r="J205" s="1">
        <v>-3.5088303134179899</v>
      </c>
      <c r="K205" s="1">
        <v>-3.3262308507575722</v>
      </c>
      <c r="L205" s="1">
        <v>-3.4733877812994449</v>
      </c>
      <c r="M205" s="1">
        <v>-3.3971854167094588</v>
      </c>
      <c r="N205" s="1">
        <v>-3.1667683838878249</v>
      </c>
      <c r="O205" s="1">
        <v>-3.0766491968407879</v>
      </c>
      <c r="P205" s="1">
        <v>-2.9249351278621649</v>
      </c>
      <c r="Q205" s="1">
        <v>-2.8250614202240332</v>
      </c>
      <c r="R205" s="1">
        <v>-2.688762329372361</v>
      </c>
      <c r="S205" s="1">
        <v>-2.4947720938798841</v>
      </c>
      <c r="T205" s="1">
        <v>-2.2027954492160231</v>
      </c>
      <c r="U205" s="1">
        <v>-2.2307136819725408</v>
      </c>
      <c r="V205" s="1">
        <v>-2.4195029320852739</v>
      </c>
      <c r="W205" s="1">
        <v>-2.6428403738611048</v>
      </c>
      <c r="X205" s="1">
        <v>-2.9941691532073218</v>
      </c>
      <c r="Y205" s="1">
        <v>-2.7559032213965731</v>
      </c>
      <c r="Z205" s="1">
        <v>-3.4819458152640439</v>
      </c>
      <c r="AA205" s="1">
        <v>-4.0862349770179938</v>
      </c>
      <c r="AB205" s="1">
        <v>-4.037590855859186</v>
      </c>
      <c r="AC205" s="1">
        <v>-4.0333161313947388</v>
      </c>
      <c r="AD205" s="1">
        <v>-3.7689416980079011</v>
      </c>
    </row>
    <row r="206" spans="1:30" hidden="1" x14ac:dyDescent="0.25">
      <c r="A206">
        <v>5</v>
      </c>
      <c r="B206">
        <v>2030</v>
      </c>
      <c r="C206" t="s">
        <v>5</v>
      </c>
      <c r="D206" t="s">
        <v>18</v>
      </c>
      <c r="E206">
        <v>0</v>
      </c>
      <c r="F206">
        <v>2</v>
      </c>
      <c r="G206" s="1">
        <v>1.001439274618668</v>
      </c>
      <c r="H206" s="1">
        <v>1.00129653879186</v>
      </c>
      <c r="I206" s="1">
        <v>1.001168393737087</v>
      </c>
      <c r="J206" s="1">
        <v>1.001181361147939</v>
      </c>
      <c r="K206" s="1">
        <v>1.000979061313088</v>
      </c>
      <c r="L206" s="1">
        <v>1.001017952664071</v>
      </c>
      <c r="M206" s="1">
        <v>1.001208141047663</v>
      </c>
      <c r="N206" s="1">
        <v>1.001189966651449</v>
      </c>
      <c r="O206" s="1">
        <v>1.001253331428519</v>
      </c>
      <c r="P206" s="1">
        <v>1.0010662454295409</v>
      </c>
      <c r="Q206" s="1">
        <v>1.000928727577896</v>
      </c>
      <c r="R206" s="1">
        <v>1.0005213524944281</v>
      </c>
      <c r="S206" s="1">
        <v>1.0000416871641671</v>
      </c>
      <c r="T206" s="1">
        <v>0.99962258470762722</v>
      </c>
      <c r="U206" s="1">
        <v>0.99977148438040031</v>
      </c>
      <c r="V206" s="1">
        <v>1.000219287066517</v>
      </c>
      <c r="W206" s="1">
        <v>1.0006590487637801</v>
      </c>
      <c r="X206" s="1">
        <v>1.0013089626829961</v>
      </c>
      <c r="Y206" s="1">
        <v>1.0000193319605371</v>
      </c>
      <c r="Z206" s="1">
        <v>1.001096405582744</v>
      </c>
      <c r="AA206" s="1">
        <v>1.0020912319707851</v>
      </c>
      <c r="AB206" s="1">
        <v>1.0019724023433381</v>
      </c>
      <c r="AC206" s="1">
        <v>1.001915132415838</v>
      </c>
      <c r="AD206" s="1">
        <v>1.00156162036103</v>
      </c>
    </row>
    <row r="207" spans="1:30" hidden="1" x14ac:dyDescent="0.25">
      <c r="A207">
        <v>5</v>
      </c>
      <c r="B207">
        <v>2030</v>
      </c>
      <c r="C207" t="s">
        <v>5</v>
      </c>
      <c r="D207" t="s">
        <v>19</v>
      </c>
      <c r="E207">
        <v>0</v>
      </c>
      <c r="F207">
        <v>2</v>
      </c>
      <c r="G207" s="1">
        <v>-3.5702483206616251</v>
      </c>
      <c r="H207" s="1">
        <v>-3.4861752552002709</v>
      </c>
      <c r="I207" s="1">
        <v>-3.3216135450391731</v>
      </c>
      <c r="J207" s="1">
        <v>-3.4439673572465699</v>
      </c>
      <c r="K207" s="1">
        <v>-3.2586359903675839</v>
      </c>
      <c r="L207" s="1">
        <v>-3.4091630126364301</v>
      </c>
      <c r="M207" s="1">
        <v>-3.329268808197015</v>
      </c>
      <c r="N207" s="1">
        <v>-3.0954862696418211</v>
      </c>
      <c r="O207" s="1">
        <v>-3.0020368511047559</v>
      </c>
      <c r="P207" s="1">
        <v>-2.848164496322561</v>
      </c>
      <c r="Q207" s="1">
        <v>-2.7452905548520201</v>
      </c>
      <c r="R207" s="1">
        <v>-2.60613559282978</v>
      </c>
      <c r="S207" s="1">
        <v>-2.408828395112637</v>
      </c>
      <c r="T207" s="1">
        <v>-2.1139414714836899</v>
      </c>
      <c r="U207" s="1">
        <v>-2.142222241626119</v>
      </c>
      <c r="V207" s="1">
        <v>-2.3335062297302591</v>
      </c>
      <c r="W207" s="1">
        <v>-2.561428509642965</v>
      </c>
      <c r="X207" s="1">
        <v>-2.9178770226875721</v>
      </c>
      <c r="Y207" s="1">
        <v>-2.6876878511965852</v>
      </c>
      <c r="Z207" s="1">
        <v>-3.4188499486098749</v>
      </c>
      <c r="AA207" s="1">
        <v>-4.0293643036318807</v>
      </c>
      <c r="AB207" s="1">
        <v>-3.9794816854264239</v>
      </c>
      <c r="AC207" s="1">
        <v>-3.975166691461073</v>
      </c>
      <c r="AD207" s="1">
        <v>-3.7076905535323679</v>
      </c>
    </row>
    <row r="208" spans="1:30" hidden="1" x14ac:dyDescent="0.25">
      <c r="A208">
        <v>6</v>
      </c>
      <c r="B208">
        <v>2030</v>
      </c>
      <c r="C208" t="s">
        <v>5</v>
      </c>
      <c r="D208" t="s">
        <v>18</v>
      </c>
      <c r="E208">
        <v>0</v>
      </c>
      <c r="F208">
        <v>2</v>
      </c>
      <c r="G208" s="1">
        <v>0.96341031221770523</v>
      </c>
      <c r="H208" s="1">
        <v>0.96325267004147352</v>
      </c>
      <c r="I208" s="1">
        <v>0.96298309267314297</v>
      </c>
      <c r="J208" s="1">
        <v>0.96316431334192831</v>
      </c>
      <c r="K208" s="1">
        <v>0.96293675784351451</v>
      </c>
      <c r="L208" s="1">
        <v>0.96314278911276996</v>
      </c>
      <c r="M208" s="1">
        <v>0.96303064879089084</v>
      </c>
      <c r="N208" s="1">
        <v>0.96275269873201486</v>
      </c>
      <c r="O208" s="1">
        <v>0.96275624383580682</v>
      </c>
      <c r="P208" s="1">
        <v>0.96275661100445797</v>
      </c>
      <c r="Q208" s="1">
        <v>0.96283679632735619</v>
      </c>
      <c r="R208" s="1">
        <v>0.96288653344775366</v>
      </c>
      <c r="S208" s="1">
        <v>0.96276494509745514</v>
      </c>
      <c r="T208" s="1">
        <v>0.96244005608201677</v>
      </c>
      <c r="U208" s="1">
        <v>0.96234901860344302</v>
      </c>
      <c r="V208" s="1">
        <v>0.96235731451825146</v>
      </c>
      <c r="W208" s="1">
        <v>0.96239563581252308</v>
      </c>
      <c r="X208" s="1">
        <v>0.96262517878970155</v>
      </c>
      <c r="Y208" s="1">
        <v>0.96248864455114214</v>
      </c>
      <c r="Z208" s="1">
        <v>0.96330998054532979</v>
      </c>
      <c r="AA208" s="1">
        <v>0.96441142542832303</v>
      </c>
      <c r="AB208" s="1">
        <v>0.96440332586934685</v>
      </c>
      <c r="AC208" s="1">
        <v>0.96430951037911672</v>
      </c>
      <c r="AD208" s="1">
        <v>0.96368125319417575</v>
      </c>
    </row>
    <row r="209" spans="1:30" hidden="1" x14ac:dyDescent="0.25">
      <c r="A209">
        <v>6</v>
      </c>
      <c r="B209">
        <v>2030</v>
      </c>
      <c r="C209" t="s">
        <v>5</v>
      </c>
      <c r="D209" t="s">
        <v>19</v>
      </c>
      <c r="E209">
        <v>0</v>
      </c>
      <c r="F209">
        <v>2</v>
      </c>
      <c r="G209" s="1">
        <v>-4.6795222362047992</v>
      </c>
      <c r="H209" s="1">
        <v>-4.5289498063770468</v>
      </c>
      <c r="I209" s="1">
        <v>-4.3138966231404288</v>
      </c>
      <c r="J209" s="1">
        <v>-4.4169597631766822</v>
      </c>
      <c r="K209" s="1">
        <v>-4.2487894811385756</v>
      </c>
      <c r="L209" s="1">
        <v>-4.4081850076899691</v>
      </c>
      <c r="M209" s="1">
        <v>-4.426531691248889</v>
      </c>
      <c r="N209" s="1">
        <v>-4.2538463352035993</v>
      </c>
      <c r="O209" s="1">
        <v>-4.3187795973431857</v>
      </c>
      <c r="P209" s="1">
        <v>-4.3702209686237614</v>
      </c>
      <c r="Q209" s="1">
        <v>-4.3939641895375834</v>
      </c>
      <c r="R209" s="1">
        <v>-4.3111446056725997</v>
      </c>
      <c r="S209" s="1">
        <v>-4.0224615295312738</v>
      </c>
      <c r="T209" s="1">
        <v>-3.5106465830084148</v>
      </c>
      <c r="U209" s="1">
        <v>-3.4524377314829922</v>
      </c>
      <c r="V209" s="1">
        <v>-3.6036793309475081</v>
      </c>
      <c r="W209" s="1">
        <v>-3.821986046329787</v>
      </c>
      <c r="X209" s="1">
        <v>-4.159372152112975</v>
      </c>
      <c r="Y209" s="1">
        <v>-3.991137223743829</v>
      </c>
      <c r="Z209" s="1">
        <v>-4.7896213009552264</v>
      </c>
      <c r="AA209" s="1">
        <v>-5.4799182678736313</v>
      </c>
      <c r="AB209" s="1">
        <v>-5.5533114275805069</v>
      </c>
      <c r="AC209" s="1">
        <v>-5.4003120859795972</v>
      </c>
      <c r="AD209" s="1">
        <v>-4.9433205575590016</v>
      </c>
    </row>
    <row r="210" spans="1:30" hidden="1" x14ac:dyDescent="0.25">
      <c r="A210">
        <v>7</v>
      </c>
      <c r="B210">
        <v>2030</v>
      </c>
      <c r="C210" t="s">
        <v>5</v>
      </c>
      <c r="D210" t="s">
        <v>18</v>
      </c>
      <c r="E210">
        <v>0</v>
      </c>
      <c r="F210">
        <v>2</v>
      </c>
      <c r="G210" s="1">
        <v>1.001423825983327</v>
      </c>
      <c r="H210" s="1">
        <v>1.001277581363095</v>
      </c>
      <c r="I210" s="1">
        <v>1.0012103177137639</v>
      </c>
      <c r="J210" s="1">
        <v>1.0011466464206891</v>
      </c>
      <c r="K210" s="1">
        <v>1.001016408563433</v>
      </c>
      <c r="L210" s="1">
        <v>1.000982520478765</v>
      </c>
      <c r="M210" s="1">
        <v>1.0012929953674721</v>
      </c>
      <c r="N210" s="1">
        <v>1.0013898987637391</v>
      </c>
      <c r="O210" s="1">
        <v>1.001597582680283</v>
      </c>
      <c r="P210" s="1">
        <v>1.00156044843639</v>
      </c>
      <c r="Q210" s="1">
        <v>1.0015593965242819</v>
      </c>
      <c r="R210" s="1">
        <v>1.0012566622571559</v>
      </c>
      <c r="S210" s="1">
        <v>1.000835243465402</v>
      </c>
      <c r="T210" s="1">
        <v>1.0004191346782321</v>
      </c>
      <c r="U210" s="1">
        <v>1.000515085975088</v>
      </c>
      <c r="V210" s="1">
        <v>1.000861974771168</v>
      </c>
      <c r="W210" s="1">
        <v>1.001167427734359</v>
      </c>
      <c r="X210" s="1">
        <v>1.0016679836951461</v>
      </c>
      <c r="Y210" s="1">
        <v>1.0002335549948611</v>
      </c>
      <c r="Z210" s="1">
        <v>1.001192686529611</v>
      </c>
      <c r="AA210" s="1">
        <v>1.0020582682431789</v>
      </c>
      <c r="AB210" s="1">
        <v>1.002015271388444</v>
      </c>
      <c r="AC210" s="1">
        <v>1.001895893923497</v>
      </c>
      <c r="AD210" s="1">
        <v>1.001545654019427</v>
      </c>
    </row>
    <row r="211" spans="1:30" hidden="1" x14ac:dyDescent="0.25">
      <c r="A211">
        <v>7</v>
      </c>
      <c r="B211">
        <v>2030</v>
      </c>
      <c r="C211" t="s">
        <v>5</v>
      </c>
      <c r="D211" t="s">
        <v>19</v>
      </c>
      <c r="E211">
        <v>0</v>
      </c>
      <c r="F211">
        <v>2</v>
      </c>
      <c r="G211" s="1">
        <v>-3.5713162595908279</v>
      </c>
      <c r="H211" s="1">
        <v>-3.4873801711399031</v>
      </c>
      <c r="I211" s="1">
        <v>-3.320443009508955</v>
      </c>
      <c r="J211" s="1">
        <v>-3.4457871771708271</v>
      </c>
      <c r="K211" s="1">
        <v>-3.2576437619120542</v>
      </c>
      <c r="L211" s="1">
        <v>-3.4110110519413319</v>
      </c>
      <c r="M211" s="1">
        <v>-3.3264232544020169</v>
      </c>
      <c r="N211" s="1">
        <v>-3.0881502315872571</v>
      </c>
      <c r="O211" s="1">
        <v>-2.9890698799134059</v>
      </c>
      <c r="P211" s="1">
        <v>-2.829342305621668</v>
      </c>
      <c r="Q211" s="1">
        <v>-2.7211382780098869</v>
      </c>
      <c r="R211" s="1">
        <v>-2.577886369824868</v>
      </c>
      <c r="S211" s="1">
        <v>-2.3782893036204791</v>
      </c>
      <c r="T211" s="1">
        <v>-2.0832723446529449</v>
      </c>
      <c r="U211" s="1">
        <v>-2.1136273750953949</v>
      </c>
      <c r="V211" s="1">
        <v>-2.3088669451349979</v>
      </c>
      <c r="W211" s="1">
        <v>-2.5420449265282792</v>
      </c>
      <c r="X211" s="1">
        <v>-2.9043344828880051</v>
      </c>
      <c r="Y211" s="1">
        <v>-2.6797843679498961</v>
      </c>
      <c r="Z211" s="1">
        <v>-3.4155581185368078</v>
      </c>
      <c r="AA211" s="1">
        <v>-4.0311146353922407</v>
      </c>
      <c r="AB211" s="1">
        <v>-3.978275615767001</v>
      </c>
      <c r="AC211" s="1">
        <v>-3.9763821093214711</v>
      </c>
      <c r="AD211" s="1">
        <v>-3.7087786111668182</v>
      </c>
    </row>
    <row r="212" spans="1:30" x14ac:dyDescent="0.25">
      <c r="A212">
        <v>1</v>
      </c>
      <c r="B212">
        <v>2030</v>
      </c>
      <c r="C212" t="s">
        <v>5</v>
      </c>
      <c r="D212" t="s">
        <v>18</v>
      </c>
      <c r="E212" t="s">
        <v>20</v>
      </c>
      <c r="F212" t="s">
        <v>21</v>
      </c>
      <c r="G212" s="1">
        <v>1.05</v>
      </c>
      <c r="H212" s="1">
        <v>1.05</v>
      </c>
      <c r="I212" s="1">
        <v>1.05</v>
      </c>
      <c r="J212" s="1">
        <v>1.05</v>
      </c>
      <c r="K212" s="1">
        <v>1.05</v>
      </c>
      <c r="L212" s="1">
        <v>1.05</v>
      </c>
      <c r="M212" s="1">
        <v>1.05</v>
      </c>
      <c r="N212" s="1">
        <v>1.05</v>
      </c>
      <c r="O212" s="1">
        <v>1.05</v>
      </c>
      <c r="P212" s="1">
        <v>1.05</v>
      </c>
      <c r="Q212" s="1">
        <v>1.05</v>
      </c>
      <c r="R212" s="1">
        <v>1.05</v>
      </c>
      <c r="S212" s="1">
        <v>1.05</v>
      </c>
      <c r="T212" s="1">
        <v>1.05</v>
      </c>
      <c r="U212" s="1">
        <v>1.05</v>
      </c>
      <c r="V212" s="1">
        <v>1.05</v>
      </c>
      <c r="W212" s="1">
        <v>1.05</v>
      </c>
      <c r="X212" s="1">
        <v>1.05</v>
      </c>
      <c r="Y212" s="1">
        <v>1.05</v>
      </c>
      <c r="Z212" s="1">
        <v>1.05</v>
      </c>
      <c r="AA212" s="1">
        <v>1.05</v>
      </c>
      <c r="AB212" s="1">
        <v>1.05</v>
      </c>
      <c r="AC212" s="1">
        <v>1.05</v>
      </c>
      <c r="AD212" s="1">
        <v>1.05</v>
      </c>
    </row>
    <row r="213" spans="1:30" hidden="1" x14ac:dyDescent="0.25">
      <c r="A213">
        <v>1</v>
      </c>
      <c r="B213">
        <v>2030</v>
      </c>
      <c r="C213" t="s">
        <v>5</v>
      </c>
      <c r="D213" t="s">
        <v>19</v>
      </c>
      <c r="E213" t="s">
        <v>20</v>
      </c>
      <c r="F213" t="s">
        <v>21</v>
      </c>
      <c r="G213" s="1">
        <v>1.05</v>
      </c>
      <c r="H213" s="1">
        <v>1.05</v>
      </c>
      <c r="I213" s="1">
        <v>1.05</v>
      </c>
      <c r="J213" s="1">
        <v>1.05</v>
      </c>
      <c r="K213" s="1">
        <v>1.05</v>
      </c>
      <c r="L213" s="1">
        <v>1.05</v>
      </c>
      <c r="M213" s="1">
        <v>1.05</v>
      </c>
      <c r="N213" s="1">
        <v>1.05</v>
      </c>
      <c r="O213" s="1">
        <v>1.05</v>
      </c>
      <c r="P213" s="1">
        <v>1.05</v>
      </c>
      <c r="Q213" s="1">
        <v>1.05</v>
      </c>
      <c r="R213" s="1">
        <v>1.05</v>
      </c>
      <c r="S213" s="1">
        <v>1.05</v>
      </c>
      <c r="T213" s="1">
        <v>1.05</v>
      </c>
      <c r="U213" s="1">
        <v>1.05</v>
      </c>
      <c r="V213" s="1">
        <v>1.05</v>
      </c>
      <c r="W213" s="1">
        <v>1.05</v>
      </c>
      <c r="X213" s="1">
        <v>1.05</v>
      </c>
      <c r="Y213" s="1">
        <v>1.05</v>
      </c>
      <c r="Z213" s="1">
        <v>1.05</v>
      </c>
      <c r="AA213" s="1">
        <v>1.05</v>
      </c>
      <c r="AB213" s="1">
        <v>1.05</v>
      </c>
      <c r="AC213" s="1">
        <v>1.05</v>
      </c>
      <c r="AD213" s="1">
        <v>1.05</v>
      </c>
    </row>
    <row r="214" spans="1:30" x14ac:dyDescent="0.25">
      <c r="A214">
        <v>2</v>
      </c>
      <c r="B214">
        <v>2030</v>
      </c>
      <c r="C214" t="s">
        <v>5</v>
      </c>
      <c r="D214" t="s">
        <v>18</v>
      </c>
      <c r="E214" t="s">
        <v>20</v>
      </c>
      <c r="F214" t="s">
        <v>21</v>
      </c>
      <c r="G214" s="1">
        <v>1.007015665700266</v>
      </c>
      <c r="H214" s="1">
        <v>1.0068786034532979</v>
      </c>
      <c r="I214" s="1">
        <v>1.0064739984567299</v>
      </c>
      <c r="J214" s="1">
        <v>1.006683066656392</v>
      </c>
      <c r="K214" s="1">
        <v>1.0063758784390899</v>
      </c>
      <c r="L214" s="1">
        <v>1.00678356278956</v>
      </c>
      <c r="M214" s="1">
        <v>1.008104756334864</v>
      </c>
      <c r="N214" s="1">
        <v>1.008503862385298</v>
      </c>
      <c r="O214" s="1">
        <v>1.0087420237053331</v>
      </c>
      <c r="P214" s="1">
        <v>1.007030636163651</v>
      </c>
      <c r="Q214" s="1">
        <v>1.0063378673216921</v>
      </c>
      <c r="R214" s="1">
        <v>1.0056170657173029</v>
      </c>
      <c r="S214" s="1">
        <v>1.005385486082516</v>
      </c>
      <c r="T214" s="1">
        <v>1.0051299992727989</v>
      </c>
      <c r="U214" s="1">
        <v>1.0050995799548521</v>
      </c>
      <c r="V214" s="1">
        <v>1.0056928035468631</v>
      </c>
      <c r="W214" s="1">
        <v>1.0066253322317911</v>
      </c>
      <c r="X214" s="1">
        <v>1.007731722231024</v>
      </c>
      <c r="Y214" s="1">
        <v>1.0078019535277949</v>
      </c>
      <c r="Z214" s="1">
        <v>1.008894816124696</v>
      </c>
      <c r="AA214" s="1">
        <v>1.010306228468169</v>
      </c>
      <c r="AB214" s="1">
        <v>1.008239911694806</v>
      </c>
      <c r="AC214" s="1">
        <v>1.0071137863057891</v>
      </c>
      <c r="AD214" s="1">
        <v>1.0070093159772779</v>
      </c>
    </row>
    <row r="215" spans="1:30" hidden="1" x14ac:dyDescent="0.25">
      <c r="A215">
        <v>2</v>
      </c>
      <c r="B215">
        <v>2030</v>
      </c>
      <c r="C215" t="s">
        <v>5</v>
      </c>
      <c r="D215" t="s">
        <v>19</v>
      </c>
      <c r="E215" t="s">
        <v>20</v>
      </c>
      <c r="F215" t="s">
        <v>21</v>
      </c>
      <c r="G215" s="1">
        <v>1.0070093159772779</v>
      </c>
      <c r="H215" s="1">
        <v>1.0070093159772779</v>
      </c>
      <c r="I215" s="1">
        <v>1.0070093159772779</v>
      </c>
      <c r="J215" s="1">
        <v>1.0070093159772779</v>
      </c>
      <c r="K215" s="1">
        <v>1.0070093159772779</v>
      </c>
      <c r="L215" s="1">
        <v>1.0070093159772779</v>
      </c>
      <c r="M215" s="1">
        <v>1.0070093159772779</v>
      </c>
      <c r="N215" s="1">
        <v>1.0070093159772779</v>
      </c>
      <c r="O215" s="1">
        <v>1.0070093159772779</v>
      </c>
      <c r="P215" s="1">
        <v>1.0070093159772779</v>
      </c>
      <c r="Q215" s="1">
        <v>1.0070093159772779</v>
      </c>
      <c r="R215" s="1">
        <v>1.0070093159772779</v>
      </c>
      <c r="S215" s="1">
        <v>1.0070093159772779</v>
      </c>
      <c r="T215" s="1">
        <v>1.0070093159772779</v>
      </c>
      <c r="U215" s="1">
        <v>1.0070093159772779</v>
      </c>
      <c r="V215" s="1">
        <v>1.0070093159772779</v>
      </c>
      <c r="W215" s="1">
        <v>1.0070093159772779</v>
      </c>
      <c r="X215" s="1">
        <v>1.0070093159772779</v>
      </c>
      <c r="Y215" s="1">
        <v>1.0070093159772779</v>
      </c>
      <c r="Z215" s="1">
        <v>1.0070093159772779</v>
      </c>
      <c r="AA215" s="1">
        <v>1.0070093159772779</v>
      </c>
      <c r="AB215" s="1">
        <v>1.0070093159772779</v>
      </c>
      <c r="AC215" s="1">
        <v>1.0070093159772779</v>
      </c>
      <c r="AD215" s="1">
        <v>1.0070093159772779</v>
      </c>
    </row>
    <row r="216" spans="1:30" x14ac:dyDescent="0.25">
      <c r="A216">
        <v>3</v>
      </c>
      <c r="B216">
        <v>2030</v>
      </c>
      <c r="C216" t="s">
        <v>5</v>
      </c>
      <c r="D216" t="s">
        <v>18</v>
      </c>
      <c r="E216" t="s">
        <v>20</v>
      </c>
      <c r="F216" t="s">
        <v>21</v>
      </c>
      <c r="G216" s="1">
        <v>0.99480806739390781</v>
      </c>
      <c r="H216" s="1">
        <v>0.99466054740101395</v>
      </c>
      <c r="I216" s="1">
        <v>0.99443878909652716</v>
      </c>
      <c r="J216" s="1">
        <v>0.99454422767014239</v>
      </c>
      <c r="K216" s="1">
        <v>0.99426544508946024</v>
      </c>
      <c r="L216" s="1">
        <v>0.9945357821621712</v>
      </c>
      <c r="M216" s="1">
        <v>0.99527294448552639</v>
      </c>
      <c r="N216" s="1">
        <v>0.99545657548203537</v>
      </c>
      <c r="O216" s="1">
        <v>0.99651312559135818</v>
      </c>
      <c r="P216" s="1">
        <v>0.99464472305310259</v>
      </c>
      <c r="Q216" s="1">
        <v>0.99440277461018201</v>
      </c>
      <c r="R216" s="1">
        <v>0.99395922868630837</v>
      </c>
      <c r="S216" s="1">
        <v>0.99431161381244881</v>
      </c>
      <c r="T216" s="1">
        <v>0.99413032951283042</v>
      </c>
      <c r="U216" s="1">
        <v>0.99392710519154537</v>
      </c>
      <c r="V216" s="1">
        <v>0.99445330396370979</v>
      </c>
      <c r="W216" s="1">
        <v>0.99543753402735569</v>
      </c>
      <c r="X216" s="1">
        <v>0.99639641239309329</v>
      </c>
      <c r="Y216" s="1">
        <v>0.9956156182379774</v>
      </c>
      <c r="Z216" s="1">
        <v>0.99659617644207799</v>
      </c>
      <c r="AA216" s="1">
        <v>0.99737018737168759</v>
      </c>
      <c r="AB216" s="1">
        <v>0.9961665653177274</v>
      </c>
      <c r="AC216" s="1">
        <v>0.9949189501085226</v>
      </c>
      <c r="AD216" s="1">
        <v>0.99488957474040385</v>
      </c>
    </row>
    <row r="217" spans="1:30" hidden="1" x14ac:dyDescent="0.25">
      <c r="A217">
        <v>3</v>
      </c>
      <c r="B217">
        <v>2030</v>
      </c>
      <c r="C217" t="s">
        <v>5</v>
      </c>
      <c r="D217" t="s">
        <v>19</v>
      </c>
      <c r="E217" t="s">
        <v>20</v>
      </c>
      <c r="F217" t="s">
        <v>21</v>
      </c>
      <c r="G217" s="1">
        <v>0.99488957474040385</v>
      </c>
      <c r="H217" s="1">
        <v>0.99488957474040385</v>
      </c>
      <c r="I217" s="1">
        <v>0.99488957474040385</v>
      </c>
      <c r="J217" s="1">
        <v>0.99488957474040385</v>
      </c>
      <c r="K217" s="1">
        <v>0.99488957474040385</v>
      </c>
      <c r="L217" s="1">
        <v>0.99488957474040385</v>
      </c>
      <c r="M217" s="1">
        <v>0.99488957474040385</v>
      </c>
      <c r="N217" s="1">
        <v>0.99488957474040385</v>
      </c>
      <c r="O217" s="1">
        <v>0.99488957474040385</v>
      </c>
      <c r="P217" s="1">
        <v>0.99488957474040385</v>
      </c>
      <c r="Q217" s="1">
        <v>0.99488957474040385</v>
      </c>
      <c r="R217" s="1">
        <v>0.99488957474040385</v>
      </c>
      <c r="S217" s="1">
        <v>0.99488957474040385</v>
      </c>
      <c r="T217" s="1">
        <v>0.99488957474040385</v>
      </c>
      <c r="U217" s="1">
        <v>0.99488957474040385</v>
      </c>
      <c r="V217" s="1">
        <v>0.99488957474040385</v>
      </c>
      <c r="W217" s="1">
        <v>0.99488957474040385</v>
      </c>
      <c r="X217" s="1">
        <v>0.99488957474040385</v>
      </c>
      <c r="Y217" s="1">
        <v>0.99488957474040385</v>
      </c>
      <c r="Z217" s="1">
        <v>0.99488957474040385</v>
      </c>
      <c r="AA217" s="1">
        <v>0.99488957474040385</v>
      </c>
      <c r="AB217" s="1">
        <v>0.99488957474040385</v>
      </c>
      <c r="AC217" s="1">
        <v>0.99488957474040385</v>
      </c>
      <c r="AD217" s="1">
        <v>0.99488957474040385</v>
      </c>
    </row>
    <row r="218" spans="1:30" x14ac:dyDescent="0.25">
      <c r="A218">
        <v>4</v>
      </c>
      <c r="B218">
        <v>2030</v>
      </c>
      <c r="C218" t="s">
        <v>5</v>
      </c>
      <c r="D218" t="s">
        <v>18</v>
      </c>
      <c r="E218" t="s">
        <v>20</v>
      </c>
      <c r="F218" t="s">
        <v>21</v>
      </c>
      <c r="G218" s="1">
        <v>1.0035674466698821</v>
      </c>
      <c r="H218" s="1">
        <v>1.0034363682808951</v>
      </c>
      <c r="I218" s="1">
        <v>1.003119432949829</v>
      </c>
      <c r="J218" s="1">
        <v>1.0032319245293719</v>
      </c>
      <c r="K218" s="1">
        <v>1.003018691005203</v>
      </c>
      <c r="L218" s="1">
        <v>1.00332601551347</v>
      </c>
      <c r="M218" s="1">
        <v>1.004727544029923</v>
      </c>
      <c r="N218" s="1">
        <v>1.0052726962247931</v>
      </c>
      <c r="O218" s="1">
        <v>1.0056681823460949</v>
      </c>
      <c r="P218" s="1">
        <v>1.0041827552800671</v>
      </c>
      <c r="Q218" s="1">
        <v>1.00368222187206</v>
      </c>
      <c r="R218" s="1">
        <v>1.00311975070083</v>
      </c>
      <c r="S218" s="1">
        <v>1.002972093831463</v>
      </c>
      <c r="T218" s="1">
        <v>1.0027352441160069</v>
      </c>
      <c r="U218" s="1">
        <v>1.0026395620310331</v>
      </c>
      <c r="V218" s="1">
        <v>1.0030754292017889</v>
      </c>
      <c r="W218" s="1">
        <v>1.003801376783674</v>
      </c>
      <c r="X218" s="1">
        <v>1.004686619441771</v>
      </c>
      <c r="Y218" s="1">
        <v>1.004581507700568</v>
      </c>
      <c r="Z218" s="1">
        <v>1.005496448830673</v>
      </c>
      <c r="AA218" s="1">
        <v>1.0067142248883001</v>
      </c>
      <c r="AB218" s="1">
        <v>1.0047835620090191</v>
      </c>
      <c r="AC218" s="1">
        <v>1.00363983942075</v>
      </c>
      <c r="AD218" s="1">
        <v>1.0035517010959349</v>
      </c>
    </row>
    <row r="219" spans="1:30" hidden="1" x14ac:dyDescent="0.25">
      <c r="A219">
        <v>4</v>
      </c>
      <c r="B219">
        <v>2030</v>
      </c>
      <c r="C219" t="s">
        <v>5</v>
      </c>
      <c r="D219" t="s">
        <v>19</v>
      </c>
      <c r="E219" t="s">
        <v>20</v>
      </c>
      <c r="F219" t="s">
        <v>21</v>
      </c>
      <c r="G219" s="1">
        <v>1.0035517010959349</v>
      </c>
      <c r="H219" s="1">
        <v>1.0035517010959349</v>
      </c>
      <c r="I219" s="1">
        <v>1.0035517010959349</v>
      </c>
      <c r="J219" s="1">
        <v>1.0035517010959349</v>
      </c>
      <c r="K219" s="1">
        <v>1.0035517010959349</v>
      </c>
      <c r="L219" s="1">
        <v>1.0035517010959349</v>
      </c>
      <c r="M219" s="1">
        <v>1.0035517010959349</v>
      </c>
      <c r="N219" s="1">
        <v>1.0035517010959349</v>
      </c>
      <c r="O219" s="1">
        <v>1.0035517010959349</v>
      </c>
      <c r="P219" s="1">
        <v>1.0035517010959349</v>
      </c>
      <c r="Q219" s="1">
        <v>1.0035517010959349</v>
      </c>
      <c r="R219" s="1">
        <v>1.0035517010959349</v>
      </c>
      <c r="S219" s="1">
        <v>1.0035517010959349</v>
      </c>
      <c r="T219" s="1">
        <v>1.0035517010959349</v>
      </c>
      <c r="U219" s="1">
        <v>1.0035517010959349</v>
      </c>
      <c r="V219" s="1">
        <v>1.0035517010959349</v>
      </c>
      <c r="W219" s="1">
        <v>1.0035517010959349</v>
      </c>
      <c r="X219" s="1">
        <v>1.0035517010959349</v>
      </c>
      <c r="Y219" s="1">
        <v>1.0035517010959349</v>
      </c>
      <c r="Z219" s="1">
        <v>1.0035517010959349</v>
      </c>
      <c r="AA219" s="1">
        <v>1.0035517010959349</v>
      </c>
      <c r="AB219" s="1">
        <v>1.0035517010959349</v>
      </c>
      <c r="AC219" s="1">
        <v>1.0035517010959349</v>
      </c>
      <c r="AD219" s="1">
        <v>1.0035517010959349</v>
      </c>
    </row>
    <row r="220" spans="1:30" x14ac:dyDescent="0.25">
      <c r="A220">
        <v>5</v>
      </c>
      <c r="B220">
        <v>2030</v>
      </c>
      <c r="C220" t="s">
        <v>5</v>
      </c>
      <c r="D220" t="s">
        <v>18</v>
      </c>
      <c r="E220" t="s">
        <v>20</v>
      </c>
      <c r="F220" t="s">
        <v>21</v>
      </c>
      <c r="G220" s="1">
        <v>1.002152413016931</v>
      </c>
      <c r="H220" s="1">
        <v>1.002030037680965</v>
      </c>
      <c r="I220" s="1">
        <v>1.001779223536198</v>
      </c>
      <c r="J220" s="1">
        <v>1.00182140809366</v>
      </c>
      <c r="K220" s="1">
        <v>1.001672947219719</v>
      </c>
      <c r="L220" s="1">
        <v>1.0019005128570739</v>
      </c>
      <c r="M220" s="1">
        <v>1.003315170493744</v>
      </c>
      <c r="N220" s="1">
        <v>1.003930336739878</v>
      </c>
      <c r="O220" s="1">
        <v>1.0044316042689041</v>
      </c>
      <c r="P220" s="1">
        <v>1.00309874818554</v>
      </c>
      <c r="Q220" s="1">
        <v>1.002719189331817</v>
      </c>
      <c r="R220" s="1">
        <v>1.0022486982221179</v>
      </c>
      <c r="S220" s="1">
        <v>1.0021668225067011</v>
      </c>
      <c r="T220" s="1">
        <v>1.0019621920487289</v>
      </c>
      <c r="U220" s="1">
        <v>1.001850115247829</v>
      </c>
      <c r="V220" s="1">
        <v>1.002190430939776</v>
      </c>
      <c r="W220" s="1">
        <v>1.002786722567468</v>
      </c>
      <c r="X220" s="1">
        <v>1.0035245178569281</v>
      </c>
      <c r="Y220" s="1">
        <v>1.003287467853752</v>
      </c>
      <c r="Z220" s="1">
        <v>1.0040746076618321</v>
      </c>
      <c r="AA220" s="1">
        <v>1.0051640056213571</v>
      </c>
      <c r="AB220" s="1">
        <v>1.0033342645361449</v>
      </c>
      <c r="AC220" s="1">
        <v>1.0021828511069171</v>
      </c>
      <c r="AD220" s="1">
        <v>1.002119903027151</v>
      </c>
    </row>
    <row r="221" spans="1:30" hidden="1" x14ac:dyDescent="0.25">
      <c r="A221">
        <v>5</v>
      </c>
      <c r="B221">
        <v>2030</v>
      </c>
      <c r="C221" t="s">
        <v>5</v>
      </c>
      <c r="D221" t="s">
        <v>19</v>
      </c>
      <c r="E221" t="s">
        <v>20</v>
      </c>
      <c r="F221" t="s">
        <v>21</v>
      </c>
      <c r="G221" s="1">
        <v>1.002119903027151</v>
      </c>
      <c r="H221" s="1">
        <v>1.002119903027151</v>
      </c>
      <c r="I221" s="1">
        <v>1.002119903027151</v>
      </c>
      <c r="J221" s="1">
        <v>1.002119903027151</v>
      </c>
      <c r="K221" s="1">
        <v>1.002119903027151</v>
      </c>
      <c r="L221" s="1">
        <v>1.002119903027151</v>
      </c>
      <c r="M221" s="1">
        <v>1.002119903027151</v>
      </c>
      <c r="N221" s="1">
        <v>1.002119903027151</v>
      </c>
      <c r="O221" s="1">
        <v>1.002119903027151</v>
      </c>
      <c r="P221" s="1">
        <v>1.002119903027151</v>
      </c>
      <c r="Q221" s="1">
        <v>1.002119903027151</v>
      </c>
      <c r="R221" s="1">
        <v>1.002119903027151</v>
      </c>
      <c r="S221" s="1">
        <v>1.002119903027151</v>
      </c>
      <c r="T221" s="1">
        <v>1.002119903027151</v>
      </c>
      <c r="U221" s="1">
        <v>1.002119903027151</v>
      </c>
      <c r="V221" s="1">
        <v>1.002119903027151</v>
      </c>
      <c r="W221" s="1">
        <v>1.002119903027151</v>
      </c>
      <c r="X221" s="1">
        <v>1.002119903027151</v>
      </c>
      <c r="Y221" s="1">
        <v>1.002119903027151</v>
      </c>
      <c r="Z221" s="1">
        <v>1.002119903027151</v>
      </c>
      <c r="AA221" s="1">
        <v>1.002119903027151</v>
      </c>
      <c r="AB221" s="1">
        <v>1.002119903027151</v>
      </c>
      <c r="AC221" s="1">
        <v>1.002119903027151</v>
      </c>
      <c r="AD221" s="1">
        <v>1.002119903027151</v>
      </c>
    </row>
    <row r="222" spans="1:30" x14ac:dyDescent="0.25">
      <c r="A222">
        <v>6</v>
      </c>
      <c r="B222">
        <v>2030</v>
      </c>
      <c r="C222" t="s">
        <v>5</v>
      </c>
      <c r="D222" t="s">
        <v>18</v>
      </c>
      <c r="E222" t="s">
        <v>20</v>
      </c>
      <c r="F222" t="s">
        <v>21</v>
      </c>
      <c r="G222" s="1">
        <v>0.96374601530758297</v>
      </c>
      <c r="H222" s="1">
        <v>0.96358655439557994</v>
      </c>
      <c r="I222" s="1">
        <v>0.96325050321767691</v>
      </c>
      <c r="J222" s="1">
        <v>0.9634753943885791</v>
      </c>
      <c r="K222" s="1">
        <v>0.9632455912933735</v>
      </c>
      <c r="L222" s="1">
        <v>0.96364956129571155</v>
      </c>
      <c r="M222" s="1">
        <v>0.96514107853104847</v>
      </c>
      <c r="N222" s="1">
        <v>0.96580070323672806</v>
      </c>
      <c r="O222" s="1">
        <v>0.96609768190039413</v>
      </c>
      <c r="P222" s="1">
        <v>0.96485880141305069</v>
      </c>
      <c r="Q222" s="1">
        <v>0.96477248062796972</v>
      </c>
      <c r="R222" s="1">
        <v>0.96493187376095779</v>
      </c>
      <c r="S222" s="1">
        <v>0.9648394850720986</v>
      </c>
      <c r="T222" s="1">
        <v>0.96427889806448031</v>
      </c>
      <c r="U222" s="1">
        <v>0.96370349538154132</v>
      </c>
      <c r="V222" s="1">
        <v>0.96369807454403222</v>
      </c>
      <c r="W222" s="1">
        <v>0.96387549490420177</v>
      </c>
      <c r="X222" s="1">
        <v>0.96433520196479261</v>
      </c>
      <c r="Y222" s="1">
        <v>0.9646178252103188</v>
      </c>
      <c r="Z222" s="1">
        <v>0.96568615131958446</v>
      </c>
      <c r="AA222" s="1">
        <v>0.9668632474087423</v>
      </c>
      <c r="AB222" s="1">
        <v>0.96517678800676188</v>
      </c>
      <c r="AC222" s="1">
        <v>0.96431641737303009</v>
      </c>
      <c r="AD222" s="1">
        <v>0.96395577513463648</v>
      </c>
    </row>
    <row r="223" spans="1:30" hidden="1" x14ac:dyDescent="0.25">
      <c r="A223">
        <v>6</v>
      </c>
      <c r="B223">
        <v>2030</v>
      </c>
      <c r="C223" t="s">
        <v>5</v>
      </c>
      <c r="D223" t="s">
        <v>19</v>
      </c>
      <c r="E223" t="s">
        <v>20</v>
      </c>
      <c r="F223" t="s">
        <v>21</v>
      </c>
      <c r="G223" s="1">
        <v>0.96395577513463648</v>
      </c>
      <c r="H223" s="1">
        <v>0.96395577513463648</v>
      </c>
      <c r="I223" s="1">
        <v>0.96395577513463648</v>
      </c>
      <c r="J223" s="1">
        <v>0.96395577513463648</v>
      </c>
      <c r="K223" s="1">
        <v>0.96395577513463648</v>
      </c>
      <c r="L223" s="1">
        <v>0.96395577513463648</v>
      </c>
      <c r="M223" s="1">
        <v>0.96395577513463648</v>
      </c>
      <c r="N223" s="1">
        <v>0.96395577513463648</v>
      </c>
      <c r="O223" s="1">
        <v>0.96395577513463648</v>
      </c>
      <c r="P223" s="1">
        <v>0.96395577513463648</v>
      </c>
      <c r="Q223" s="1">
        <v>0.96395577513463648</v>
      </c>
      <c r="R223" s="1">
        <v>0.96395577513463648</v>
      </c>
      <c r="S223" s="1">
        <v>0.96395577513463648</v>
      </c>
      <c r="T223" s="1">
        <v>0.96395577513463648</v>
      </c>
      <c r="U223" s="1">
        <v>0.96395577513463648</v>
      </c>
      <c r="V223" s="1">
        <v>0.96395577513463648</v>
      </c>
      <c r="W223" s="1">
        <v>0.96395577513463648</v>
      </c>
      <c r="X223" s="1">
        <v>0.96395577513463648</v>
      </c>
      <c r="Y223" s="1">
        <v>0.96395577513463648</v>
      </c>
      <c r="Z223" s="1">
        <v>0.96395577513463648</v>
      </c>
      <c r="AA223" s="1">
        <v>0.96395577513463648</v>
      </c>
      <c r="AB223" s="1">
        <v>0.96395577513463648</v>
      </c>
      <c r="AC223" s="1">
        <v>0.96395577513463648</v>
      </c>
      <c r="AD223" s="1">
        <v>0.96395577513463648</v>
      </c>
    </row>
    <row r="224" spans="1:30" x14ac:dyDescent="0.25">
      <c r="A224">
        <v>7</v>
      </c>
      <c r="B224">
        <v>2030</v>
      </c>
      <c r="C224" t="s">
        <v>5</v>
      </c>
      <c r="D224" t="s">
        <v>18</v>
      </c>
      <c r="E224" t="s">
        <v>20</v>
      </c>
      <c r="F224" t="s">
        <v>21</v>
      </c>
      <c r="G224" s="1">
        <v>1.002136974851584</v>
      </c>
      <c r="H224" s="1">
        <v>1.0020111004090599</v>
      </c>
      <c r="I224" s="1">
        <v>1.001821121030342</v>
      </c>
      <c r="J224" s="1">
        <v>1.001786716990132</v>
      </c>
      <c r="K224" s="1">
        <v>1.001710249832924</v>
      </c>
      <c r="L224" s="1">
        <v>1.0018650872853549</v>
      </c>
      <c r="M224" s="1">
        <v>1.0033998957326959</v>
      </c>
      <c r="N224" s="1">
        <v>1.0041298152976239</v>
      </c>
      <c r="O224" s="1">
        <v>1.004774922765838</v>
      </c>
      <c r="P224" s="1">
        <v>1.003591909971846</v>
      </c>
      <c r="Q224" s="1">
        <v>1.0033487092115621</v>
      </c>
      <c r="R224" s="1">
        <v>1.0029827190365761</v>
      </c>
      <c r="S224" s="1">
        <v>1.002958709999441</v>
      </c>
      <c r="T224" s="1">
        <v>1.0027568816713781</v>
      </c>
      <c r="U224" s="1">
        <v>1.0025921626315659</v>
      </c>
      <c r="V224" s="1">
        <v>1.0028318289160689</v>
      </c>
      <c r="W224" s="1">
        <v>1.003294011498238</v>
      </c>
      <c r="X224" s="1">
        <v>1.0038827517538931</v>
      </c>
      <c r="Y224" s="1">
        <v>1.00350106629211</v>
      </c>
      <c r="Z224" s="1">
        <v>1.004170723828248</v>
      </c>
      <c r="AA224" s="1">
        <v>1.0051312748628349</v>
      </c>
      <c r="AB224" s="1">
        <v>1.003377041049561</v>
      </c>
      <c r="AC224" s="1">
        <v>1.0021635846932559</v>
      </c>
      <c r="AD224" s="1">
        <v>1.0021039342236271</v>
      </c>
    </row>
    <row r="225" spans="1:30" hidden="1" x14ac:dyDescent="0.25">
      <c r="A225">
        <v>7</v>
      </c>
      <c r="B225">
        <v>2030</v>
      </c>
      <c r="C225" t="s">
        <v>5</v>
      </c>
      <c r="D225" t="s">
        <v>19</v>
      </c>
      <c r="E225" t="s">
        <v>20</v>
      </c>
      <c r="F225" t="s">
        <v>21</v>
      </c>
      <c r="G225" s="1">
        <v>1.0021039342236271</v>
      </c>
      <c r="H225" s="1">
        <v>1.0021039342236271</v>
      </c>
      <c r="I225" s="1">
        <v>1.0021039342236271</v>
      </c>
      <c r="J225" s="1">
        <v>1.0021039342236271</v>
      </c>
      <c r="K225" s="1">
        <v>1.0021039342236271</v>
      </c>
      <c r="L225" s="1">
        <v>1.0021039342236271</v>
      </c>
      <c r="M225" s="1">
        <v>1.0021039342236271</v>
      </c>
      <c r="N225" s="1">
        <v>1.0021039342236271</v>
      </c>
      <c r="O225" s="1">
        <v>1.0021039342236271</v>
      </c>
      <c r="P225" s="1">
        <v>1.0021039342236271</v>
      </c>
      <c r="Q225" s="1">
        <v>1.0021039342236271</v>
      </c>
      <c r="R225" s="1">
        <v>1.0021039342236271</v>
      </c>
      <c r="S225" s="1">
        <v>1.0021039342236271</v>
      </c>
      <c r="T225" s="1">
        <v>1.0021039342236271</v>
      </c>
      <c r="U225" s="1">
        <v>1.0021039342236271</v>
      </c>
      <c r="V225" s="1">
        <v>1.0021039342236271</v>
      </c>
      <c r="W225" s="1">
        <v>1.0021039342236271</v>
      </c>
      <c r="X225" s="1">
        <v>1.0021039342236271</v>
      </c>
      <c r="Y225" s="1">
        <v>1.0021039342236271</v>
      </c>
      <c r="Z225" s="1">
        <v>1.0021039342236271</v>
      </c>
      <c r="AA225" s="1">
        <v>1.0021039342236271</v>
      </c>
      <c r="AB225" s="1">
        <v>1.0021039342236271</v>
      </c>
      <c r="AC225" s="1">
        <v>1.0021039342236271</v>
      </c>
      <c r="AD225" s="1">
        <v>1.0021039342236271</v>
      </c>
    </row>
    <row r="226" spans="1:30" hidden="1" x14ac:dyDescent="0.25">
      <c r="A226">
        <v>1</v>
      </c>
      <c r="B226">
        <v>2040</v>
      </c>
      <c r="C226" t="s">
        <v>4</v>
      </c>
      <c r="D226" t="s">
        <v>18</v>
      </c>
      <c r="E226">
        <v>0</v>
      </c>
      <c r="F226">
        <v>0</v>
      </c>
      <c r="G226" s="1">
        <v>1.05</v>
      </c>
      <c r="H226" s="1">
        <v>1.05</v>
      </c>
      <c r="I226" s="1">
        <v>1.05</v>
      </c>
      <c r="J226" s="1">
        <v>1.05</v>
      </c>
      <c r="K226" s="1">
        <v>1.05</v>
      </c>
      <c r="L226" s="1">
        <v>1.05</v>
      </c>
      <c r="M226" s="1">
        <v>1.05</v>
      </c>
      <c r="N226" s="1">
        <v>1.05</v>
      </c>
      <c r="O226" s="1">
        <v>1.05</v>
      </c>
      <c r="P226" s="1">
        <v>1.05</v>
      </c>
      <c r="Q226" s="1">
        <v>1.05</v>
      </c>
      <c r="R226" s="1">
        <v>1.05</v>
      </c>
      <c r="S226" s="1">
        <v>1.05</v>
      </c>
      <c r="T226" s="1">
        <v>1.05</v>
      </c>
      <c r="U226" s="1">
        <v>1.05</v>
      </c>
      <c r="V226" s="1">
        <v>1.05</v>
      </c>
      <c r="W226" s="1">
        <v>1.05</v>
      </c>
      <c r="X226" s="1">
        <v>1.05</v>
      </c>
      <c r="Y226" s="1">
        <v>1.05</v>
      </c>
      <c r="Z226" s="1">
        <v>1.05</v>
      </c>
      <c r="AA226" s="1">
        <v>1.05</v>
      </c>
      <c r="AB226" s="1">
        <v>1.05</v>
      </c>
      <c r="AC226" s="1">
        <v>1.05</v>
      </c>
      <c r="AD226" s="1">
        <v>1.05</v>
      </c>
    </row>
    <row r="227" spans="1:30" hidden="1" x14ac:dyDescent="0.25">
      <c r="A227">
        <v>1</v>
      </c>
      <c r="B227">
        <v>2040</v>
      </c>
      <c r="C227" t="s">
        <v>4</v>
      </c>
      <c r="D227" t="s">
        <v>19</v>
      </c>
      <c r="E227">
        <v>0</v>
      </c>
      <c r="F227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</row>
    <row r="228" spans="1:30" hidden="1" x14ac:dyDescent="0.25">
      <c r="A228">
        <v>2</v>
      </c>
      <c r="B228">
        <v>2040</v>
      </c>
      <c r="C228" t="s">
        <v>4</v>
      </c>
      <c r="D228" t="s">
        <v>18</v>
      </c>
      <c r="E228">
        <v>0</v>
      </c>
      <c r="F228">
        <v>0</v>
      </c>
      <c r="G228" s="1">
        <v>1.008125915441058</v>
      </c>
      <c r="H228" s="1">
        <v>1.00744644277008</v>
      </c>
      <c r="I228" s="1">
        <v>1.007707659824401</v>
      </c>
      <c r="J228" s="1">
        <v>1.0079962999643739</v>
      </c>
      <c r="K228" s="1">
        <v>1.0084633425919229</v>
      </c>
      <c r="L228" s="1">
        <v>1.009918101882054</v>
      </c>
      <c r="M228" s="1">
        <v>1.014196738900365</v>
      </c>
      <c r="N228" s="1">
        <v>1.0166647529431361</v>
      </c>
      <c r="O228" s="1">
        <v>1.015256956643839</v>
      </c>
      <c r="P228" s="1">
        <v>1.010652508335113</v>
      </c>
      <c r="Q228" s="1">
        <v>1.00793870289497</v>
      </c>
      <c r="R228" s="1">
        <v>1.0073714661750219</v>
      </c>
      <c r="S228" s="1">
        <v>1.007491586207824</v>
      </c>
      <c r="T228" s="1">
        <v>1.0064881164289941</v>
      </c>
      <c r="U228" s="1">
        <v>1.006616873245455</v>
      </c>
      <c r="V228" s="1">
        <v>1.0080006567403941</v>
      </c>
      <c r="W228" s="1">
        <v>1.0089604809126389</v>
      </c>
      <c r="X228" s="1">
        <v>1.0130754630464049</v>
      </c>
      <c r="Y228" s="1">
        <v>1.0138895627132281</v>
      </c>
      <c r="Z228" s="1">
        <v>1.01201789044901</v>
      </c>
      <c r="AA228" s="1">
        <v>1.0232677346022701</v>
      </c>
      <c r="AB228" s="1">
        <v>1.0188991510266381</v>
      </c>
      <c r="AC228" s="1">
        <v>1.011228548110078</v>
      </c>
      <c r="AD228" s="1">
        <v>1.0096604402954039</v>
      </c>
    </row>
    <row r="229" spans="1:30" hidden="1" x14ac:dyDescent="0.25">
      <c r="A229">
        <v>2</v>
      </c>
      <c r="B229">
        <v>2040</v>
      </c>
      <c r="C229" t="s">
        <v>4</v>
      </c>
      <c r="D229" t="s">
        <v>19</v>
      </c>
      <c r="E229">
        <v>0</v>
      </c>
      <c r="F229">
        <v>0</v>
      </c>
      <c r="G229" s="1">
        <v>-4.5987892615702846</v>
      </c>
      <c r="H229" s="1">
        <v>-4.466479585414179</v>
      </c>
      <c r="I229" s="1">
        <v>-4.4893316576246036</v>
      </c>
      <c r="J229" s="1">
        <v>-4.5363205305977221</v>
      </c>
      <c r="K229" s="1">
        <v>-4.6323994080511532</v>
      </c>
      <c r="L229" s="1">
        <v>-4.9022728061111334</v>
      </c>
      <c r="M229" s="1">
        <v>-5.2355373967208232</v>
      </c>
      <c r="N229" s="1">
        <v>-5.3812254779070932</v>
      </c>
      <c r="O229" s="1">
        <v>-5.2975912413459714</v>
      </c>
      <c r="P229" s="1">
        <v>-4.9468217842608784</v>
      </c>
      <c r="Q229" s="1">
        <v>-4.6160755006121716</v>
      </c>
      <c r="R229" s="1">
        <v>-4.4311996124212456</v>
      </c>
      <c r="S229" s="1">
        <v>-4.2990947652948179</v>
      </c>
      <c r="T229" s="1">
        <v>-4.1734011753049547</v>
      </c>
      <c r="U229" s="1">
        <v>-4.1210650021653814</v>
      </c>
      <c r="V229" s="1">
        <v>-4.321942171358045</v>
      </c>
      <c r="W229" s="1">
        <v>-4.5904214435170472</v>
      </c>
      <c r="X229" s="1">
        <v>-5.1162049311958926</v>
      </c>
      <c r="Y229" s="1">
        <v>-5.21150890932722</v>
      </c>
      <c r="Z229" s="1">
        <v>-5.0994450462188654</v>
      </c>
      <c r="AA229" s="1">
        <v>-5.6487177776269437</v>
      </c>
      <c r="AB229" s="1">
        <v>-5.5036190235258386</v>
      </c>
      <c r="AC229" s="1">
        <v>-5.0589250193901494</v>
      </c>
      <c r="AD229" s="1">
        <v>-4.871412137038833</v>
      </c>
    </row>
    <row r="230" spans="1:30" hidden="1" x14ac:dyDescent="0.25">
      <c r="A230">
        <v>3</v>
      </c>
      <c r="B230">
        <v>2040</v>
      </c>
      <c r="C230" t="s">
        <v>4</v>
      </c>
      <c r="D230" t="s">
        <v>18</v>
      </c>
      <c r="E230">
        <v>0</v>
      </c>
      <c r="F230">
        <v>0</v>
      </c>
      <c r="G230" s="1">
        <v>0.99661032350488232</v>
      </c>
      <c r="H230" s="1">
        <v>0.9959039072758189</v>
      </c>
      <c r="I230" s="1">
        <v>0.99614219865910369</v>
      </c>
      <c r="J230" s="1">
        <v>0.9963675173827431</v>
      </c>
      <c r="K230" s="1">
        <v>0.99666809321213612</v>
      </c>
      <c r="L230" s="1">
        <v>0.99701164020062327</v>
      </c>
      <c r="M230" s="1">
        <v>1.0026078063691131</v>
      </c>
      <c r="N230" s="1">
        <v>1.0045455152658791</v>
      </c>
      <c r="O230" s="1">
        <v>1.005239362840928</v>
      </c>
      <c r="P230" s="1">
        <v>1.0019094611855039</v>
      </c>
      <c r="Q230" s="1">
        <v>1.0000292121302941</v>
      </c>
      <c r="R230" s="1">
        <v>1.001605762057435</v>
      </c>
      <c r="S230" s="1">
        <v>1.003894620496202</v>
      </c>
      <c r="T230" s="1">
        <v>1.0015729041967949</v>
      </c>
      <c r="U230" s="1">
        <v>1.0009391709286579</v>
      </c>
      <c r="V230" s="1">
        <v>1.0028105386631949</v>
      </c>
      <c r="W230" s="1">
        <v>1.0015557905213439</v>
      </c>
      <c r="X230" s="1">
        <v>1.0058762084229631</v>
      </c>
      <c r="Y230" s="1">
        <v>1.0041836339754919</v>
      </c>
      <c r="Z230" s="1">
        <v>1.000692386953469</v>
      </c>
      <c r="AA230" s="1">
        <v>1.004788396822778</v>
      </c>
      <c r="AB230" s="1">
        <v>1.002507172990253</v>
      </c>
      <c r="AC230" s="1">
        <v>0.99785405943599603</v>
      </c>
      <c r="AD230" s="1">
        <v>0.99728348120196342</v>
      </c>
    </row>
    <row r="231" spans="1:30" hidden="1" x14ac:dyDescent="0.25">
      <c r="A231">
        <v>3</v>
      </c>
      <c r="B231">
        <v>2040</v>
      </c>
      <c r="C231" t="s">
        <v>4</v>
      </c>
      <c r="D231" t="s">
        <v>19</v>
      </c>
      <c r="E231">
        <v>0</v>
      </c>
      <c r="F231">
        <v>0</v>
      </c>
      <c r="G231" s="1">
        <v>-8.5220194468022754</v>
      </c>
      <c r="H231" s="1">
        <v>-8.2684357506293225</v>
      </c>
      <c r="I231" s="1">
        <v>-8.3306411710861514</v>
      </c>
      <c r="J231" s="1">
        <v>-8.4179813200236975</v>
      </c>
      <c r="K231" s="1">
        <v>-8.5602176557668965</v>
      </c>
      <c r="L231" s="1">
        <v>-8.9058761633157353</v>
      </c>
      <c r="M231" s="1">
        <v>-9.9475587123228131</v>
      </c>
      <c r="N231" s="1">
        <v>-10.187164430121349</v>
      </c>
      <c r="O231" s="1">
        <v>-10.180220143218181</v>
      </c>
      <c r="P231" s="1">
        <v>-9.7942852619269303</v>
      </c>
      <c r="Q231" s="1">
        <v>-9.4542231753028432</v>
      </c>
      <c r="R231" s="1">
        <v>-9.3796495467503256</v>
      </c>
      <c r="S231" s="1">
        <v>-9.3326758238642853</v>
      </c>
      <c r="T231" s="1">
        <v>-9.1394834145097068</v>
      </c>
      <c r="U231" s="1">
        <v>-9.0330013645874345</v>
      </c>
      <c r="V231" s="1">
        <v>-9.2556646972180001</v>
      </c>
      <c r="W231" s="1">
        <v>-9.4123892555791162</v>
      </c>
      <c r="X231" s="1">
        <v>-10.037503813445619</v>
      </c>
      <c r="Y231" s="1">
        <v>-10.02302085537181</v>
      </c>
      <c r="Z231" s="1">
        <v>-9.7170726673125056</v>
      </c>
      <c r="AA231" s="1">
        <v>-10.19826860039108</v>
      </c>
      <c r="AB231" s="1">
        <v>-9.989382317405255</v>
      </c>
      <c r="AC231" s="1">
        <v>-9.2006098355837196</v>
      </c>
      <c r="AD231" s="1">
        <v>-8.9196013578880553</v>
      </c>
    </row>
    <row r="232" spans="1:30" hidden="1" x14ac:dyDescent="0.25">
      <c r="A232">
        <v>4</v>
      </c>
      <c r="B232">
        <v>2040</v>
      </c>
      <c r="C232" t="s">
        <v>4</v>
      </c>
      <c r="D232" t="s">
        <v>18</v>
      </c>
      <c r="E232">
        <v>0</v>
      </c>
      <c r="F232">
        <v>0</v>
      </c>
      <c r="G232" s="1">
        <v>1.0044449575566869</v>
      </c>
      <c r="H232" s="1">
        <v>1.003780327524763</v>
      </c>
      <c r="I232" s="1">
        <v>1.0040330357165059</v>
      </c>
      <c r="J232" s="1">
        <v>1.004304017145657</v>
      </c>
      <c r="K232" s="1">
        <v>1.00474390068263</v>
      </c>
      <c r="L232" s="1">
        <v>1.0061279465945689</v>
      </c>
      <c r="M232" s="1">
        <v>1.010837159745239</v>
      </c>
      <c r="N232" s="1">
        <v>1.013487501917562</v>
      </c>
      <c r="O232" s="1">
        <v>1.0122990250345829</v>
      </c>
      <c r="P232" s="1">
        <v>1.007908797688748</v>
      </c>
      <c r="Q232" s="1">
        <v>1.005506649920002</v>
      </c>
      <c r="R232" s="1">
        <v>1.0051649097359081</v>
      </c>
      <c r="S232" s="1">
        <v>1.005352961683013</v>
      </c>
      <c r="T232" s="1">
        <v>1.0043474726904771</v>
      </c>
      <c r="U232" s="1">
        <v>1.004286028304878</v>
      </c>
      <c r="V232" s="1">
        <v>1.0054007749012821</v>
      </c>
      <c r="W232" s="1">
        <v>1.006091897723328</v>
      </c>
      <c r="X232" s="1">
        <v>1.009937300051045</v>
      </c>
      <c r="Y232" s="1">
        <v>1.010566987858168</v>
      </c>
      <c r="Z232" s="1">
        <v>1.0086467338361289</v>
      </c>
      <c r="AA232" s="1">
        <v>1.019298981439315</v>
      </c>
      <c r="AB232" s="1">
        <v>1.014982167811086</v>
      </c>
      <c r="AC232" s="1">
        <v>1.0074418280749871</v>
      </c>
      <c r="AD232" s="1">
        <v>1.005910872850095</v>
      </c>
    </row>
    <row r="233" spans="1:30" hidden="1" x14ac:dyDescent="0.25">
      <c r="A233">
        <v>4</v>
      </c>
      <c r="B233">
        <v>2040</v>
      </c>
      <c r="C233" t="s">
        <v>4</v>
      </c>
      <c r="D233" t="s">
        <v>19</v>
      </c>
      <c r="E233">
        <v>0</v>
      </c>
      <c r="F233">
        <v>0</v>
      </c>
      <c r="G233" s="1">
        <v>-4.5564882230818444</v>
      </c>
      <c r="H233" s="1">
        <v>-4.4226530851980259</v>
      </c>
      <c r="I233" s="1">
        <v>-4.4441230419814532</v>
      </c>
      <c r="J233" s="1">
        <v>-4.4913508533043984</v>
      </c>
      <c r="K233" s="1">
        <v>-4.5911083954620482</v>
      </c>
      <c r="L233" s="1">
        <v>-4.8758150390024477</v>
      </c>
      <c r="M233" s="1">
        <v>-5.1943905966318704</v>
      </c>
      <c r="N233" s="1">
        <v>-5.3496784944301421</v>
      </c>
      <c r="O233" s="1">
        <v>-5.2578511481239829</v>
      </c>
      <c r="P233" s="1">
        <v>-4.8879389026910731</v>
      </c>
      <c r="Q233" s="1">
        <v>-4.5418000437876396</v>
      </c>
      <c r="R233" s="1">
        <v>-4.3387751224329127</v>
      </c>
      <c r="S233" s="1">
        <v>-4.1893432527208754</v>
      </c>
      <c r="T233" s="1">
        <v>-4.0611404355869114</v>
      </c>
      <c r="U233" s="1">
        <v>-4.0033907739577153</v>
      </c>
      <c r="V233" s="1">
        <v>-4.2090643105979124</v>
      </c>
      <c r="W233" s="1">
        <v>-4.5008072702815358</v>
      </c>
      <c r="X233" s="1">
        <v>-5.0515940299031152</v>
      </c>
      <c r="Y233" s="1">
        <v>-5.1602501565046586</v>
      </c>
      <c r="Z233" s="1">
        <v>-5.0547023050624897</v>
      </c>
      <c r="AA233" s="1">
        <v>-5.6421631297218324</v>
      </c>
      <c r="AB233" s="1">
        <v>-5.4894229816358084</v>
      </c>
      <c r="AC233" s="1">
        <v>-5.0357405815029832</v>
      </c>
      <c r="AD233" s="1">
        <v>-4.8404049547305048</v>
      </c>
    </row>
    <row r="234" spans="1:30" hidden="1" x14ac:dyDescent="0.25">
      <c r="A234">
        <v>5</v>
      </c>
      <c r="B234">
        <v>2040</v>
      </c>
      <c r="C234" t="s">
        <v>4</v>
      </c>
      <c r="D234" t="s">
        <v>18</v>
      </c>
      <c r="E234">
        <v>0</v>
      </c>
      <c r="F234">
        <v>0</v>
      </c>
      <c r="G234" s="1">
        <v>1.0028599829019991</v>
      </c>
      <c r="H234" s="1">
        <v>1.002206667686147</v>
      </c>
      <c r="I234" s="1">
        <v>1.0024595604979301</v>
      </c>
      <c r="J234" s="1">
        <v>1.002721687869413</v>
      </c>
      <c r="K234" s="1">
        <v>1.0031381387594751</v>
      </c>
      <c r="L234" s="1">
        <v>1.0044455708433511</v>
      </c>
      <c r="M234" s="1">
        <v>1.009398398867198</v>
      </c>
      <c r="N234" s="1">
        <v>1.0121048481500601</v>
      </c>
      <c r="O234" s="1">
        <v>1.0110423197544851</v>
      </c>
      <c r="P234" s="1">
        <v>1.006807729078552</v>
      </c>
      <c r="Q234" s="1">
        <v>1.004595209462579</v>
      </c>
      <c r="R234" s="1">
        <v>1.0044117076386401</v>
      </c>
      <c r="S234" s="1">
        <v>1.0046827646902139</v>
      </c>
      <c r="T234" s="1">
        <v>1.003683475759215</v>
      </c>
      <c r="U234" s="1">
        <v>1.0035500371223709</v>
      </c>
      <c r="V234" s="1">
        <v>1.0045263254197789</v>
      </c>
      <c r="W234" s="1">
        <v>1.0050240025125681</v>
      </c>
      <c r="X234" s="1">
        <v>1.0086709312058939</v>
      </c>
      <c r="Y234" s="1">
        <v>1.009175482498571</v>
      </c>
      <c r="Z234" s="1">
        <v>1.0072130515246569</v>
      </c>
      <c r="AA234" s="1">
        <v>1.0174750490450071</v>
      </c>
      <c r="AB234" s="1">
        <v>1.013205001631172</v>
      </c>
      <c r="AC234" s="1">
        <v>1.0057514208416729</v>
      </c>
      <c r="AD234" s="1">
        <v>1.004260778396465</v>
      </c>
    </row>
    <row r="235" spans="1:30" hidden="1" x14ac:dyDescent="0.25">
      <c r="A235">
        <v>5</v>
      </c>
      <c r="B235">
        <v>2040</v>
      </c>
      <c r="C235" t="s">
        <v>4</v>
      </c>
      <c r="D235" t="s">
        <v>19</v>
      </c>
      <c r="E235">
        <v>0</v>
      </c>
      <c r="F235">
        <v>0</v>
      </c>
      <c r="G235" s="1">
        <v>-4.5011868343367363</v>
      </c>
      <c r="H235" s="1">
        <v>-4.3667607693965218</v>
      </c>
      <c r="I235" s="1">
        <v>-4.3875140462387172</v>
      </c>
      <c r="J235" s="1">
        <v>-4.4346926851772519</v>
      </c>
      <c r="K235" s="1">
        <v>-4.5359177109905886</v>
      </c>
      <c r="L235" s="1">
        <v>-4.8269038958674306</v>
      </c>
      <c r="M235" s="1">
        <v>-5.142923152907156</v>
      </c>
      <c r="N235" s="1">
        <v>-5.3045008654501098</v>
      </c>
      <c r="O235" s="1">
        <v>-5.2109174934477576</v>
      </c>
      <c r="P235" s="1">
        <v>-4.8340323644118719</v>
      </c>
      <c r="Q235" s="1">
        <v>-4.4836731207714822</v>
      </c>
      <c r="R235" s="1">
        <v>-4.2743800979549897</v>
      </c>
      <c r="S235" s="1">
        <v>-4.117560439443797</v>
      </c>
      <c r="T235" s="1">
        <v>-3.98815239703123</v>
      </c>
      <c r="U235" s="1">
        <v>-3.9260505075360101</v>
      </c>
      <c r="V235" s="1">
        <v>-4.1313805779534771</v>
      </c>
      <c r="W235" s="1">
        <v>-4.4313631613514053</v>
      </c>
      <c r="X235" s="1">
        <v>-4.9912985977604283</v>
      </c>
      <c r="Y235" s="1">
        <v>-5.1044214116133526</v>
      </c>
      <c r="Z235" s="1">
        <v>-5.0013803224040796</v>
      </c>
      <c r="AA235" s="1">
        <v>-5.6013049164217854</v>
      </c>
      <c r="AB235" s="1">
        <v>-5.4453359641196277</v>
      </c>
      <c r="AC235" s="1">
        <v>-4.988434754172947</v>
      </c>
      <c r="AD235" s="1">
        <v>-4.7897563546704474</v>
      </c>
    </row>
    <row r="236" spans="1:30" hidden="1" x14ac:dyDescent="0.25">
      <c r="A236">
        <v>6</v>
      </c>
      <c r="B236">
        <v>2040</v>
      </c>
      <c r="C236" t="s">
        <v>4</v>
      </c>
      <c r="D236" t="s">
        <v>18</v>
      </c>
      <c r="E236">
        <v>0</v>
      </c>
      <c r="F236">
        <v>0</v>
      </c>
      <c r="G236" s="1">
        <v>0.9659958909472437</v>
      </c>
      <c r="H236" s="1">
        <v>0.96557155595979638</v>
      </c>
      <c r="I236" s="1">
        <v>0.96555079044652481</v>
      </c>
      <c r="J236" s="1">
        <v>0.96567290456348409</v>
      </c>
      <c r="K236" s="1">
        <v>0.96603925715243377</v>
      </c>
      <c r="L236" s="1">
        <v>0.9677543713352561</v>
      </c>
      <c r="M236" s="1">
        <v>0.97174884466873412</v>
      </c>
      <c r="N236" s="1">
        <v>0.9757268162974283</v>
      </c>
      <c r="O236" s="1">
        <v>0.97524584142903104</v>
      </c>
      <c r="P236" s="1">
        <v>0.97152365916283423</v>
      </c>
      <c r="Q236" s="1">
        <v>0.97009357650479777</v>
      </c>
      <c r="R236" s="1">
        <v>0.96943866084998798</v>
      </c>
      <c r="S236" s="1">
        <v>0.96862844705221829</v>
      </c>
      <c r="T236" s="1">
        <v>0.9678352434391817</v>
      </c>
      <c r="U236" s="1">
        <v>0.96663208318225258</v>
      </c>
      <c r="V236" s="1">
        <v>0.96647845402851362</v>
      </c>
      <c r="W236" s="1">
        <v>0.96714561518809583</v>
      </c>
      <c r="X236" s="1">
        <v>0.97084800680263628</v>
      </c>
      <c r="Y236" s="1">
        <v>0.9716729502223499</v>
      </c>
      <c r="Z236" s="1">
        <v>0.97048874851581546</v>
      </c>
      <c r="AA236" s="1">
        <v>0.97976757058630415</v>
      </c>
      <c r="AB236" s="1">
        <v>0.9755618301536978</v>
      </c>
      <c r="AC236" s="1">
        <v>0.96919576896531046</v>
      </c>
      <c r="AD236" s="1">
        <v>0.96754372193247207</v>
      </c>
    </row>
    <row r="237" spans="1:30" hidden="1" x14ac:dyDescent="0.25">
      <c r="A237">
        <v>6</v>
      </c>
      <c r="B237">
        <v>2040</v>
      </c>
      <c r="C237" t="s">
        <v>4</v>
      </c>
      <c r="D237" t="s">
        <v>19</v>
      </c>
      <c r="E237">
        <v>0</v>
      </c>
      <c r="F237">
        <v>0</v>
      </c>
      <c r="G237" s="1">
        <v>-6.027649966923466</v>
      </c>
      <c r="H237" s="1">
        <v>-5.8358821332620767</v>
      </c>
      <c r="I237" s="1">
        <v>-5.8139712900209481</v>
      </c>
      <c r="J237" s="1">
        <v>-5.848820037478327</v>
      </c>
      <c r="K237" s="1">
        <v>-5.9957324708096102</v>
      </c>
      <c r="L237" s="1">
        <v>-6.5458528652990609</v>
      </c>
      <c r="M237" s="1">
        <v>-7.6850476855913907</v>
      </c>
      <c r="N237" s="1">
        <v>-8.1466181679180885</v>
      </c>
      <c r="O237" s="1">
        <v>-8.1586143588634439</v>
      </c>
      <c r="P237" s="1">
        <v>-7.7989672124059597</v>
      </c>
      <c r="Q237" s="1">
        <v>-7.5330628872125649</v>
      </c>
      <c r="R237" s="1">
        <v>-7.3028664497673352</v>
      </c>
      <c r="S237" s="1">
        <v>-7.0167970335392216</v>
      </c>
      <c r="T237" s="1">
        <v>-6.8499024424042929</v>
      </c>
      <c r="U237" s="1">
        <v>-6.5337157914620398</v>
      </c>
      <c r="V237" s="1">
        <v>-6.5296117118747938</v>
      </c>
      <c r="W237" s="1">
        <v>-6.8781325393370656</v>
      </c>
      <c r="X237" s="1">
        <v>-7.5955086084022536</v>
      </c>
      <c r="Y237" s="1">
        <v>-7.6619188248457419</v>
      </c>
      <c r="Z237" s="1">
        <v>-7.5009908820220303</v>
      </c>
      <c r="AA237" s="1">
        <v>-7.9689098010779373</v>
      </c>
      <c r="AB237" s="1">
        <v>-7.682004697686132</v>
      </c>
      <c r="AC237" s="1">
        <v>-6.9188113971906331</v>
      </c>
      <c r="AD237" s="1">
        <v>-6.5267706571653772</v>
      </c>
    </row>
    <row r="238" spans="1:30" hidden="1" x14ac:dyDescent="0.25">
      <c r="A238">
        <v>7</v>
      </c>
      <c r="B238">
        <v>2040</v>
      </c>
      <c r="C238" t="s">
        <v>4</v>
      </c>
      <c r="D238" t="s">
        <v>18</v>
      </c>
      <c r="E238">
        <v>0</v>
      </c>
      <c r="F238">
        <v>0</v>
      </c>
      <c r="G238" s="1">
        <v>1.002760594106898</v>
      </c>
      <c r="H238" s="1">
        <v>1.00210434792138</v>
      </c>
      <c r="I238" s="1">
        <v>1.0023528553017731</v>
      </c>
      <c r="J238" s="1">
        <v>1.00260666997973</v>
      </c>
      <c r="K238" s="1">
        <v>1.003007030215171</v>
      </c>
      <c r="L238" s="1">
        <v>1.0042774367986851</v>
      </c>
      <c r="M238" s="1">
        <v>1.009635184079559</v>
      </c>
      <c r="N238" s="1">
        <v>1.0124067509642971</v>
      </c>
      <c r="O238" s="1">
        <v>1.011470039737639</v>
      </c>
      <c r="P238" s="1">
        <v>1.0073984851080151</v>
      </c>
      <c r="Q238" s="1">
        <v>1.00536792099192</v>
      </c>
      <c r="R238" s="1">
        <v>1.0053377954293981</v>
      </c>
      <c r="S238" s="1">
        <v>1.0056938074150421</v>
      </c>
      <c r="T238" s="1">
        <v>1.0046976723906891</v>
      </c>
      <c r="U238" s="1">
        <v>1.004487046865669</v>
      </c>
      <c r="V238" s="1">
        <v>1.00532122777823</v>
      </c>
      <c r="W238" s="1">
        <v>1.0056325998057969</v>
      </c>
      <c r="X238" s="1">
        <v>1.0091145323316959</v>
      </c>
      <c r="Y238" s="1">
        <v>1.0094855306622861</v>
      </c>
      <c r="Z238" s="1">
        <v>1.0074556356348019</v>
      </c>
      <c r="AA238" s="1">
        <v>1.0173264893130041</v>
      </c>
      <c r="AB238" s="1">
        <v>1.013076761219085</v>
      </c>
      <c r="AC238" s="1">
        <v>1.005620517226756</v>
      </c>
      <c r="AD238" s="1">
        <v>1.004133796690309</v>
      </c>
    </row>
    <row r="239" spans="1:30" hidden="1" x14ac:dyDescent="0.25">
      <c r="A239">
        <v>7</v>
      </c>
      <c r="B239">
        <v>2040</v>
      </c>
      <c r="C239" t="s">
        <v>4</v>
      </c>
      <c r="D239" t="s">
        <v>19</v>
      </c>
      <c r="E239">
        <v>0</v>
      </c>
      <c r="F239">
        <v>0</v>
      </c>
      <c r="G239" s="1">
        <v>-4.5055235716630584</v>
      </c>
      <c r="H239" s="1">
        <v>-4.371214270130217</v>
      </c>
      <c r="I239" s="1">
        <v>-4.3921374274943723</v>
      </c>
      <c r="J239" s="1">
        <v>-4.4396388136335574</v>
      </c>
      <c r="K239" s="1">
        <v>-4.5414885525034947</v>
      </c>
      <c r="L239" s="1">
        <v>-4.8339079778794911</v>
      </c>
      <c r="M239" s="1">
        <v>-5.1342241669972646</v>
      </c>
      <c r="N239" s="1">
        <v>-5.293312705447045</v>
      </c>
      <c r="O239" s="1">
        <v>-5.1948549501512717</v>
      </c>
      <c r="P239" s="1">
        <v>-4.8115729340118714</v>
      </c>
      <c r="Q239" s="1">
        <v>-4.4540854509690124</v>
      </c>
      <c r="R239" s="1">
        <v>-4.2388193206855229</v>
      </c>
      <c r="S239" s="1">
        <v>-4.0787046379159246</v>
      </c>
      <c r="T239" s="1">
        <v>-3.9491346257267179</v>
      </c>
      <c r="U239" s="1">
        <v>-3.8900334545267081</v>
      </c>
      <c r="V239" s="1">
        <v>-4.1009275633874642</v>
      </c>
      <c r="W239" s="1">
        <v>-4.4081693676662947</v>
      </c>
      <c r="X239" s="1">
        <v>-4.9745820123384759</v>
      </c>
      <c r="Y239" s="1">
        <v>-5.0928840759527896</v>
      </c>
      <c r="Z239" s="1">
        <v>-4.9924365173054737</v>
      </c>
      <c r="AA239" s="1">
        <v>-5.6074737924319207</v>
      </c>
      <c r="AB239" s="1">
        <v>-5.4507455046726294</v>
      </c>
      <c r="AC239" s="1">
        <v>-4.9939843709728704</v>
      </c>
      <c r="AD239" s="1">
        <v>-4.7951609692055506</v>
      </c>
    </row>
    <row r="240" spans="1:30" hidden="1" x14ac:dyDescent="0.25">
      <c r="A240">
        <v>1</v>
      </c>
      <c r="B240">
        <v>2040</v>
      </c>
      <c r="C240" t="s">
        <v>4</v>
      </c>
      <c r="D240" t="s">
        <v>18</v>
      </c>
      <c r="E240">
        <v>0</v>
      </c>
      <c r="F240">
        <v>1</v>
      </c>
      <c r="G240" s="1">
        <v>1.05</v>
      </c>
      <c r="H240" s="1">
        <v>1.05</v>
      </c>
      <c r="I240" s="1">
        <v>1.05</v>
      </c>
      <c r="J240" s="1">
        <v>1.05</v>
      </c>
      <c r="K240" s="1">
        <v>1.05</v>
      </c>
      <c r="L240" s="1">
        <v>1.05</v>
      </c>
      <c r="M240" s="1">
        <v>1.05</v>
      </c>
      <c r="N240" s="1">
        <v>1.05</v>
      </c>
      <c r="O240" s="1">
        <v>1.05</v>
      </c>
      <c r="P240" s="1">
        <v>1.05</v>
      </c>
      <c r="Q240" s="1">
        <v>1.05</v>
      </c>
      <c r="R240" s="1">
        <v>1.05</v>
      </c>
      <c r="S240" s="1">
        <v>1.05</v>
      </c>
      <c r="T240" s="1">
        <v>1.05</v>
      </c>
      <c r="U240" s="1">
        <v>1.05</v>
      </c>
      <c r="V240" s="1">
        <v>1.05</v>
      </c>
      <c r="W240" s="1">
        <v>1.05</v>
      </c>
      <c r="X240" s="1">
        <v>1.05</v>
      </c>
      <c r="Y240" s="1">
        <v>1.05</v>
      </c>
      <c r="Z240" s="1">
        <v>1.05</v>
      </c>
      <c r="AA240" s="1">
        <v>1.05</v>
      </c>
      <c r="AB240" s="1">
        <v>1.05</v>
      </c>
      <c r="AC240" s="1">
        <v>1.05</v>
      </c>
      <c r="AD240" s="1">
        <v>1.05</v>
      </c>
    </row>
    <row r="241" spans="1:30" hidden="1" x14ac:dyDescent="0.25">
      <c r="A241">
        <v>1</v>
      </c>
      <c r="B241">
        <v>2040</v>
      </c>
      <c r="C241" t="s">
        <v>4</v>
      </c>
      <c r="D241" t="s">
        <v>19</v>
      </c>
      <c r="E241">
        <v>0</v>
      </c>
      <c r="F241">
        <v>1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</row>
    <row r="242" spans="1:30" hidden="1" x14ac:dyDescent="0.25">
      <c r="A242">
        <v>2</v>
      </c>
      <c r="B242">
        <v>2040</v>
      </c>
      <c r="C242" t="s">
        <v>4</v>
      </c>
      <c r="D242" t="s">
        <v>18</v>
      </c>
      <c r="E242">
        <v>0</v>
      </c>
      <c r="F242">
        <v>1</v>
      </c>
      <c r="G242" s="1">
        <v>1.0082418519486971</v>
      </c>
      <c r="H242" s="1">
        <v>1.00725430482003</v>
      </c>
      <c r="I242" s="1">
        <v>1.0073747393959369</v>
      </c>
      <c r="J242" s="1">
        <v>1.0072551167126591</v>
      </c>
      <c r="K242" s="1">
        <v>1.0071102086376049</v>
      </c>
      <c r="L242" s="1">
        <v>1.007737913098627</v>
      </c>
      <c r="M242" s="1">
        <v>1.012780950640561</v>
      </c>
      <c r="N242" s="1">
        <v>1.007788738353415</v>
      </c>
      <c r="O242" s="1">
        <v>1.008371126248341</v>
      </c>
      <c r="P242" s="1">
        <v>1.0067983146400039</v>
      </c>
      <c r="Q242" s="1">
        <v>1.0063882432288831</v>
      </c>
      <c r="R242" s="1">
        <v>1.005745630136119</v>
      </c>
      <c r="S242" s="1">
        <v>1.0041553815376389</v>
      </c>
      <c r="T242" s="1">
        <v>1.0026955399396531</v>
      </c>
      <c r="U242" s="1">
        <v>1.0016776042241551</v>
      </c>
      <c r="V242" s="1">
        <v>1.002743330047041</v>
      </c>
      <c r="W242" s="1">
        <v>1.0041464928207551</v>
      </c>
      <c r="X242" s="1">
        <v>1.005481201032977</v>
      </c>
      <c r="Y242" s="1">
        <v>1.005714327871023</v>
      </c>
      <c r="Z242" s="1">
        <v>1.0104162795580971</v>
      </c>
      <c r="AA242" s="1">
        <v>1.009218974103528</v>
      </c>
      <c r="AB242" s="1">
        <v>1.0079339452798941</v>
      </c>
      <c r="AC242" s="1">
        <v>1.007615053245446</v>
      </c>
      <c r="AD242" s="1">
        <v>1.007093147202436</v>
      </c>
    </row>
    <row r="243" spans="1:30" hidden="1" x14ac:dyDescent="0.25">
      <c r="A243">
        <v>2</v>
      </c>
      <c r="B243">
        <v>2040</v>
      </c>
      <c r="C243" t="s">
        <v>4</v>
      </c>
      <c r="D243" t="s">
        <v>19</v>
      </c>
      <c r="E243">
        <v>0</v>
      </c>
      <c r="F243">
        <v>1</v>
      </c>
      <c r="G243" s="1">
        <v>-4.602439402248292</v>
      </c>
      <c r="H243" s="1">
        <v>-4.4208378261023586</v>
      </c>
      <c r="I243" s="1">
        <v>-4.402844129105155</v>
      </c>
      <c r="J243" s="1">
        <v>-4.3783864439187594</v>
      </c>
      <c r="K243" s="1">
        <v>-4.3590473562877428</v>
      </c>
      <c r="L243" s="1">
        <v>-4.5331932282638263</v>
      </c>
      <c r="M243" s="1">
        <v>-5.1618795248944442</v>
      </c>
      <c r="N243" s="1">
        <v>-4.4421189001719279</v>
      </c>
      <c r="O243" s="1">
        <v>-4.5925295059685656</v>
      </c>
      <c r="P243" s="1">
        <v>-4.3076266567942563</v>
      </c>
      <c r="Q243" s="1">
        <v>-4.2181481367450138</v>
      </c>
      <c r="R243" s="1">
        <v>-4.0973900016820943</v>
      </c>
      <c r="S243" s="1">
        <v>-3.7020037671758339</v>
      </c>
      <c r="T243" s="1">
        <v>-3.2811288251916948</v>
      </c>
      <c r="U243" s="1">
        <v>-2.852448694899508</v>
      </c>
      <c r="V243" s="1">
        <v>-3.0579915145289891</v>
      </c>
      <c r="W243" s="1">
        <v>-3.557072462230459</v>
      </c>
      <c r="X243" s="1">
        <v>-4.0865901755183609</v>
      </c>
      <c r="Y243" s="1">
        <v>-4.1352881427532617</v>
      </c>
      <c r="Z243" s="1">
        <v>-5.034712091199137</v>
      </c>
      <c r="AA243" s="1">
        <v>-4.9169041174025931</v>
      </c>
      <c r="AB243" s="1">
        <v>-4.7360102454973143</v>
      </c>
      <c r="AC243" s="1">
        <v>-4.6531589190545466</v>
      </c>
      <c r="AD243" s="1">
        <v>-4.4883197132614008</v>
      </c>
    </row>
    <row r="244" spans="1:30" hidden="1" x14ac:dyDescent="0.25">
      <c r="A244">
        <v>3</v>
      </c>
      <c r="B244">
        <v>2040</v>
      </c>
      <c r="C244" t="s">
        <v>4</v>
      </c>
      <c r="D244" t="s">
        <v>18</v>
      </c>
      <c r="E244">
        <v>0</v>
      </c>
      <c r="F244">
        <v>1</v>
      </c>
      <c r="G244" s="1">
        <v>0.99660082210342626</v>
      </c>
      <c r="H244" s="1">
        <v>0.99581690655479382</v>
      </c>
      <c r="I244" s="1">
        <v>0.9959347424674988</v>
      </c>
      <c r="J244" s="1">
        <v>0.9957984919102707</v>
      </c>
      <c r="K244" s="1">
        <v>0.99559650364610719</v>
      </c>
      <c r="L244" s="1">
        <v>0.99574701420373823</v>
      </c>
      <c r="M244" s="1">
        <v>0.99801903405531545</v>
      </c>
      <c r="N244" s="1">
        <v>0.99708242147376136</v>
      </c>
      <c r="O244" s="1">
        <v>0.99824142042057606</v>
      </c>
      <c r="P244" s="1">
        <v>0.99662840566362221</v>
      </c>
      <c r="Q244" s="1">
        <v>0.99788203641824991</v>
      </c>
      <c r="R244" s="1">
        <v>0.99901106456997302</v>
      </c>
      <c r="S244" s="1">
        <v>0.99664472995873321</v>
      </c>
      <c r="T244" s="1">
        <v>0.99377471262052008</v>
      </c>
      <c r="U244" s="1">
        <v>0.99161341389684643</v>
      </c>
      <c r="V244" s="1">
        <v>0.9924390816345916</v>
      </c>
      <c r="W244" s="1">
        <v>0.99384927139714896</v>
      </c>
      <c r="X244" s="1">
        <v>0.99497678020339797</v>
      </c>
      <c r="Y244" s="1">
        <v>0.99496442974064725</v>
      </c>
      <c r="Z244" s="1">
        <v>0.99614894854386993</v>
      </c>
      <c r="AA244" s="1">
        <v>0.99567457849436936</v>
      </c>
      <c r="AB244" s="1">
        <v>0.99502211622186088</v>
      </c>
      <c r="AC244" s="1">
        <v>0.9950639623372578</v>
      </c>
      <c r="AD244" s="1">
        <v>0.99496087220111673</v>
      </c>
    </row>
    <row r="245" spans="1:30" hidden="1" x14ac:dyDescent="0.25">
      <c r="A245">
        <v>3</v>
      </c>
      <c r="B245">
        <v>2040</v>
      </c>
      <c r="C245" t="s">
        <v>4</v>
      </c>
      <c r="D245" t="s">
        <v>19</v>
      </c>
      <c r="E245">
        <v>0</v>
      </c>
      <c r="F245">
        <v>1</v>
      </c>
      <c r="G245" s="1">
        <v>-8.5448613089616074</v>
      </c>
      <c r="H245" s="1">
        <v>-8.1978573643184429</v>
      </c>
      <c r="I245" s="1">
        <v>-8.1877357973667824</v>
      </c>
      <c r="J245" s="1">
        <v>-8.1415553446042299</v>
      </c>
      <c r="K245" s="1">
        <v>-8.0727321486510295</v>
      </c>
      <c r="L245" s="1">
        <v>-8.3374040121125681</v>
      </c>
      <c r="M245" s="1">
        <v>-9.3815013510806491</v>
      </c>
      <c r="N245" s="1">
        <v>-8.8113555623214239</v>
      </c>
      <c r="O245" s="1">
        <v>-9.1526477701012023</v>
      </c>
      <c r="P245" s="1">
        <v>-8.8156280360720238</v>
      </c>
      <c r="Q245" s="1">
        <v>-8.9147480756111772</v>
      </c>
      <c r="R245" s="1">
        <v>-8.9280881490975936</v>
      </c>
      <c r="S245" s="1">
        <v>-8.4121375105639569</v>
      </c>
      <c r="T245" s="1">
        <v>-7.7011660960957427</v>
      </c>
      <c r="U245" s="1">
        <v>-6.782446195312593</v>
      </c>
      <c r="V245" s="1">
        <v>-6.9395911383839968</v>
      </c>
      <c r="W245" s="1">
        <v>-7.5410720014779411</v>
      </c>
      <c r="X245" s="1">
        <v>-8.2148976818428121</v>
      </c>
      <c r="Y245" s="1">
        <v>-8.2018365807073081</v>
      </c>
      <c r="Z245" s="1">
        <v>-9.0397722298280136</v>
      </c>
      <c r="AA245" s="1">
        <v>-8.8321002391666266</v>
      </c>
      <c r="AB245" s="1">
        <v>-8.5340232965722862</v>
      </c>
      <c r="AC245" s="1">
        <v>-8.4279747937563574</v>
      </c>
      <c r="AD245" s="1">
        <v>-8.1862501313130469</v>
      </c>
    </row>
    <row r="246" spans="1:30" hidden="1" x14ac:dyDescent="0.25">
      <c r="A246">
        <v>4</v>
      </c>
      <c r="B246">
        <v>2040</v>
      </c>
      <c r="C246" t="s">
        <v>4</v>
      </c>
      <c r="D246" t="s">
        <v>18</v>
      </c>
      <c r="E246">
        <v>0</v>
      </c>
      <c r="F246">
        <v>1</v>
      </c>
      <c r="G246" s="1">
        <v>1.004567722805086</v>
      </c>
      <c r="H246" s="1">
        <v>1.0036066476133461</v>
      </c>
      <c r="I246" s="1">
        <v>1.0037329303538669</v>
      </c>
      <c r="J246" s="1">
        <v>1.0036067950555581</v>
      </c>
      <c r="K246" s="1">
        <v>1.0034676171664649</v>
      </c>
      <c r="L246" s="1">
        <v>1.0040604165191651</v>
      </c>
      <c r="M246" s="1">
        <v>1.0090235075190139</v>
      </c>
      <c r="N246" s="1">
        <v>1.004700196277694</v>
      </c>
      <c r="O246" s="1">
        <v>1.0053785812045319</v>
      </c>
      <c r="P246" s="1">
        <v>1.004034665760152</v>
      </c>
      <c r="Q246" s="1">
        <v>1.0038823676469359</v>
      </c>
      <c r="R246" s="1">
        <v>1.003437961645971</v>
      </c>
      <c r="S246" s="1">
        <v>1.001984843063862</v>
      </c>
      <c r="T246" s="1">
        <v>1.0005746209189239</v>
      </c>
      <c r="U246" s="1">
        <v>0.99950026034332884</v>
      </c>
      <c r="V246" s="1">
        <v>1.0003455261724681</v>
      </c>
      <c r="W246" s="1">
        <v>1.0014587830715811</v>
      </c>
      <c r="X246" s="1">
        <v>1.002553897745913</v>
      </c>
      <c r="Y246" s="1">
        <v>1.002666720650484</v>
      </c>
      <c r="Z246" s="1">
        <v>1.006694411248598</v>
      </c>
      <c r="AA246" s="1">
        <v>1.005513448098788</v>
      </c>
      <c r="AB246" s="1">
        <v>1.0042567879054589</v>
      </c>
      <c r="AC246" s="1">
        <v>1.0039478587607411</v>
      </c>
      <c r="AD246" s="1">
        <v>1.0034480851923679</v>
      </c>
    </row>
    <row r="247" spans="1:30" hidden="1" x14ac:dyDescent="0.25">
      <c r="A247">
        <v>4</v>
      </c>
      <c r="B247">
        <v>2040</v>
      </c>
      <c r="C247" t="s">
        <v>4</v>
      </c>
      <c r="D247" t="s">
        <v>19</v>
      </c>
      <c r="E247">
        <v>0</v>
      </c>
      <c r="F247">
        <v>1</v>
      </c>
      <c r="G247" s="1">
        <v>-4.5591161222168326</v>
      </c>
      <c r="H247" s="1">
        <v>-4.3757653870747291</v>
      </c>
      <c r="I247" s="1">
        <v>-4.3558921159823862</v>
      </c>
      <c r="J247" s="1">
        <v>-4.3307408052644289</v>
      </c>
      <c r="K247" s="1">
        <v>-4.3137627547401598</v>
      </c>
      <c r="L247" s="1">
        <v>-4.4942976938993393</v>
      </c>
      <c r="M247" s="1">
        <v>-5.1421129499405236</v>
      </c>
      <c r="N247" s="1">
        <v>-4.3720788235061239</v>
      </c>
      <c r="O247" s="1">
        <v>-4.5222528810308269</v>
      </c>
      <c r="P247" s="1">
        <v>-4.225960783191784</v>
      </c>
      <c r="Q247" s="1">
        <v>-4.1222157265823736</v>
      </c>
      <c r="R247" s="1">
        <v>-3.9866447870031578</v>
      </c>
      <c r="S247" s="1">
        <v>-3.5754337623061172</v>
      </c>
      <c r="T247" s="1">
        <v>-3.1467430436142041</v>
      </c>
      <c r="U247" s="1">
        <v>-2.7194865294602808</v>
      </c>
      <c r="V247" s="1">
        <v>-2.937569370490603</v>
      </c>
      <c r="W247" s="1">
        <v>-3.4592099364915918</v>
      </c>
      <c r="X247" s="1">
        <v>-4.0123179671746909</v>
      </c>
      <c r="Y247" s="1">
        <v>-4.0654640927441559</v>
      </c>
      <c r="Z247" s="1">
        <v>-5.0220093938553019</v>
      </c>
      <c r="AA247" s="1">
        <v>-4.9014083015177787</v>
      </c>
      <c r="AB247" s="1">
        <v>-4.7147124038505801</v>
      </c>
      <c r="AC247" s="1">
        <v>-4.6269308335035166</v>
      </c>
      <c r="AD247" s="1">
        <v>-4.4547926474097492</v>
      </c>
    </row>
    <row r="248" spans="1:30" hidden="1" x14ac:dyDescent="0.25">
      <c r="A248">
        <v>5</v>
      </c>
      <c r="B248">
        <v>2040</v>
      </c>
      <c r="C248" t="s">
        <v>4</v>
      </c>
      <c r="D248" t="s">
        <v>18</v>
      </c>
      <c r="E248">
        <v>0</v>
      </c>
      <c r="F248">
        <v>1</v>
      </c>
      <c r="G248" s="1">
        <v>1.0029889565219761</v>
      </c>
      <c r="H248" s="1">
        <v>1.0020452071614021</v>
      </c>
      <c r="I248" s="1">
        <v>1.0021797830238779</v>
      </c>
      <c r="J248" s="1">
        <v>1.0020526684994551</v>
      </c>
      <c r="K248" s="1">
        <v>1.001909133978067</v>
      </c>
      <c r="L248" s="1">
        <v>1.0024669115257541</v>
      </c>
      <c r="M248" s="1">
        <v>1.0073366050282511</v>
      </c>
      <c r="N248" s="1">
        <v>1.003471949840532</v>
      </c>
      <c r="O248" s="1">
        <v>1.0041956371370959</v>
      </c>
      <c r="P248" s="1">
        <v>1.0029912453903811</v>
      </c>
      <c r="Q248" s="1">
        <v>1.0030006195660039</v>
      </c>
      <c r="R248" s="1">
        <v>1.002691833467936</v>
      </c>
      <c r="S248" s="1">
        <v>1.001348675772731</v>
      </c>
      <c r="T248" s="1">
        <v>0.9999840714857231</v>
      </c>
      <c r="U248" s="1">
        <v>0.99887895426780593</v>
      </c>
      <c r="V248" s="1">
        <v>0.9995853268158652</v>
      </c>
      <c r="W248" s="1">
        <v>1.0004978763092021</v>
      </c>
      <c r="X248" s="1">
        <v>1.001412432867647</v>
      </c>
      <c r="Y248" s="1">
        <v>1.001456384985816</v>
      </c>
      <c r="Z248" s="1">
        <v>1.0050029233861471</v>
      </c>
      <c r="AA248" s="1">
        <v>1.0038377649091921</v>
      </c>
      <c r="AB248" s="1">
        <v>1.002611362005867</v>
      </c>
      <c r="AC248" s="1">
        <v>1.002321616616322</v>
      </c>
      <c r="AD248" s="1">
        <v>1.001853652397908</v>
      </c>
    </row>
    <row r="249" spans="1:30" hidden="1" x14ac:dyDescent="0.25">
      <c r="A249">
        <v>5</v>
      </c>
      <c r="B249">
        <v>2040</v>
      </c>
      <c r="C249" t="s">
        <v>4</v>
      </c>
      <c r="D249" t="s">
        <v>19</v>
      </c>
      <c r="E249">
        <v>0</v>
      </c>
      <c r="F249">
        <v>1</v>
      </c>
      <c r="G249" s="1">
        <v>-4.5034087103285829</v>
      </c>
      <c r="H249" s="1">
        <v>-4.319464547319849</v>
      </c>
      <c r="I249" s="1">
        <v>-4.2987767747259094</v>
      </c>
      <c r="J249" s="1">
        <v>-4.2732353173975506</v>
      </c>
      <c r="K249" s="1">
        <v>-4.2574070533990884</v>
      </c>
      <c r="L249" s="1">
        <v>-4.4406020623964944</v>
      </c>
      <c r="M249" s="1">
        <v>-5.0967363937779737</v>
      </c>
      <c r="N249" s="1">
        <v>-4.3095789863239968</v>
      </c>
      <c r="O249" s="1">
        <v>-4.4605872307365937</v>
      </c>
      <c r="P249" s="1">
        <v>-4.1611676165416762</v>
      </c>
      <c r="Q249" s="1">
        <v>-4.0532753131054022</v>
      </c>
      <c r="R249" s="1">
        <v>-3.912727501790183</v>
      </c>
      <c r="S249" s="1">
        <v>-3.4954639394188081</v>
      </c>
      <c r="T249" s="1">
        <v>-3.0635968908978959</v>
      </c>
      <c r="U249" s="1">
        <v>-2.6364308242935599</v>
      </c>
      <c r="V249" s="1">
        <v>-2.8582146283162859</v>
      </c>
      <c r="W249" s="1">
        <v>-3.3875542860190828</v>
      </c>
      <c r="X249" s="1">
        <v>-3.949342792033721</v>
      </c>
      <c r="Y249" s="1">
        <v>-4.0033995404864138</v>
      </c>
      <c r="Z249" s="1">
        <v>-4.9801816704809596</v>
      </c>
      <c r="AA249" s="1">
        <v>-4.8583942126699959</v>
      </c>
      <c r="AB249" s="1">
        <v>-4.6692235475609731</v>
      </c>
      <c r="AC249" s="1">
        <v>-4.5792303478298297</v>
      </c>
      <c r="AD249" s="1">
        <v>-4.40388799629042</v>
      </c>
    </row>
    <row r="250" spans="1:30" hidden="1" x14ac:dyDescent="0.25">
      <c r="A250">
        <v>6</v>
      </c>
      <c r="B250">
        <v>2040</v>
      </c>
      <c r="C250" t="s">
        <v>4</v>
      </c>
      <c r="D250" t="s">
        <v>18</v>
      </c>
      <c r="E250">
        <v>0</v>
      </c>
      <c r="F250">
        <v>1</v>
      </c>
      <c r="G250" s="1">
        <v>0.96599118189472188</v>
      </c>
      <c r="H250" s="1">
        <v>0.96540665655778868</v>
      </c>
      <c r="I250" s="1">
        <v>0.96522798159413803</v>
      </c>
      <c r="J250" s="1">
        <v>0.96517822566449041</v>
      </c>
      <c r="K250" s="1">
        <v>0.96514935903777155</v>
      </c>
      <c r="L250" s="1">
        <v>0.96587619648650624</v>
      </c>
      <c r="M250" s="1">
        <v>0.97014498253538572</v>
      </c>
      <c r="N250" s="1">
        <v>0.96603816854357305</v>
      </c>
      <c r="O250" s="1">
        <v>0.96716380854619355</v>
      </c>
      <c r="P250" s="1">
        <v>0.96659690648909236</v>
      </c>
      <c r="Q250" s="1">
        <v>0.96682574456043346</v>
      </c>
      <c r="R250" s="1">
        <v>0.96699809204052001</v>
      </c>
      <c r="S250" s="1">
        <v>0.96579038529831573</v>
      </c>
      <c r="T250" s="1">
        <v>0.96476121148248828</v>
      </c>
      <c r="U250" s="1">
        <v>0.96382102343168108</v>
      </c>
      <c r="V250" s="1">
        <v>0.96373134208414135</v>
      </c>
      <c r="W250" s="1">
        <v>0.96433727080823584</v>
      </c>
      <c r="X250" s="1">
        <v>0.96556653779812174</v>
      </c>
      <c r="Y250" s="1">
        <v>0.96552022590434761</v>
      </c>
      <c r="Z250" s="1">
        <v>0.97007323677558421</v>
      </c>
      <c r="AA250" s="1">
        <v>0.96902699088565414</v>
      </c>
      <c r="AB250" s="1">
        <v>0.96771874447134376</v>
      </c>
      <c r="AC250" s="1">
        <v>0.96706427309753007</v>
      </c>
      <c r="AD250" s="1">
        <v>0.96605604238286191</v>
      </c>
    </row>
    <row r="251" spans="1:30" hidden="1" x14ac:dyDescent="0.25">
      <c r="A251">
        <v>6</v>
      </c>
      <c r="B251">
        <v>2040</v>
      </c>
      <c r="C251" t="s">
        <v>4</v>
      </c>
      <c r="D251" t="s">
        <v>19</v>
      </c>
      <c r="E251">
        <v>0</v>
      </c>
      <c r="F251">
        <v>1</v>
      </c>
      <c r="G251" s="1">
        <v>-6.0306983629386446</v>
      </c>
      <c r="H251" s="1">
        <v>-5.7788911452782816</v>
      </c>
      <c r="I251" s="1">
        <v>-5.7010482720594444</v>
      </c>
      <c r="J251" s="1">
        <v>-5.6506513769392734</v>
      </c>
      <c r="K251" s="1">
        <v>-5.6613169908828196</v>
      </c>
      <c r="L251" s="1">
        <v>-5.9847834929971402</v>
      </c>
      <c r="M251" s="1">
        <v>-7.1545445901087872</v>
      </c>
      <c r="N251" s="1">
        <v>-6.5633144078200374</v>
      </c>
      <c r="O251" s="1">
        <v>-6.9565857453984883</v>
      </c>
      <c r="P251" s="1">
        <v>-6.7689032515325041</v>
      </c>
      <c r="Q251" s="1">
        <v>-6.7745411152567216</v>
      </c>
      <c r="R251" s="1">
        <v>-6.6726273341560987</v>
      </c>
      <c r="S251" s="1">
        <v>-6.0872123282764754</v>
      </c>
      <c r="T251" s="1">
        <v>-5.4595513248557284</v>
      </c>
      <c r="U251" s="1">
        <v>-4.8430471670048822</v>
      </c>
      <c r="V251" s="1">
        <v>-5.0143324925592054</v>
      </c>
      <c r="W251" s="1">
        <v>-5.6530709773797501</v>
      </c>
      <c r="X251" s="1">
        <v>-6.3701902349223207</v>
      </c>
      <c r="Y251" s="1">
        <v>-6.3048926570409858</v>
      </c>
      <c r="Z251" s="1">
        <v>-7.1794072295713232</v>
      </c>
      <c r="AA251" s="1">
        <v>-6.9743100495686638</v>
      </c>
      <c r="AB251" s="1">
        <v>-6.6546982332922102</v>
      </c>
      <c r="AC251" s="1">
        <v>-6.4587208938620204</v>
      </c>
      <c r="AD251" s="1">
        <v>-6.1013148499800796</v>
      </c>
    </row>
    <row r="252" spans="1:30" hidden="1" x14ac:dyDescent="0.25">
      <c r="A252">
        <v>7</v>
      </c>
      <c r="B252">
        <v>2040</v>
      </c>
      <c r="C252" t="s">
        <v>4</v>
      </c>
      <c r="D252" t="s">
        <v>18</v>
      </c>
      <c r="E252">
        <v>0</v>
      </c>
      <c r="F252">
        <v>1</v>
      </c>
      <c r="G252" s="1">
        <v>1.002897582061935</v>
      </c>
      <c r="H252" s="1">
        <v>1.0019518258397011</v>
      </c>
      <c r="I252" s="1">
        <v>1.002084285073517</v>
      </c>
      <c r="J252" s="1">
        <v>1.0019534172032469</v>
      </c>
      <c r="K252" s="1">
        <v>1.0018035436710711</v>
      </c>
      <c r="L252" s="1">
        <v>1.002351892699946</v>
      </c>
      <c r="M252" s="1">
        <v>1.0072260069928789</v>
      </c>
      <c r="N252" s="1">
        <v>1.0038613532364631</v>
      </c>
      <c r="O252" s="1">
        <v>1.0046721819930879</v>
      </c>
      <c r="P252" s="1">
        <v>1.003615116784049</v>
      </c>
      <c r="Q252" s="1">
        <v>1.0037974052734291</v>
      </c>
      <c r="R252" s="1">
        <v>1.0036313079647601</v>
      </c>
      <c r="S252" s="1">
        <v>1.0023671890422241</v>
      </c>
      <c r="T252" s="1">
        <v>1.0010069517230731</v>
      </c>
      <c r="U252" s="1">
        <v>0.9998296250212666</v>
      </c>
      <c r="V252" s="1">
        <v>1.000399999911902</v>
      </c>
      <c r="W252" s="1">
        <v>1.001142943656443</v>
      </c>
      <c r="X252" s="1">
        <v>1.001904560324419</v>
      </c>
      <c r="Y252" s="1">
        <v>1.0018638868431671</v>
      </c>
      <c r="Z252" s="1">
        <v>1.0048929362759931</v>
      </c>
      <c r="AA252" s="1">
        <v>1.0037255247264061</v>
      </c>
      <c r="AB252" s="1">
        <v>1.0025053316416219</v>
      </c>
      <c r="AC252" s="1">
        <v>1.002219617747842</v>
      </c>
      <c r="AD252" s="1">
        <v>1.0017527239180011</v>
      </c>
    </row>
    <row r="253" spans="1:30" hidden="1" x14ac:dyDescent="0.25">
      <c r="A253">
        <v>7</v>
      </c>
      <c r="B253">
        <v>2040</v>
      </c>
      <c r="C253" t="s">
        <v>4</v>
      </c>
      <c r="D253" t="s">
        <v>19</v>
      </c>
      <c r="E253">
        <v>0</v>
      </c>
      <c r="F253">
        <v>1</v>
      </c>
      <c r="G253" s="1">
        <v>-4.5074328196636202</v>
      </c>
      <c r="H253" s="1">
        <v>-4.3235702422663644</v>
      </c>
      <c r="I253" s="1">
        <v>-4.3029644826796174</v>
      </c>
      <c r="J253" s="1">
        <v>-4.2775698136137894</v>
      </c>
      <c r="K253" s="1">
        <v>-4.2619892513556188</v>
      </c>
      <c r="L253" s="1">
        <v>-4.4455493660962846</v>
      </c>
      <c r="M253" s="1">
        <v>-5.1014906012943566</v>
      </c>
      <c r="N253" s="1">
        <v>-4.2948836680922193</v>
      </c>
      <c r="O253" s="1">
        <v>-4.442512234195962</v>
      </c>
      <c r="P253" s="1">
        <v>-4.1373307988070476</v>
      </c>
      <c r="Q253" s="1">
        <v>-4.0227018794219207</v>
      </c>
      <c r="R253" s="1">
        <v>-3.8765831487510098</v>
      </c>
      <c r="S253" s="1">
        <v>-3.4561856052043178</v>
      </c>
      <c r="T253" s="1">
        <v>-3.0240936309037831</v>
      </c>
      <c r="U253" s="1">
        <v>-2.5997086345765159</v>
      </c>
      <c r="V253" s="1">
        <v>-2.8268358084510599</v>
      </c>
      <c r="W253" s="1">
        <v>-3.3628290514649248</v>
      </c>
      <c r="X253" s="1">
        <v>-3.930608254536323</v>
      </c>
      <c r="Y253" s="1">
        <v>-3.987967594705855</v>
      </c>
      <c r="Z253" s="1">
        <v>-4.9849220912841137</v>
      </c>
      <c r="AA253" s="1">
        <v>-4.8632272699072949</v>
      </c>
      <c r="AB253" s="1">
        <v>-4.6738200071804883</v>
      </c>
      <c r="AC253" s="1">
        <v>-4.5836708851347536</v>
      </c>
      <c r="AD253" s="1">
        <v>-4.4082886553786969</v>
      </c>
    </row>
    <row r="254" spans="1:30" hidden="1" x14ac:dyDescent="0.25">
      <c r="A254">
        <v>1</v>
      </c>
      <c r="B254">
        <v>2040</v>
      </c>
      <c r="C254" t="s">
        <v>4</v>
      </c>
      <c r="D254" t="s">
        <v>18</v>
      </c>
      <c r="E254">
        <v>0</v>
      </c>
      <c r="F254">
        <v>2</v>
      </c>
      <c r="G254" s="1">
        <v>1.05</v>
      </c>
      <c r="H254" s="1">
        <v>1.05</v>
      </c>
      <c r="I254" s="1">
        <v>1.05</v>
      </c>
      <c r="J254" s="1">
        <v>1.05</v>
      </c>
      <c r="K254" s="1">
        <v>1.05</v>
      </c>
      <c r="L254" s="1">
        <v>1.05</v>
      </c>
      <c r="M254" s="1">
        <v>1.05</v>
      </c>
      <c r="N254" s="1">
        <v>1.05</v>
      </c>
      <c r="O254" s="1">
        <v>1.05</v>
      </c>
      <c r="P254" s="1">
        <v>1.05</v>
      </c>
      <c r="Q254" s="1">
        <v>1.05</v>
      </c>
      <c r="R254" s="1">
        <v>1.05</v>
      </c>
      <c r="S254" s="1">
        <v>1.05</v>
      </c>
      <c r="T254" s="1">
        <v>1.05</v>
      </c>
      <c r="U254" s="1">
        <v>1.05</v>
      </c>
      <c r="V254" s="1">
        <v>1.05</v>
      </c>
      <c r="W254" s="1">
        <v>1.05</v>
      </c>
      <c r="X254" s="1">
        <v>1.05</v>
      </c>
      <c r="Y254" s="1">
        <v>1.05</v>
      </c>
      <c r="Z254" s="1">
        <v>1.05</v>
      </c>
      <c r="AA254" s="1">
        <v>1.05</v>
      </c>
      <c r="AB254" s="1">
        <v>1.05</v>
      </c>
      <c r="AC254" s="1">
        <v>1.05</v>
      </c>
      <c r="AD254" s="1">
        <v>1.05</v>
      </c>
    </row>
    <row r="255" spans="1:30" hidden="1" x14ac:dyDescent="0.25">
      <c r="A255">
        <v>1</v>
      </c>
      <c r="B255">
        <v>2040</v>
      </c>
      <c r="C255" t="s">
        <v>4</v>
      </c>
      <c r="D255" t="s">
        <v>19</v>
      </c>
      <c r="E255">
        <v>0</v>
      </c>
      <c r="F255">
        <v>2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</row>
    <row r="256" spans="1:30" hidden="1" x14ac:dyDescent="0.25">
      <c r="A256">
        <v>2</v>
      </c>
      <c r="B256">
        <v>2040</v>
      </c>
      <c r="C256" t="s">
        <v>4</v>
      </c>
      <c r="D256" t="s">
        <v>18</v>
      </c>
      <c r="E256">
        <v>0</v>
      </c>
      <c r="F256">
        <v>2</v>
      </c>
      <c r="G256" s="1">
        <v>1.006516161972447</v>
      </c>
      <c r="H256" s="1">
        <v>1.0063396040180519</v>
      </c>
      <c r="I256" s="1">
        <v>1.0061991747690939</v>
      </c>
      <c r="J256" s="1">
        <v>1.006124056055717</v>
      </c>
      <c r="K256" s="1">
        <v>1.0058952860104211</v>
      </c>
      <c r="L256" s="1">
        <v>1.0061499022011919</v>
      </c>
      <c r="M256" s="1">
        <v>1.00657232260256</v>
      </c>
      <c r="N256" s="1">
        <v>1.0045954930958141</v>
      </c>
      <c r="O256" s="1">
        <v>1.004596976513094</v>
      </c>
      <c r="P256" s="1">
        <v>1.0040570235771511</v>
      </c>
      <c r="Q256" s="1">
        <v>1.003463426640091</v>
      </c>
      <c r="R256" s="1">
        <v>1.0019378393623</v>
      </c>
      <c r="S256" s="1">
        <v>1.000850399682127</v>
      </c>
      <c r="T256" s="1">
        <v>1.0003718135996429</v>
      </c>
      <c r="U256" s="1">
        <v>1.000781145130373</v>
      </c>
      <c r="V256" s="1">
        <v>1.002117108850318</v>
      </c>
      <c r="W256" s="1">
        <v>1.0033475872868489</v>
      </c>
      <c r="X256" s="1">
        <v>1.0043729465215461</v>
      </c>
      <c r="Y256" s="1">
        <v>1.005050751685661</v>
      </c>
      <c r="Z256" s="1">
        <v>1.0088549329511709</v>
      </c>
      <c r="AA256" s="1">
        <v>1.008109877683119</v>
      </c>
      <c r="AB256" s="1">
        <v>1.0076085936309791</v>
      </c>
      <c r="AC256" s="1">
        <v>1.0070699836115911</v>
      </c>
      <c r="AD256" s="1">
        <v>1.006393516659557</v>
      </c>
    </row>
    <row r="257" spans="1:30" hidden="1" x14ac:dyDescent="0.25">
      <c r="A257">
        <v>2</v>
      </c>
      <c r="B257">
        <v>2040</v>
      </c>
      <c r="C257" t="s">
        <v>4</v>
      </c>
      <c r="D257" t="s">
        <v>19</v>
      </c>
      <c r="E257">
        <v>0</v>
      </c>
      <c r="F257">
        <v>2</v>
      </c>
      <c r="G257" s="1">
        <v>-4.2845807099115234</v>
      </c>
      <c r="H257" s="1">
        <v>-4.2114898727075474</v>
      </c>
      <c r="I257" s="1">
        <v>-4.1479623350021404</v>
      </c>
      <c r="J257" s="1">
        <v>-4.1262929467547149</v>
      </c>
      <c r="K257" s="1">
        <v>-4.0645352181510024</v>
      </c>
      <c r="L257" s="1">
        <v>-4.1958318110436013</v>
      </c>
      <c r="M257" s="1">
        <v>-4.3775882659728218</v>
      </c>
      <c r="N257" s="1">
        <v>-3.5073938978761752</v>
      </c>
      <c r="O257" s="1">
        <v>-3.595957728371463</v>
      </c>
      <c r="P257" s="1">
        <v>-3.538579805519261</v>
      </c>
      <c r="Q257" s="1">
        <v>-3.4875125638767872</v>
      </c>
      <c r="R257" s="1">
        <v>-3.1191708506415279</v>
      </c>
      <c r="S257" s="1">
        <v>-2.7323383438524971</v>
      </c>
      <c r="T257" s="1">
        <v>-2.505050616845919</v>
      </c>
      <c r="U257" s="1">
        <v>-2.5207308842807712</v>
      </c>
      <c r="V257" s="1">
        <v>-2.841157551973974</v>
      </c>
      <c r="W257" s="1">
        <v>-3.1584620636932219</v>
      </c>
      <c r="X257" s="1">
        <v>-3.5548416260341749</v>
      </c>
      <c r="Y257" s="1">
        <v>-3.832088918385979</v>
      </c>
      <c r="Z257" s="1">
        <v>-4.8622416323906128</v>
      </c>
      <c r="AA257" s="1">
        <v>-4.7650143238848086</v>
      </c>
      <c r="AB257" s="1">
        <v>-4.6491270552864989</v>
      </c>
      <c r="AC257" s="1">
        <v>-4.5228101416469277</v>
      </c>
      <c r="AD257" s="1">
        <v>-4.309504817290291</v>
      </c>
    </row>
    <row r="258" spans="1:30" hidden="1" x14ac:dyDescent="0.25">
      <c r="A258">
        <v>3</v>
      </c>
      <c r="B258">
        <v>2040</v>
      </c>
      <c r="C258" t="s">
        <v>4</v>
      </c>
      <c r="D258" t="s">
        <v>18</v>
      </c>
      <c r="E258">
        <v>0</v>
      </c>
      <c r="F258">
        <v>2</v>
      </c>
      <c r="G258" s="1">
        <v>0.99464882629206586</v>
      </c>
      <c r="H258" s="1">
        <v>0.99453107503974059</v>
      </c>
      <c r="I258" s="1">
        <v>0.99446874208334213</v>
      </c>
      <c r="J258" s="1">
        <v>0.99436222553339471</v>
      </c>
      <c r="K258" s="1">
        <v>0.99398319785012657</v>
      </c>
      <c r="L258" s="1">
        <v>0.99410125656906911</v>
      </c>
      <c r="M258" s="1">
        <v>0.99421816235782157</v>
      </c>
      <c r="N258" s="1">
        <v>0.99376492062378541</v>
      </c>
      <c r="O258" s="1">
        <v>0.99394169344567151</v>
      </c>
      <c r="P258" s="1">
        <v>0.99361681901350885</v>
      </c>
      <c r="Q258" s="1">
        <v>0.99342091553698275</v>
      </c>
      <c r="R258" s="1">
        <v>0.99177954344825137</v>
      </c>
      <c r="S258" s="1">
        <v>0.99067274178991749</v>
      </c>
      <c r="T258" s="1">
        <v>0.99004180575585365</v>
      </c>
      <c r="U258" s="1">
        <v>0.99027848799019536</v>
      </c>
      <c r="V258" s="1">
        <v>0.99178194828057387</v>
      </c>
      <c r="W258" s="1">
        <v>0.99275937864232278</v>
      </c>
      <c r="X258" s="1">
        <v>0.99364859968073205</v>
      </c>
      <c r="Y258" s="1">
        <v>0.99452474781950106</v>
      </c>
      <c r="Z258" s="1">
        <v>0.99573367066614127</v>
      </c>
      <c r="AA258" s="1">
        <v>0.99520708655620416</v>
      </c>
      <c r="AB258" s="1">
        <v>0.99512698098708829</v>
      </c>
      <c r="AC258" s="1">
        <v>0.99484828249483293</v>
      </c>
      <c r="AD258" s="1">
        <v>0.99451295676802987</v>
      </c>
    </row>
    <row r="259" spans="1:30" hidden="1" x14ac:dyDescent="0.25">
      <c r="A259">
        <v>3</v>
      </c>
      <c r="B259">
        <v>2040</v>
      </c>
      <c r="C259" t="s">
        <v>4</v>
      </c>
      <c r="D259" t="s">
        <v>19</v>
      </c>
      <c r="E259">
        <v>0</v>
      </c>
      <c r="F259">
        <v>2</v>
      </c>
      <c r="G259" s="1">
        <v>-7.8744361889990477</v>
      </c>
      <c r="H259" s="1">
        <v>-7.7553936508011567</v>
      </c>
      <c r="I259" s="1">
        <v>-7.6552087090852021</v>
      </c>
      <c r="J259" s="1">
        <v>-7.6139580519186518</v>
      </c>
      <c r="K259" s="1">
        <v>-7.4699991147910696</v>
      </c>
      <c r="L259" s="1">
        <v>-7.6594659972617123</v>
      </c>
      <c r="M259" s="1">
        <v>-7.9407559672147423</v>
      </c>
      <c r="N259" s="1">
        <v>-7.1939176703169236</v>
      </c>
      <c r="O259" s="1">
        <v>-7.4315350824609832</v>
      </c>
      <c r="P259" s="1">
        <v>-7.4916680624392464</v>
      </c>
      <c r="Q259" s="1">
        <v>-7.6132840700362143</v>
      </c>
      <c r="R259" s="1">
        <v>-7.1069054373548521</v>
      </c>
      <c r="S259" s="1">
        <v>-6.6199176010594476</v>
      </c>
      <c r="T259" s="1">
        <v>-6.2811806035668756</v>
      </c>
      <c r="U259" s="1">
        <v>-6.2078482857546122</v>
      </c>
      <c r="V259" s="1">
        <v>-6.6152959780157232</v>
      </c>
      <c r="W259" s="1">
        <v>-6.9105638660354707</v>
      </c>
      <c r="X259" s="1">
        <v>-7.3460488775858774</v>
      </c>
      <c r="Y259" s="1">
        <v>-7.7302797502148248</v>
      </c>
      <c r="Z259" s="1">
        <v>-8.7585681438330862</v>
      </c>
      <c r="AA259" s="1">
        <v>-8.5765471745712745</v>
      </c>
      <c r="AB259" s="1">
        <v>-8.4196384301147305</v>
      </c>
      <c r="AC259" s="1">
        <v>-8.2202508365099582</v>
      </c>
      <c r="AD259" s="1">
        <v>-7.8713388491922478</v>
      </c>
    </row>
    <row r="260" spans="1:30" hidden="1" x14ac:dyDescent="0.25">
      <c r="A260">
        <v>4</v>
      </c>
      <c r="B260">
        <v>2040</v>
      </c>
      <c r="C260" t="s">
        <v>4</v>
      </c>
      <c r="D260" t="s">
        <v>18</v>
      </c>
      <c r="E260">
        <v>0</v>
      </c>
      <c r="F260">
        <v>2</v>
      </c>
      <c r="G260" s="1">
        <v>1.0029004475715171</v>
      </c>
      <c r="H260" s="1">
        <v>1.0027299258600619</v>
      </c>
      <c r="I260" s="1">
        <v>1.002591642628395</v>
      </c>
      <c r="J260" s="1">
        <v>1.002510775892469</v>
      </c>
      <c r="K260" s="1">
        <v>1.002287947241064</v>
      </c>
      <c r="L260" s="1">
        <v>1.0025264019871929</v>
      </c>
      <c r="M260" s="1">
        <v>1.0029261726374159</v>
      </c>
      <c r="N260" s="1">
        <v>1.0015829841715489</v>
      </c>
      <c r="O260" s="1">
        <v>1.001672291604599</v>
      </c>
      <c r="P260" s="1">
        <v>1.0013319412158539</v>
      </c>
      <c r="Q260" s="1">
        <v>1.0009824317004401</v>
      </c>
      <c r="R260" s="1">
        <v>0.99970008890843165</v>
      </c>
      <c r="S260" s="1">
        <v>0.99877873406662576</v>
      </c>
      <c r="T260" s="1">
        <v>0.99834654379856114</v>
      </c>
      <c r="U260" s="1">
        <v>0.99864159572364852</v>
      </c>
      <c r="V260" s="1">
        <v>0.99973604599029009</v>
      </c>
      <c r="W260" s="1">
        <v>1.000692483172541</v>
      </c>
      <c r="X260" s="1">
        <v>1.001476012687315</v>
      </c>
      <c r="Y260" s="1">
        <v>1.0020240441018411</v>
      </c>
      <c r="Z260" s="1">
        <v>1.0051589384770949</v>
      </c>
      <c r="AA260" s="1">
        <v>1.0044267395454849</v>
      </c>
      <c r="AB260" s="1">
        <v>1.0039415286808491</v>
      </c>
      <c r="AC260" s="1">
        <v>1.0034183448388141</v>
      </c>
      <c r="AD260" s="1">
        <v>1.0027712654943599</v>
      </c>
    </row>
    <row r="261" spans="1:30" hidden="1" x14ac:dyDescent="0.25">
      <c r="A261">
        <v>4</v>
      </c>
      <c r="B261">
        <v>2040</v>
      </c>
      <c r="C261" t="s">
        <v>4</v>
      </c>
      <c r="D261" t="s">
        <v>19</v>
      </c>
      <c r="E261">
        <v>0</v>
      </c>
      <c r="F261">
        <v>2</v>
      </c>
      <c r="G261" s="1">
        <v>-4.2431522754554303</v>
      </c>
      <c r="H261" s="1">
        <v>-4.1676327913626343</v>
      </c>
      <c r="I261" s="1">
        <v>-4.1016495425624564</v>
      </c>
      <c r="J261" s="1">
        <v>-4.0793948745742297</v>
      </c>
      <c r="K261" s="1">
        <v>-4.0188238023793561</v>
      </c>
      <c r="L261" s="1">
        <v>-4.1561133105467638</v>
      </c>
      <c r="M261" s="1">
        <v>-4.3446973219683009</v>
      </c>
      <c r="N261" s="1">
        <v>-3.416209114732887</v>
      </c>
      <c r="O261" s="1">
        <v>-3.5039365040627199</v>
      </c>
      <c r="P261" s="1">
        <v>-3.44004392548656</v>
      </c>
      <c r="Q261" s="1">
        <v>-3.3802388211152889</v>
      </c>
      <c r="R261" s="1">
        <v>-3.0012407550743201</v>
      </c>
      <c r="S261" s="1">
        <v>-2.5964460303803691</v>
      </c>
      <c r="T261" s="1">
        <v>-2.3606609880789451</v>
      </c>
      <c r="U261" s="1">
        <v>-2.380162085107044</v>
      </c>
      <c r="V261" s="1">
        <v>-2.7115879949474562</v>
      </c>
      <c r="W261" s="1">
        <v>-3.046608854993667</v>
      </c>
      <c r="X261" s="1">
        <v>-3.4638090325559832</v>
      </c>
      <c r="Y261" s="1">
        <v>-3.7511411614854242</v>
      </c>
      <c r="Z261" s="1">
        <v>-4.8438676182972191</v>
      </c>
      <c r="AA261" s="1">
        <v>-4.7450734926203992</v>
      </c>
      <c r="AB261" s="1">
        <v>-4.6229459210071582</v>
      </c>
      <c r="AC261" s="1">
        <v>-4.4919649097116148</v>
      </c>
      <c r="AD261" s="1">
        <v>-4.2720579798951466</v>
      </c>
    </row>
    <row r="262" spans="1:30" hidden="1" x14ac:dyDescent="0.25">
      <c r="A262">
        <v>5</v>
      </c>
      <c r="B262">
        <v>2040</v>
      </c>
      <c r="C262" t="s">
        <v>4</v>
      </c>
      <c r="D262" t="s">
        <v>18</v>
      </c>
      <c r="E262">
        <v>0</v>
      </c>
      <c r="F262">
        <v>2</v>
      </c>
      <c r="G262" s="1">
        <v>1.0013429318338121</v>
      </c>
      <c r="H262" s="1">
        <v>1.001182371612005</v>
      </c>
      <c r="I262" s="1">
        <v>1.0010523306678809</v>
      </c>
      <c r="J262" s="1">
        <v>1.0009705220880309</v>
      </c>
      <c r="K262" s="1">
        <v>1.000746906132316</v>
      </c>
      <c r="L262" s="1">
        <v>1.000960178297013</v>
      </c>
      <c r="M262" s="1">
        <v>1.0013293055454591</v>
      </c>
      <c r="N262" s="1">
        <v>1.000451923188582</v>
      </c>
      <c r="O262" s="1">
        <v>1.000584402164032</v>
      </c>
      <c r="P262" s="1">
        <v>1.0003556871308339</v>
      </c>
      <c r="Q262" s="1">
        <v>1.0001449783178351</v>
      </c>
      <c r="R262" s="1">
        <v>0.99900638970404287</v>
      </c>
      <c r="S262" s="1">
        <v>0.99821474124645826</v>
      </c>
      <c r="T262" s="1">
        <v>0.99782900020868304</v>
      </c>
      <c r="U262" s="1">
        <v>0.9980599659444418</v>
      </c>
      <c r="V262" s="1">
        <v>0.99901047337588655</v>
      </c>
      <c r="W262" s="1">
        <v>0.99978788775357141</v>
      </c>
      <c r="X262" s="1">
        <v>1.0003979939237471</v>
      </c>
      <c r="Y262" s="1">
        <v>1.0008561931465949</v>
      </c>
      <c r="Z262" s="1">
        <v>1.0034961786248959</v>
      </c>
      <c r="AA262" s="1">
        <v>1.002774536665509</v>
      </c>
      <c r="AB262" s="1">
        <v>1.0023152071757371</v>
      </c>
      <c r="AC262" s="1">
        <v>1.0018129280357351</v>
      </c>
      <c r="AD262" s="1">
        <v>1.0011989289004439</v>
      </c>
    </row>
    <row r="263" spans="1:30" hidden="1" x14ac:dyDescent="0.25">
      <c r="A263">
        <v>5</v>
      </c>
      <c r="B263">
        <v>2040</v>
      </c>
      <c r="C263" t="s">
        <v>4</v>
      </c>
      <c r="D263" t="s">
        <v>19</v>
      </c>
      <c r="E263">
        <v>0</v>
      </c>
      <c r="F263">
        <v>2</v>
      </c>
      <c r="G263" s="1">
        <v>-4.1888314921750336</v>
      </c>
      <c r="H263" s="1">
        <v>-4.1122333289143969</v>
      </c>
      <c r="I263" s="1">
        <v>-4.0451224705980353</v>
      </c>
      <c r="J263" s="1">
        <v>-4.0225370303991754</v>
      </c>
      <c r="K263" s="1">
        <v>-3.9625680828436658</v>
      </c>
      <c r="L263" s="1">
        <v>-4.1025007579837149</v>
      </c>
      <c r="M263" s="1">
        <v>-4.2940601993385288</v>
      </c>
      <c r="N263" s="1">
        <v>-3.3445178012468042</v>
      </c>
      <c r="O263" s="1">
        <v>-3.432708630140322</v>
      </c>
      <c r="P263" s="1">
        <v>-3.3677102263254608</v>
      </c>
      <c r="Q263" s="1">
        <v>-3.3062000337247048</v>
      </c>
      <c r="R263" s="1">
        <v>-2.9245819146938801</v>
      </c>
      <c r="S263" s="1">
        <v>-2.5130425440899709</v>
      </c>
      <c r="T263" s="1">
        <v>-2.2737566628255399</v>
      </c>
      <c r="U263" s="1">
        <v>-2.2939248927669831</v>
      </c>
      <c r="V263" s="1">
        <v>-2.6281335189394461</v>
      </c>
      <c r="W263" s="1">
        <v>-2.9687477453475619</v>
      </c>
      <c r="X263" s="1">
        <v>-3.393303809573132</v>
      </c>
      <c r="Y263" s="1">
        <v>-3.6840859646832369</v>
      </c>
      <c r="Z263" s="1">
        <v>-4.79959164245476</v>
      </c>
      <c r="AA263" s="1">
        <v>-4.7001652835386398</v>
      </c>
      <c r="AB263" s="1">
        <v>-4.5752683283297104</v>
      </c>
      <c r="AC263" s="1">
        <v>-4.4422449664740347</v>
      </c>
      <c r="AD263" s="1">
        <v>-4.2195238980442378</v>
      </c>
    </row>
    <row r="264" spans="1:30" hidden="1" x14ac:dyDescent="0.25">
      <c r="A264">
        <v>6</v>
      </c>
      <c r="B264">
        <v>2040</v>
      </c>
      <c r="C264" t="s">
        <v>4</v>
      </c>
      <c r="D264" t="s">
        <v>18</v>
      </c>
      <c r="E264">
        <v>0</v>
      </c>
      <c r="F264">
        <v>2</v>
      </c>
      <c r="G264" s="1">
        <v>0.96521424369424236</v>
      </c>
      <c r="H264" s="1">
        <v>0.96496047013111397</v>
      </c>
      <c r="I264" s="1">
        <v>0.96474957998327104</v>
      </c>
      <c r="J264" s="1">
        <v>0.9647116742515085</v>
      </c>
      <c r="K264" s="1">
        <v>0.96460784667812682</v>
      </c>
      <c r="L264" s="1">
        <v>0.96502303019943247</v>
      </c>
      <c r="M264" s="1">
        <v>0.9657578798368216</v>
      </c>
      <c r="N264" s="1">
        <v>0.96370971780247505</v>
      </c>
      <c r="O264" s="1">
        <v>0.96404487362054614</v>
      </c>
      <c r="P264" s="1">
        <v>0.96432889479683193</v>
      </c>
      <c r="Q264" s="1">
        <v>0.96474980707668578</v>
      </c>
      <c r="R264" s="1">
        <v>0.96457652733337762</v>
      </c>
      <c r="S264" s="1">
        <v>0.96402973431632588</v>
      </c>
      <c r="T264" s="1">
        <v>0.96366155320681013</v>
      </c>
      <c r="U264" s="1">
        <v>0.96344210327193769</v>
      </c>
      <c r="V264" s="1">
        <v>0.96345366661281251</v>
      </c>
      <c r="W264" s="1">
        <v>0.96356618967777963</v>
      </c>
      <c r="X264" s="1">
        <v>0.96405327240538086</v>
      </c>
      <c r="Y264" s="1">
        <v>0.96449794918107201</v>
      </c>
      <c r="Z264" s="1">
        <v>0.96843624216731139</v>
      </c>
      <c r="AA264" s="1">
        <v>0.96785620438327946</v>
      </c>
      <c r="AB264" s="1">
        <v>0.96700020838032041</v>
      </c>
      <c r="AC264" s="1">
        <v>0.96633806144443035</v>
      </c>
      <c r="AD264" s="1">
        <v>0.96539987391080118</v>
      </c>
    </row>
    <row r="265" spans="1:30" hidden="1" x14ac:dyDescent="0.25">
      <c r="A265">
        <v>6</v>
      </c>
      <c r="B265">
        <v>2040</v>
      </c>
      <c r="C265" t="s">
        <v>4</v>
      </c>
      <c r="D265" t="s">
        <v>19</v>
      </c>
      <c r="E265">
        <v>0</v>
      </c>
      <c r="F265">
        <v>2</v>
      </c>
      <c r="G265" s="1">
        <v>-5.714632504922351</v>
      </c>
      <c r="H265" s="1">
        <v>-5.5725223115538318</v>
      </c>
      <c r="I265" s="1">
        <v>-5.4384223083587004</v>
      </c>
      <c r="J265" s="1">
        <v>-5.3935839167934292</v>
      </c>
      <c r="K265" s="1">
        <v>-5.3335970121895304</v>
      </c>
      <c r="L265" s="1">
        <v>-5.5897144652737536</v>
      </c>
      <c r="M265" s="1">
        <v>-5.9464536209349808</v>
      </c>
      <c r="N265" s="1">
        <v>-5.0644970833640803</v>
      </c>
      <c r="O265" s="1">
        <v>-5.3758879852510324</v>
      </c>
      <c r="P265" s="1">
        <v>-5.5834429612196441</v>
      </c>
      <c r="Q265" s="1">
        <v>-5.7723826292454854</v>
      </c>
      <c r="R265" s="1">
        <v>-5.4825411525901924</v>
      </c>
      <c r="S265" s="1">
        <v>-4.8394174409688784</v>
      </c>
      <c r="T265" s="1">
        <v>-4.3871700213252209</v>
      </c>
      <c r="U265" s="1">
        <v>-4.3087233208079656</v>
      </c>
      <c r="V265" s="1">
        <v>-4.5708271465774546</v>
      </c>
      <c r="W265" s="1">
        <v>-4.8949885240284869</v>
      </c>
      <c r="X265" s="1">
        <v>-5.4032084803770646</v>
      </c>
      <c r="Y265" s="1">
        <v>-5.7153015045279094</v>
      </c>
      <c r="Z265" s="1">
        <v>-6.84548147182214</v>
      </c>
      <c r="AA265" s="1">
        <v>-6.6950946614176674</v>
      </c>
      <c r="AB265" s="1">
        <v>-6.4419542687326983</v>
      </c>
      <c r="AC265" s="1">
        <v>-6.203675395161234</v>
      </c>
      <c r="AD265" s="1">
        <v>-5.808752798376986</v>
      </c>
    </row>
    <row r="266" spans="1:30" hidden="1" x14ac:dyDescent="0.25">
      <c r="A266">
        <v>7</v>
      </c>
      <c r="B266">
        <v>2040</v>
      </c>
      <c r="C266" t="s">
        <v>4</v>
      </c>
      <c r="D266" t="s">
        <v>18</v>
      </c>
      <c r="E266">
        <v>0</v>
      </c>
      <c r="F266">
        <v>2</v>
      </c>
      <c r="G266" s="1">
        <v>1.0012511389892229</v>
      </c>
      <c r="H266" s="1">
        <v>1.001089429945405</v>
      </c>
      <c r="I266" s="1">
        <v>1.0009572182293891</v>
      </c>
      <c r="J266" s="1">
        <v>1.00087186936223</v>
      </c>
      <c r="K266" s="1">
        <v>1.000642149939829</v>
      </c>
      <c r="L266" s="1">
        <v>1.000845948874582</v>
      </c>
      <c r="M266" s="1">
        <v>1.0012121261885889</v>
      </c>
      <c r="N266" s="1">
        <v>1.000842970837502</v>
      </c>
      <c r="O266" s="1">
        <v>1.00105804969099</v>
      </c>
      <c r="P266" s="1">
        <v>1.0009833698921431</v>
      </c>
      <c r="Q266" s="1">
        <v>1.00094435236048</v>
      </c>
      <c r="R266" s="1">
        <v>0.99994596034444205</v>
      </c>
      <c r="S266" s="1">
        <v>0.99923663302598797</v>
      </c>
      <c r="T266" s="1">
        <v>0.99885570332162255</v>
      </c>
      <c r="U266" s="1">
        <v>0.99901326385642875</v>
      </c>
      <c r="V266" s="1">
        <v>0.99982731775355738</v>
      </c>
      <c r="W266" s="1">
        <v>1.000434798763016</v>
      </c>
      <c r="X266" s="1">
        <v>1.000888966051283</v>
      </c>
      <c r="Y266" s="1">
        <v>1.0012639428841641</v>
      </c>
      <c r="Z266" s="1">
        <v>1.0033848001645409</v>
      </c>
      <c r="AA266" s="1">
        <v>1.002661572859846</v>
      </c>
      <c r="AB266" s="1">
        <v>1.0022095882320381</v>
      </c>
      <c r="AC266" s="1">
        <v>1.0017110242180489</v>
      </c>
      <c r="AD266" s="1">
        <v>1.0010979996963321</v>
      </c>
    </row>
    <row r="267" spans="1:30" hidden="1" x14ac:dyDescent="0.25">
      <c r="A267">
        <v>7</v>
      </c>
      <c r="B267">
        <v>2040</v>
      </c>
      <c r="C267" t="s">
        <v>4</v>
      </c>
      <c r="D267" t="s">
        <v>19</v>
      </c>
      <c r="E267">
        <v>0</v>
      </c>
      <c r="F267">
        <v>2</v>
      </c>
      <c r="G267" s="1">
        <v>-4.1928777728162947</v>
      </c>
      <c r="H267" s="1">
        <v>-4.1163250071993396</v>
      </c>
      <c r="I267" s="1">
        <v>-4.0492993274915774</v>
      </c>
      <c r="J267" s="1">
        <v>-4.0268523503006319</v>
      </c>
      <c r="K267" s="1">
        <v>-3.9671225034124249</v>
      </c>
      <c r="L267" s="1">
        <v>-4.1074240016665344</v>
      </c>
      <c r="M267" s="1">
        <v>-4.2990968786123691</v>
      </c>
      <c r="N267" s="1">
        <v>-3.3297124992917979</v>
      </c>
      <c r="O267" s="1">
        <v>-3.4146798538134999</v>
      </c>
      <c r="P267" s="1">
        <v>-3.3436604923868831</v>
      </c>
      <c r="Q267" s="1">
        <v>-3.2754368257206958</v>
      </c>
      <c r="R267" s="1">
        <v>-2.888298713842071</v>
      </c>
      <c r="S267" s="1">
        <v>-2.473507124347623</v>
      </c>
      <c r="T267" s="1">
        <v>-2.2340173240570649</v>
      </c>
      <c r="U267" s="1">
        <v>-2.2570693068647651</v>
      </c>
      <c r="V267" s="1">
        <v>-2.5966514351863839</v>
      </c>
      <c r="W267" s="1">
        <v>-2.9439325604143209</v>
      </c>
      <c r="X267" s="1">
        <v>-3.374594925374482</v>
      </c>
      <c r="Y267" s="1">
        <v>-3.6686348078614128</v>
      </c>
      <c r="Z267" s="1">
        <v>-4.804392642575273</v>
      </c>
      <c r="AA267" s="1">
        <v>-4.7050311600834567</v>
      </c>
      <c r="AB267" s="1">
        <v>-4.5798499744753611</v>
      </c>
      <c r="AC267" s="1">
        <v>-4.4466838159943496</v>
      </c>
      <c r="AD267" s="1">
        <v>-4.2239271588057408</v>
      </c>
    </row>
    <row r="268" spans="1:30" x14ac:dyDescent="0.25">
      <c r="A268">
        <v>1</v>
      </c>
      <c r="B268">
        <v>2040</v>
      </c>
      <c r="C268" t="s">
        <v>4</v>
      </c>
      <c r="D268" t="s">
        <v>18</v>
      </c>
      <c r="E268" t="s">
        <v>20</v>
      </c>
      <c r="F268" t="s">
        <v>21</v>
      </c>
      <c r="G268" s="1">
        <v>1.05</v>
      </c>
      <c r="H268" s="1">
        <v>1.05</v>
      </c>
      <c r="I268" s="1">
        <v>1.05</v>
      </c>
      <c r="J268" s="1">
        <v>1.05</v>
      </c>
      <c r="K268" s="1">
        <v>1.05</v>
      </c>
      <c r="L268" s="1">
        <v>1.05</v>
      </c>
      <c r="M268" s="1">
        <v>1.05</v>
      </c>
      <c r="N268" s="1">
        <v>1.05</v>
      </c>
      <c r="O268" s="1">
        <v>1.05</v>
      </c>
      <c r="P268" s="1">
        <v>1.05</v>
      </c>
      <c r="Q268" s="1">
        <v>1.05</v>
      </c>
      <c r="R268" s="1">
        <v>1.05</v>
      </c>
      <c r="S268" s="1">
        <v>1.05</v>
      </c>
      <c r="T268" s="1">
        <v>1.05</v>
      </c>
      <c r="U268" s="1">
        <v>1.05</v>
      </c>
      <c r="V268" s="1">
        <v>1.05</v>
      </c>
      <c r="W268" s="1">
        <v>1.05</v>
      </c>
      <c r="X268" s="1">
        <v>1.05</v>
      </c>
      <c r="Y268" s="1">
        <v>1.05</v>
      </c>
      <c r="Z268" s="1">
        <v>1.05</v>
      </c>
      <c r="AA268" s="1">
        <v>1.05</v>
      </c>
      <c r="AB268" s="1">
        <v>1.05</v>
      </c>
      <c r="AC268" s="1">
        <v>1.05</v>
      </c>
      <c r="AD268" s="1">
        <v>1.05</v>
      </c>
    </row>
    <row r="269" spans="1:30" hidden="1" x14ac:dyDescent="0.25">
      <c r="A269">
        <v>1</v>
      </c>
      <c r="B269">
        <v>2040</v>
      </c>
      <c r="C269" t="s">
        <v>4</v>
      </c>
      <c r="D269" t="s">
        <v>19</v>
      </c>
      <c r="E269" t="s">
        <v>20</v>
      </c>
      <c r="F269" t="s">
        <v>21</v>
      </c>
      <c r="G269" s="1">
        <v>1.05</v>
      </c>
      <c r="H269" s="1">
        <v>1.05</v>
      </c>
      <c r="I269" s="1">
        <v>1.05</v>
      </c>
      <c r="J269" s="1">
        <v>1.05</v>
      </c>
      <c r="K269" s="1">
        <v>1.05</v>
      </c>
      <c r="L269" s="1">
        <v>1.05</v>
      </c>
      <c r="M269" s="1">
        <v>1.05</v>
      </c>
      <c r="N269" s="1">
        <v>1.05</v>
      </c>
      <c r="O269" s="1">
        <v>1.05</v>
      </c>
      <c r="P269" s="1">
        <v>1.05</v>
      </c>
      <c r="Q269" s="1">
        <v>1.05</v>
      </c>
      <c r="R269" s="1">
        <v>1.05</v>
      </c>
      <c r="S269" s="1">
        <v>1.05</v>
      </c>
      <c r="T269" s="1">
        <v>1.05</v>
      </c>
      <c r="U269" s="1">
        <v>1.05</v>
      </c>
      <c r="V269" s="1">
        <v>1.05</v>
      </c>
      <c r="W269" s="1">
        <v>1.05</v>
      </c>
      <c r="X269" s="1">
        <v>1.05</v>
      </c>
      <c r="Y269" s="1">
        <v>1.05</v>
      </c>
      <c r="Z269" s="1">
        <v>1.05</v>
      </c>
      <c r="AA269" s="1">
        <v>1.05</v>
      </c>
      <c r="AB269" s="1">
        <v>1.05</v>
      </c>
      <c r="AC269" s="1">
        <v>1.05</v>
      </c>
      <c r="AD269" s="1">
        <v>1.05</v>
      </c>
    </row>
    <row r="270" spans="1:30" x14ac:dyDescent="0.25">
      <c r="A270">
        <v>2</v>
      </c>
      <c r="B270">
        <v>2040</v>
      </c>
      <c r="C270" t="s">
        <v>4</v>
      </c>
      <c r="D270" t="s">
        <v>18</v>
      </c>
      <c r="E270" t="s">
        <v>20</v>
      </c>
      <c r="F270" t="s">
        <v>21</v>
      </c>
      <c r="G270" s="1">
        <v>1.007912513018062</v>
      </c>
      <c r="H270" s="1">
        <v>1.0072608746697831</v>
      </c>
      <c r="I270" s="1">
        <v>1.007444601898148</v>
      </c>
      <c r="J270" s="1">
        <v>1.0076229532271781</v>
      </c>
      <c r="K270" s="1">
        <v>1.0079031725153771</v>
      </c>
      <c r="L270" s="1">
        <v>1.0090683321014411</v>
      </c>
      <c r="M270" s="1">
        <v>1.012905281106421</v>
      </c>
      <c r="N270" s="1">
        <v>1.0136725708807011</v>
      </c>
      <c r="O270" s="1">
        <v>1.0127504122829469</v>
      </c>
      <c r="P270" s="1">
        <v>1.009159697127531</v>
      </c>
      <c r="Q270" s="1">
        <v>1.007077883477689</v>
      </c>
      <c r="R270" s="1">
        <v>1.0063629714819331</v>
      </c>
      <c r="S270" s="1">
        <v>1.006066244608413</v>
      </c>
      <c r="T270" s="1">
        <v>1.0050725622406089</v>
      </c>
      <c r="U270" s="1">
        <v>1.0050775879402569</v>
      </c>
      <c r="V270" s="1">
        <v>1.0064091032284761</v>
      </c>
      <c r="W270" s="1">
        <v>1.0074709263815429</v>
      </c>
      <c r="X270" s="1">
        <v>1.0107473518266501</v>
      </c>
      <c r="Y270" s="1">
        <v>1.011458984731832</v>
      </c>
      <c r="Z270" s="1">
        <v>1.011337237822046</v>
      </c>
      <c r="AA270" s="1">
        <v>1.0190953606854281</v>
      </c>
      <c r="AB270" s="1">
        <v>1.0157197562920091</v>
      </c>
      <c r="AC270" s="1">
        <v>1.010118253915347</v>
      </c>
      <c r="AD270" s="1">
        <v>1.0088269807627159</v>
      </c>
    </row>
    <row r="271" spans="1:30" hidden="1" x14ac:dyDescent="0.25">
      <c r="A271">
        <v>2</v>
      </c>
      <c r="B271">
        <v>2040</v>
      </c>
      <c r="C271" t="s">
        <v>4</v>
      </c>
      <c r="D271" t="s">
        <v>19</v>
      </c>
      <c r="E271" t="s">
        <v>20</v>
      </c>
      <c r="F271" t="s">
        <v>21</v>
      </c>
      <c r="G271" s="1">
        <v>1.0088269807627159</v>
      </c>
      <c r="H271" s="1">
        <v>1.0088269807627159</v>
      </c>
      <c r="I271" s="1">
        <v>1.0088269807627159</v>
      </c>
      <c r="J271" s="1">
        <v>1.0088269807627159</v>
      </c>
      <c r="K271" s="1">
        <v>1.0088269807627159</v>
      </c>
      <c r="L271" s="1">
        <v>1.0088269807627159</v>
      </c>
      <c r="M271" s="1">
        <v>1.0088269807627159</v>
      </c>
      <c r="N271" s="1">
        <v>1.0088269807627159</v>
      </c>
      <c r="O271" s="1">
        <v>1.0088269807627159</v>
      </c>
      <c r="P271" s="1">
        <v>1.0088269807627159</v>
      </c>
      <c r="Q271" s="1">
        <v>1.0088269807627159</v>
      </c>
      <c r="R271" s="1">
        <v>1.0088269807627159</v>
      </c>
      <c r="S271" s="1">
        <v>1.0088269807627159</v>
      </c>
      <c r="T271" s="1">
        <v>1.0088269807627159</v>
      </c>
      <c r="U271" s="1">
        <v>1.0088269807627159</v>
      </c>
      <c r="V271" s="1">
        <v>1.0088269807627159</v>
      </c>
      <c r="W271" s="1">
        <v>1.0088269807627159</v>
      </c>
      <c r="X271" s="1">
        <v>1.0088269807627159</v>
      </c>
      <c r="Y271" s="1">
        <v>1.0088269807627159</v>
      </c>
      <c r="Z271" s="1">
        <v>1.0088269807627159</v>
      </c>
      <c r="AA271" s="1">
        <v>1.0088269807627159</v>
      </c>
      <c r="AB271" s="1">
        <v>1.0088269807627159</v>
      </c>
      <c r="AC271" s="1">
        <v>1.0088269807627159</v>
      </c>
      <c r="AD271" s="1">
        <v>1.0088269807627159</v>
      </c>
    </row>
    <row r="272" spans="1:30" x14ac:dyDescent="0.25">
      <c r="A272">
        <v>3</v>
      </c>
      <c r="B272">
        <v>2040</v>
      </c>
      <c r="C272" t="s">
        <v>4</v>
      </c>
      <c r="D272" t="s">
        <v>18</v>
      </c>
      <c r="E272" t="s">
        <v>20</v>
      </c>
      <c r="F272" t="s">
        <v>21</v>
      </c>
      <c r="G272" s="1">
        <v>0.99632875227427198</v>
      </c>
      <c r="H272" s="1">
        <v>0.99569535971051848</v>
      </c>
      <c r="I272" s="1">
        <v>0.99587349683519422</v>
      </c>
      <c r="J272" s="1">
        <v>0.99599975776534011</v>
      </c>
      <c r="K272" s="1">
        <v>0.99613145250813062</v>
      </c>
      <c r="L272" s="1">
        <v>0.99641521025370339</v>
      </c>
      <c r="M272" s="1">
        <v>1.0007537468940999</v>
      </c>
      <c r="N272" s="1">
        <v>1.001939274060992</v>
      </c>
      <c r="O272" s="1">
        <v>1.002625704010127</v>
      </c>
      <c r="P272" s="1">
        <v>0.99997036151494978</v>
      </c>
      <c r="Q272" s="1">
        <v>0.99877843037238612</v>
      </c>
      <c r="R272" s="1">
        <v>0.99983134547220021</v>
      </c>
      <c r="S272" s="1">
        <v>1.000970082032808</v>
      </c>
      <c r="T272" s="1">
        <v>0.99881157705147861</v>
      </c>
      <c r="U272" s="1">
        <v>0.99808396521861875</v>
      </c>
      <c r="V272" s="1">
        <v>0.99975338903301991</v>
      </c>
      <c r="W272" s="1">
        <v>0.99919822894945609</v>
      </c>
      <c r="X272" s="1">
        <v>1.002572345999849</v>
      </c>
      <c r="Y272" s="1">
        <v>1.001486763919659</v>
      </c>
      <c r="Z272" s="1">
        <v>0.99933493628247949</v>
      </c>
      <c r="AA272" s="1">
        <v>1.0021176641663521</v>
      </c>
      <c r="AB272" s="1">
        <v>1.0003835660228879</v>
      </c>
      <c r="AC272" s="1">
        <v>0.99702607743029592</v>
      </c>
      <c r="AD272" s="1">
        <v>0.99655589071128048</v>
      </c>
    </row>
    <row r="273" spans="1:30" hidden="1" x14ac:dyDescent="0.25">
      <c r="A273">
        <v>3</v>
      </c>
      <c r="B273">
        <v>2040</v>
      </c>
      <c r="C273" t="s">
        <v>4</v>
      </c>
      <c r="D273" t="s">
        <v>19</v>
      </c>
      <c r="E273" t="s">
        <v>20</v>
      </c>
      <c r="F273" t="s">
        <v>21</v>
      </c>
      <c r="G273" s="1">
        <v>0.99655589071128048</v>
      </c>
      <c r="H273" s="1">
        <v>0.99655589071128048</v>
      </c>
      <c r="I273" s="1">
        <v>0.99655589071128048</v>
      </c>
      <c r="J273" s="1">
        <v>0.99655589071128048</v>
      </c>
      <c r="K273" s="1">
        <v>0.99655589071128048</v>
      </c>
      <c r="L273" s="1">
        <v>0.99655589071128048</v>
      </c>
      <c r="M273" s="1">
        <v>0.99655589071128048</v>
      </c>
      <c r="N273" s="1">
        <v>0.99655589071128048</v>
      </c>
      <c r="O273" s="1">
        <v>0.99655589071128048</v>
      </c>
      <c r="P273" s="1">
        <v>0.99655589071128048</v>
      </c>
      <c r="Q273" s="1">
        <v>0.99655589071128048</v>
      </c>
      <c r="R273" s="1">
        <v>0.99655589071128048</v>
      </c>
      <c r="S273" s="1">
        <v>0.99655589071128048</v>
      </c>
      <c r="T273" s="1">
        <v>0.99655589071128048</v>
      </c>
      <c r="U273" s="1">
        <v>0.99655589071128048</v>
      </c>
      <c r="V273" s="1">
        <v>0.99655589071128048</v>
      </c>
      <c r="W273" s="1">
        <v>0.99655589071128048</v>
      </c>
      <c r="X273" s="1">
        <v>0.99655589071128048</v>
      </c>
      <c r="Y273" s="1">
        <v>0.99655589071128048</v>
      </c>
      <c r="Z273" s="1">
        <v>0.99655589071128048</v>
      </c>
      <c r="AA273" s="1">
        <v>0.99655589071128048</v>
      </c>
      <c r="AB273" s="1">
        <v>0.99655589071128048</v>
      </c>
      <c r="AC273" s="1">
        <v>0.99655589071128048</v>
      </c>
      <c r="AD273" s="1">
        <v>0.99655589071128048</v>
      </c>
    </row>
    <row r="274" spans="1:30" x14ac:dyDescent="0.25">
      <c r="A274">
        <v>4</v>
      </c>
      <c r="B274">
        <v>2040</v>
      </c>
      <c r="C274" t="s">
        <v>4</v>
      </c>
      <c r="D274" t="s">
        <v>18</v>
      </c>
      <c r="E274" t="s">
        <v>20</v>
      </c>
      <c r="F274" t="s">
        <v>21</v>
      </c>
      <c r="G274" s="1">
        <v>1.004241851165719</v>
      </c>
      <c r="H274" s="1">
        <v>1.0036054587281751</v>
      </c>
      <c r="I274" s="1">
        <v>1.0037842502235419</v>
      </c>
      <c r="J274" s="1">
        <v>1.0039482366680439</v>
      </c>
      <c r="K274" s="1">
        <v>1.004210723974382</v>
      </c>
      <c r="L274" s="1">
        <v>1.0053180787827429</v>
      </c>
      <c r="M274" s="1">
        <v>1.0094479255546609</v>
      </c>
      <c r="N274" s="1">
        <v>1.010531527148151</v>
      </c>
      <c r="O274" s="1">
        <v>1.009792285426006</v>
      </c>
      <c r="P274" s="1">
        <v>1.0064157993456779</v>
      </c>
      <c r="Q274" s="1">
        <v>1.0046282927067689</v>
      </c>
      <c r="R274" s="1">
        <v>1.0041375141762769</v>
      </c>
      <c r="S274" s="1">
        <v>1.0039326265065069</v>
      </c>
      <c r="T274" s="1">
        <v>1.002951218309982</v>
      </c>
      <c r="U274" s="1">
        <v>1.002795999655909</v>
      </c>
      <c r="V274" s="1">
        <v>1.0038693495241671</v>
      </c>
      <c r="W274" s="1">
        <v>1.004658679265823</v>
      </c>
      <c r="X274" s="1">
        <v>1.007673772955493</v>
      </c>
      <c r="Y274" s="1">
        <v>1.008217957720452</v>
      </c>
      <c r="Z274" s="1">
        <v>1.007869574129477</v>
      </c>
      <c r="AA274" s="1">
        <v>1.015205013548693</v>
      </c>
      <c r="AB274" s="1">
        <v>1.011872736520248</v>
      </c>
      <c r="AC274" s="1">
        <v>1.0063679062820701</v>
      </c>
      <c r="AD274" s="1">
        <v>1.005110530705315</v>
      </c>
    </row>
    <row r="275" spans="1:30" hidden="1" x14ac:dyDescent="0.25">
      <c r="A275">
        <v>4</v>
      </c>
      <c r="B275">
        <v>2040</v>
      </c>
      <c r="C275" t="s">
        <v>4</v>
      </c>
      <c r="D275" t="s">
        <v>19</v>
      </c>
      <c r="E275" t="s">
        <v>20</v>
      </c>
      <c r="F275" t="s">
        <v>21</v>
      </c>
      <c r="G275" s="1">
        <v>1.005110530705315</v>
      </c>
      <c r="H275" s="1">
        <v>1.005110530705315</v>
      </c>
      <c r="I275" s="1">
        <v>1.005110530705315</v>
      </c>
      <c r="J275" s="1">
        <v>1.005110530705315</v>
      </c>
      <c r="K275" s="1">
        <v>1.005110530705315</v>
      </c>
      <c r="L275" s="1">
        <v>1.005110530705315</v>
      </c>
      <c r="M275" s="1">
        <v>1.005110530705315</v>
      </c>
      <c r="N275" s="1">
        <v>1.005110530705315</v>
      </c>
      <c r="O275" s="1">
        <v>1.005110530705315</v>
      </c>
      <c r="P275" s="1">
        <v>1.005110530705315</v>
      </c>
      <c r="Q275" s="1">
        <v>1.005110530705315</v>
      </c>
      <c r="R275" s="1">
        <v>1.005110530705315</v>
      </c>
      <c r="S275" s="1">
        <v>1.005110530705315</v>
      </c>
      <c r="T275" s="1">
        <v>1.005110530705315</v>
      </c>
      <c r="U275" s="1">
        <v>1.005110530705315</v>
      </c>
      <c r="V275" s="1">
        <v>1.005110530705315</v>
      </c>
      <c r="W275" s="1">
        <v>1.005110530705315</v>
      </c>
      <c r="X275" s="1">
        <v>1.005110530705315</v>
      </c>
      <c r="Y275" s="1">
        <v>1.005110530705315</v>
      </c>
      <c r="Z275" s="1">
        <v>1.005110530705315</v>
      </c>
      <c r="AA275" s="1">
        <v>1.005110530705315</v>
      </c>
      <c r="AB275" s="1">
        <v>1.005110530705315</v>
      </c>
      <c r="AC275" s="1">
        <v>1.005110530705315</v>
      </c>
      <c r="AD275" s="1">
        <v>1.005110530705315</v>
      </c>
    </row>
    <row r="276" spans="1:30" x14ac:dyDescent="0.25">
      <c r="A276">
        <v>5</v>
      </c>
      <c r="B276">
        <v>2040</v>
      </c>
      <c r="C276" t="s">
        <v>4</v>
      </c>
      <c r="D276" t="s">
        <v>18</v>
      </c>
      <c r="E276" t="s">
        <v>20</v>
      </c>
      <c r="F276" t="s">
        <v>21</v>
      </c>
      <c r="G276" s="1">
        <v>1.002661686123683</v>
      </c>
      <c r="H276" s="1">
        <v>1.0020372738863059</v>
      </c>
      <c r="I276" s="1">
        <v>1.002218559454487</v>
      </c>
      <c r="J276" s="1">
        <v>1.002375947133507</v>
      </c>
      <c r="K276" s="1">
        <v>1.0026209619868229</v>
      </c>
      <c r="L276" s="1">
        <v>1.003664992005646</v>
      </c>
      <c r="M276" s="1">
        <v>1.0079511292728141</v>
      </c>
      <c r="N276" s="1">
        <v>1.0092068733970589</v>
      </c>
      <c r="O276" s="1">
        <v>1.008570234010508</v>
      </c>
      <c r="P276" s="1">
        <v>1.0053407968448529</v>
      </c>
      <c r="Q276" s="1">
        <v>1.003731663599533</v>
      </c>
      <c r="R276" s="1">
        <v>1.003393823052168</v>
      </c>
      <c r="S276" s="1">
        <v>1.003282462924322</v>
      </c>
      <c r="T276" s="1">
        <v>1.002318635784355</v>
      </c>
      <c r="U276" s="1">
        <v>1.0020984436891569</v>
      </c>
      <c r="V276" s="1">
        <v>1.003032489612949</v>
      </c>
      <c r="W276" s="1">
        <v>1.0036293966608021</v>
      </c>
      <c r="X276" s="1">
        <v>1.0064521546886951</v>
      </c>
      <c r="Y276" s="1">
        <v>1.0068842843750381</v>
      </c>
      <c r="Z276" s="1">
        <v>1.006366337090618</v>
      </c>
      <c r="AA276" s="1">
        <v>1.013426792399962</v>
      </c>
      <c r="AB276" s="1">
        <v>1.0101359396196381</v>
      </c>
      <c r="AC276" s="1">
        <v>1.00469880698006</v>
      </c>
      <c r="AD276" s="1">
        <v>1.0034794961829541</v>
      </c>
    </row>
    <row r="277" spans="1:30" hidden="1" x14ac:dyDescent="0.25">
      <c r="A277">
        <v>5</v>
      </c>
      <c r="B277">
        <v>2040</v>
      </c>
      <c r="C277" t="s">
        <v>4</v>
      </c>
      <c r="D277" t="s">
        <v>19</v>
      </c>
      <c r="E277" t="s">
        <v>20</v>
      </c>
      <c r="F277" t="s">
        <v>21</v>
      </c>
      <c r="G277" s="1">
        <v>1.0034794961829541</v>
      </c>
      <c r="H277" s="1">
        <v>1.0034794961829541</v>
      </c>
      <c r="I277" s="1">
        <v>1.0034794961829541</v>
      </c>
      <c r="J277" s="1">
        <v>1.0034794961829541</v>
      </c>
      <c r="K277" s="1">
        <v>1.0034794961829541</v>
      </c>
      <c r="L277" s="1">
        <v>1.0034794961829541</v>
      </c>
      <c r="M277" s="1">
        <v>1.0034794961829541</v>
      </c>
      <c r="N277" s="1">
        <v>1.0034794961829541</v>
      </c>
      <c r="O277" s="1">
        <v>1.0034794961829541</v>
      </c>
      <c r="P277" s="1">
        <v>1.0034794961829541</v>
      </c>
      <c r="Q277" s="1">
        <v>1.0034794961829541</v>
      </c>
      <c r="R277" s="1">
        <v>1.0034794961829541</v>
      </c>
      <c r="S277" s="1">
        <v>1.0034794961829541</v>
      </c>
      <c r="T277" s="1">
        <v>1.0034794961829541</v>
      </c>
      <c r="U277" s="1">
        <v>1.0034794961829541</v>
      </c>
      <c r="V277" s="1">
        <v>1.0034794961829541</v>
      </c>
      <c r="W277" s="1">
        <v>1.0034794961829541</v>
      </c>
      <c r="X277" s="1">
        <v>1.0034794961829541</v>
      </c>
      <c r="Y277" s="1">
        <v>1.0034794961829541</v>
      </c>
      <c r="Z277" s="1">
        <v>1.0034794961829541</v>
      </c>
      <c r="AA277" s="1">
        <v>1.0034794961829541</v>
      </c>
      <c r="AB277" s="1">
        <v>1.0034794961829541</v>
      </c>
      <c r="AC277" s="1">
        <v>1.0034794961829541</v>
      </c>
      <c r="AD277" s="1">
        <v>1.0034794961829541</v>
      </c>
    </row>
    <row r="278" spans="1:30" x14ac:dyDescent="0.25">
      <c r="A278">
        <v>6</v>
      </c>
      <c r="B278">
        <v>2040</v>
      </c>
      <c r="C278" t="s">
        <v>4</v>
      </c>
      <c r="D278" t="s">
        <v>18</v>
      </c>
      <c r="E278" t="s">
        <v>20</v>
      </c>
      <c r="F278" t="s">
        <v>21</v>
      </c>
      <c r="G278" s="1">
        <v>0.96588355433216888</v>
      </c>
      <c r="H278" s="1">
        <v>0.96546070092684066</v>
      </c>
      <c r="I278" s="1">
        <v>0.96539021625857624</v>
      </c>
      <c r="J278" s="1">
        <v>0.96546491753334562</v>
      </c>
      <c r="K278" s="1">
        <v>0.96570764163972389</v>
      </c>
      <c r="L278" s="1">
        <v>0.9670958690517456</v>
      </c>
      <c r="M278" s="1">
        <v>0.97066386938798255</v>
      </c>
      <c r="N278" s="1">
        <v>0.97262599540474126</v>
      </c>
      <c r="O278" s="1">
        <v>0.97249112704455654</v>
      </c>
      <c r="P278" s="1">
        <v>0.9697920138714422</v>
      </c>
      <c r="Q278" s="1">
        <v>0.96886334773730121</v>
      </c>
      <c r="R278" s="1">
        <v>0.96839541766054826</v>
      </c>
      <c r="S278" s="1">
        <v>0.96756605069653323</v>
      </c>
      <c r="T278" s="1">
        <v>0.96679985455502948</v>
      </c>
      <c r="U278" s="1">
        <v>0.965774791802126</v>
      </c>
      <c r="V278" s="1">
        <v>0.9656538969770746</v>
      </c>
      <c r="W278" s="1">
        <v>0.96623307663235636</v>
      </c>
      <c r="X278" s="1">
        <v>0.9691228348880977</v>
      </c>
      <c r="Y278" s="1">
        <v>0.9697689894567384</v>
      </c>
      <c r="Z278" s="1">
        <v>0.97013617450313894</v>
      </c>
      <c r="AA278" s="1">
        <v>0.97653157831435056</v>
      </c>
      <c r="AB278" s="1">
        <v>0.97321830051716474</v>
      </c>
      <c r="AC278" s="1">
        <v>0.96848302562407318</v>
      </c>
      <c r="AD278" s="1">
        <v>0.96702493227943187</v>
      </c>
    </row>
    <row r="279" spans="1:30" hidden="1" x14ac:dyDescent="0.25">
      <c r="A279">
        <v>6</v>
      </c>
      <c r="B279">
        <v>2040</v>
      </c>
      <c r="C279" t="s">
        <v>4</v>
      </c>
      <c r="D279" t="s">
        <v>19</v>
      </c>
      <c r="E279" t="s">
        <v>20</v>
      </c>
      <c r="F279" t="s">
        <v>21</v>
      </c>
      <c r="G279" s="1">
        <v>0.96702493227943187</v>
      </c>
      <c r="H279" s="1">
        <v>0.96702493227943187</v>
      </c>
      <c r="I279" s="1">
        <v>0.96702493227943187</v>
      </c>
      <c r="J279" s="1">
        <v>0.96702493227943187</v>
      </c>
      <c r="K279" s="1">
        <v>0.96702493227943187</v>
      </c>
      <c r="L279" s="1">
        <v>0.96702493227943187</v>
      </c>
      <c r="M279" s="1">
        <v>0.96702493227943187</v>
      </c>
      <c r="N279" s="1">
        <v>0.96702493227943187</v>
      </c>
      <c r="O279" s="1">
        <v>0.96702493227943187</v>
      </c>
      <c r="P279" s="1">
        <v>0.96702493227943187</v>
      </c>
      <c r="Q279" s="1">
        <v>0.96702493227943187</v>
      </c>
      <c r="R279" s="1">
        <v>0.96702493227943187</v>
      </c>
      <c r="S279" s="1">
        <v>0.96702493227943187</v>
      </c>
      <c r="T279" s="1">
        <v>0.96702493227943187</v>
      </c>
      <c r="U279" s="1">
        <v>0.96702493227943187</v>
      </c>
      <c r="V279" s="1">
        <v>0.96702493227943187</v>
      </c>
      <c r="W279" s="1">
        <v>0.96702493227943187</v>
      </c>
      <c r="X279" s="1">
        <v>0.96702493227943187</v>
      </c>
      <c r="Y279" s="1">
        <v>0.96702493227943187</v>
      </c>
      <c r="Z279" s="1">
        <v>0.96702493227943187</v>
      </c>
      <c r="AA279" s="1">
        <v>0.96702493227943187</v>
      </c>
      <c r="AB279" s="1">
        <v>0.96702493227943187</v>
      </c>
      <c r="AC279" s="1">
        <v>0.96702493227943187</v>
      </c>
      <c r="AD279" s="1">
        <v>0.96702493227943187</v>
      </c>
    </row>
    <row r="280" spans="1:30" x14ac:dyDescent="0.25">
      <c r="A280">
        <v>7</v>
      </c>
      <c r="B280">
        <v>2040</v>
      </c>
      <c r="C280" t="s">
        <v>4</v>
      </c>
      <c r="D280" t="s">
        <v>18</v>
      </c>
      <c r="E280" t="s">
        <v>20</v>
      </c>
      <c r="F280" t="s">
        <v>21</v>
      </c>
      <c r="G280" s="1">
        <v>1.002564527369378</v>
      </c>
      <c r="H280" s="1">
        <v>1.0019375707702869</v>
      </c>
      <c r="I280" s="1">
        <v>1.0021151114016811</v>
      </c>
      <c r="J280" s="1">
        <v>1.002265519494876</v>
      </c>
      <c r="K280" s="1">
        <v>1.0024972635266789</v>
      </c>
      <c r="L280" s="1">
        <v>1.0035121465097081</v>
      </c>
      <c r="M280" s="1">
        <v>1.0080877219398949</v>
      </c>
      <c r="N280" s="1">
        <v>1.009534011270778</v>
      </c>
      <c r="O280" s="1">
        <v>1.0090114900531819</v>
      </c>
      <c r="P280" s="1">
        <v>1.005941558888038</v>
      </c>
      <c r="Q280" s="1">
        <v>1.004511623227645</v>
      </c>
      <c r="R280" s="1">
        <v>1.004323749350885</v>
      </c>
      <c r="S280" s="1">
        <v>1.0042961227347751</v>
      </c>
      <c r="T280" s="1">
        <v>1.003335859571163</v>
      </c>
      <c r="U280" s="1">
        <v>1.0030397318865769</v>
      </c>
      <c r="V280" s="1">
        <v>1.003833350936659</v>
      </c>
      <c r="W280" s="1">
        <v>1.004248677349777</v>
      </c>
      <c r="X280" s="1">
        <v>1.006909455433455</v>
      </c>
      <c r="Y280" s="1">
        <v>1.0072222118626799</v>
      </c>
      <c r="Z280" s="1">
        <v>1.006507987802078</v>
      </c>
      <c r="AA280" s="1">
        <v>1.0132885063073249</v>
      </c>
      <c r="AB280" s="1">
        <v>1.0100141037098691</v>
      </c>
      <c r="AC280" s="1">
        <v>1.00457617544281</v>
      </c>
      <c r="AD280" s="1">
        <v>1.0033599581522681</v>
      </c>
    </row>
    <row r="281" spans="1:30" hidden="1" x14ac:dyDescent="0.25">
      <c r="A281">
        <v>7</v>
      </c>
      <c r="B281">
        <v>2040</v>
      </c>
      <c r="C281" t="s">
        <v>4</v>
      </c>
      <c r="D281" t="s">
        <v>19</v>
      </c>
      <c r="E281" t="s">
        <v>20</v>
      </c>
      <c r="F281" t="s">
        <v>21</v>
      </c>
      <c r="G281" s="1">
        <v>1.0033599581522681</v>
      </c>
      <c r="H281" s="1">
        <v>1.0033599581522681</v>
      </c>
      <c r="I281" s="1">
        <v>1.0033599581522681</v>
      </c>
      <c r="J281" s="1">
        <v>1.0033599581522681</v>
      </c>
      <c r="K281" s="1">
        <v>1.0033599581522681</v>
      </c>
      <c r="L281" s="1">
        <v>1.0033599581522681</v>
      </c>
      <c r="M281" s="1">
        <v>1.0033599581522681</v>
      </c>
      <c r="N281" s="1">
        <v>1.0033599581522681</v>
      </c>
      <c r="O281" s="1">
        <v>1.0033599581522681</v>
      </c>
      <c r="P281" s="1">
        <v>1.0033599581522681</v>
      </c>
      <c r="Q281" s="1">
        <v>1.0033599581522681</v>
      </c>
      <c r="R281" s="1">
        <v>1.0033599581522681</v>
      </c>
      <c r="S281" s="1">
        <v>1.0033599581522681</v>
      </c>
      <c r="T281" s="1">
        <v>1.0033599581522681</v>
      </c>
      <c r="U281" s="1">
        <v>1.0033599581522681</v>
      </c>
      <c r="V281" s="1">
        <v>1.0033599581522681</v>
      </c>
      <c r="W281" s="1">
        <v>1.0033599581522681</v>
      </c>
      <c r="X281" s="1">
        <v>1.0033599581522681</v>
      </c>
      <c r="Y281" s="1">
        <v>1.0033599581522681</v>
      </c>
      <c r="Z281" s="1">
        <v>1.0033599581522681</v>
      </c>
      <c r="AA281" s="1">
        <v>1.0033599581522681</v>
      </c>
      <c r="AB281" s="1">
        <v>1.0033599581522681</v>
      </c>
      <c r="AC281" s="1">
        <v>1.0033599581522681</v>
      </c>
      <c r="AD281" s="1">
        <v>1.0033599581522681</v>
      </c>
    </row>
    <row r="282" spans="1:30" hidden="1" x14ac:dyDescent="0.25">
      <c r="A282">
        <v>1</v>
      </c>
      <c r="B282">
        <v>2040</v>
      </c>
      <c r="C282" t="s">
        <v>5</v>
      </c>
      <c r="D282" t="s">
        <v>18</v>
      </c>
      <c r="E282">
        <v>0</v>
      </c>
      <c r="F282">
        <v>0</v>
      </c>
      <c r="G282" s="1">
        <v>1.05</v>
      </c>
      <c r="H282" s="1">
        <v>1.05</v>
      </c>
      <c r="I282" s="1">
        <v>1.05</v>
      </c>
      <c r="J282" s="1">
        <v>1.05</v>
      </c>
      <c r="K282" s="1">
        <v>1.05</v>
      </c>
      <c r="L282" s="1">
        <v>1.05</v>
      </c>
      <c r="M282" s="1">
        <v>1.05</v>
      </c>
      <c r="N282" s="1">
        <v>1.05</v>
      </c>
      <c r="O282" s="1">
        <v>1.05</v>
      </c>
      <c r="P282" s="1">
        <v>1.05</v>
      </c>
      <c r="Q282" s="1">
        <v>1.05</v>
      </c>
      <c r="R282" s="1">
        <v>1.05</v>
      </c>
      <c r="S282" s="1">
        <v>1.05</v>
      </c>
      <c r="T282" s="1">
        <v>1.05</v>
      </c>
      <c r="U282" s="1">
        <v>1.05</v>
      </c>
      <c r="V282" s="1">
        <v>1.05</v>
      </c>
      <c r="W282" s="1">
        <v>1.05</v>
      </c>
      <c r="X282" s="1">
        <v>1.05</v>
      </c>
      <c r="Y282" s="1">
        <v>1.05</v>
      </c>
      <c r="Z282" s="1">
        <v>1.05</v>
      </c>
      <c r="AA282" s="1">
        <v>1.05</v>
      </c>
      <c r="AB282" s="1">
        <v>1.05</v>
      </c>
      <c r="AC282" s="1">
        <v>1.05</v>
      </c>
      <c r="AD282" s="1">
        <v>1.05</v>
      </c>
    </row>
    <row r="283" spans="1:30" hidden="1" x14ac:dyDescent="0.25">
      <c r="A283">
        <v>1</v>
      </c>
      <c r="B283">
        <v>2040</v>
      </c>
      <c r="C283" t="s">
        <v>5</v>
      </c>
      <c r="D283" t="s">
        <v>19</v>
      </c>
      <c r="E283">
        <v>0</v>
      </c>
      <c r="F283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</row>
    <row r="284" spans="1:30" hidden="1" x14ac:dyDescent="0.25">
      <c r="A284">
        <v>2</v>
      </c>
      <c r="B284">
        <v>2040</v>
      </c>
      <c r="C284" t="s">
        <v>5</v>
      </c>
      <c r="D284" t="s">
        <v>18</v>
      </c>
      <c r="E284">
        <v>0</v>
      </c>
      <c r="F284">
        <v>0</v>
      </c>
      <c r="G284" s="1">
        <v>1.009203262268942</v>
      </c>
      <c r="H284" s="1">
        <v>1.0088950971823261</v>
      </c>
      <c r="I284" s="1">
        <v>1.0085012508545921</v>
      </c>
      <c r="J284" s="1">
        <v>1.0084337126423439</v>
      </c>
      <c r="K284" s="1">
        <v>1.008452090538039</v>
      </c>
      <c r="L284" s="1">
        <v>1.009358113526484</v>
      </c>
      <c r="M284" s="1">
        <v>1.0102180461725301</v>
      </c>
      <c r="N284" s="1">
        <v>1.011789873158554</v>
      </c>
      <c r="O284" s="1">
        <v>1.012579682715705</v>
      </c>
      <c r="P284" s="1">
        <v>1.0088732746402591</v>
      </c>
      <c r="Q284" s="1">
        <v>1.007273277885778</v>
      </c>
      <c r="R284" s="1">
        <v>1.0060057547616801</v>
      </c>
      <c r="S284" s="1">
        <v>1.0058559410001091</v>
      </c>
      <c r="T284" s="1">
        <v>1.0056330383182579</v>
      </c>
      <c r="U284" s="1">
        <v>1.005807806139023</v>
      </c>
      <c r="V284" s="1">
        <v>1.0068009045059481</v>
      </c>
      <c r="W284" s="1">
        <v>1.008498305168694</v>
      </c>
      <c r="X284" s="1">
        <v>1.0104492766830671</v>
      </c>
      <c r="Y284" s="1">
        <v>1.01058152653248</v>
      </c>
      <c r="Z284" s="1">
        <v>1.0116847277829271</v>
      </c>
      <c r="AA284" s="1">
        <v>1.0211067392018329</v>
      </c>
      <c r="AB284" s="1">
        <v>1.0152434108247941</v>
      </c>
      <c r="AC284" s="1">
        <v>1.010030659943995</v>
      </c>
      <c r="AD284" s="1">
        <v>1.0097909437250669</v>
      </c>
    </row>
    <row r="285" spans="1:30" hidden="1" x14ac:dyDescent="0.25">
      <c r="A285">
        <v>2</v>
      </c>
      <c r="B285">
        <v>2040</v>
      </c>
      <c r="C285" t="s">
        <v>5</v>
      </c>
      <c r="D285" t="s">
        <v>19</v>
      </c>
      <c r="E285">
        <v>0</v>
      </c>
      <c r="F285">
        <v>0</v>
      </c>
      <c r="G285" s="1">
        <v>-4.6795284814974414</v>
      </c>
      <c r="H285" s="1">
        <v>-4.6087175790909169</v>
      </c>
      <c r="I285" s="1">
        <v>-4.5340305493766904</v>
      </c>
      <c r="J285" s="1">
        <v>-4.5284466474461684</v>
      </c>
      <c r="K285" s="1">
        <v>-4.54774340648913</v>
      </c>
      <c r="L285" s="1">
        <v>-4.7333809878203539</v>
      </c>
      <c r="M285" s="1">
        <v>-4.8266996646245222</v>
      </c>
      <c r="N285" s="1">
        <v>-5.0148122825186787</v>
      </c>
      <c r="O285" s="1">
        <v>-5.066382178720402</v>
      </c>
      <c r="P285" s="1">
        <v>-4.5890965394787813</v>
      </c>
      <c r="Q285" s="1">
        <v>-4.3057799476865979</v>
      </c>
      <c r="R285" s="1">
        <v>-4.1187602216505796</v>
      </c>
      <c r="S285" s="1">
        <v>-4.0592048702690526</v>
      </c>
      <c r="T285" s="1">
        <v>-3.9324475024528218</v>
      </c>
      <c r="U285" s="1">
        <v>-3.843396304680045</v>
      </c>
      <c r="V285" s="1">
        <v>-4.0494263836921291</v>
      </c>
      <c r="W285" s="1">
        <v>-4.3924987671131399</v>
      </c>
      <c r="X285" s="1">
        <v>-4.7386045784336206</v>
      </c>
      <c r="Y285" s="1">
        <v>-4.8171695105437209</v>
      </c>
      <c r="Z285" s="1">
        <v>-4.9819072205313493</v>
      </c>
      <c r="AA285" s="1">
        <v>-5.5709851461010471</v>
      </c>
      <c r="AB285" s="1">
        <v>-5.3086680319876978</v>
      </c>
      <c r="AC285" s="1">
        <v>-4.8653336938220937</v>
      </c>
      <c r="AD285" s="1">
        <v>-4.8006590426294729</v>
      </c>
    </row>
    <row r="286" spans="1:30" hidden="1" x14ac:dyDescent="0.25">
      <c r="A286">
        <v>3</v>
      </c>
      <c r="B286">
        <v>2040</v>
      </c>
      <c r="C286" t="s">
        <v>5</v>
      </c>
      <c r="D286" t="s">
        <v>18</v>
      </c>
      <c r="E286">
        <v>0</v>
      </c>
      <c r="F286">
        <v>0</v>
      </c>
      <c r="G286" s="1">
        <v>0.99760533209771673</v>
      </c>
      <c r="H286" s="1">
        <v>0.99741970851010686</v>
      </c>
      <c r="I286" s="1">
        <v>0.99717888895654683</v>
      </c>
      <c r="J286" s="1">
        <v>0.99711023952688516</v>
      </c>
      <c r="K286" s="1">
        <v>0.99695131088830791</v>
      </c>
      <c r="L286" s="1">
        <v>0.9974065037039398</v>
      </c>
      <c r="M286" s="1">
        <v>0.99927116037838248</v>
      </c>
      <c r="N286" s="1">
        <v>1.0005389454490039</v>
      </c>
      <c r="O286" s="1">
        <v>1.0036847909704569</v>
      </c>
      <c r="P286" s="1">
        <v>0.9994702373552814</v>
      </c>
      <c r="Q286" s="1">
        <v>0.9988584909839785</v>
      </c>
      <c r="R286" s="1">
        <v>0.99827173269409109</v>
      </c>
      <c r="S286" s="1">
        <v>0.99971845277083626</v>
      </c>
      <c r="T286" s="1">
        <v>0.99947299801680833</v>
      </c>
      <c r="U286" s="1">
        <v>0.99897195582519183</v>
      </c>
      <c r="V286" s="1">
        <v>0.99961587401537522</v>
      </c>
      <c r="W286" s="1">
        <v>1.001455554456705</v>
      </c>
      <c r="X286" s="1">
        <v>1.003028088274232</v>
      </c>
      <c r="Y286" s="1">
        <v>1.00118213443452</v>
      </c>
      <c r="Z286" s="1">
        <v>1.0022573731371549</v>
      </c>
      <c r="AA286" s="1">
        <v>1.005785695798302</v>
      </c>
      <c r="AB286" s="1">
        <v>1.0018773947880331</v>
      </c>
      <c r="AC286" s="1">
        <v>0.99787490967635317</v>
      </c>
      <c r="AD286" s="1">
        <v>0.99805464659897769</v>
      </c>
    </row>
    <row r="287" spans="1:30" hidden="1" x14ac:dyDescent="0.25">
      <c r="A287">
        <v>3</v>
      </c>
      <c r="B287">
        <v>2040</v>
      </c>
      <c r="C287" t="s">
        <v>5</v>
      </c>
      <c r="D287" t="s">
        <v>19</v>
      </c>
      <c r="E287">
        <v>0</v>
      </c>
      <c r="F287">
        <v>0</v>
      </c>
      <c r="G287" s="1">
        <v>-8.7439150760667435</v>
      </c>
      <c r="H287" s="1">
        <v>-8.6329848389185813</v>
      </c>
      <c r="I287" s="1">
        <v>-8.4975424773151467</v>
      </c>
      <c r="J287" s="1">
        <v>-8.4726516513536918</v>
      </c>
      <c r="K287" s="1">
        <v>-8.4624407468048144</v>
      </c>
      <c r="L287" s="1">
        <v>-8.7202033197698583</v>
      </c>
      <c r="M287" s="1">
        <v>-9.3215731748842572</v>
      </c>
      <c r="N287" s="1">
        <v>-9.6462286883454471</v>
      </c>
      <c r="O287" s="1">
        <v>-9.9080456958446756</v>
      </c>
      <c r="P287" s="1">
        <v>-9.2969432832070673</v>
      </c>
      <c r="Q287" s="1">
        <v>-9.0528970683679013</v>
      </c>
      <c r="R287" s="1">
        <v>-8.9052978576499893</v>
      </c>
      <c r="S287" s="1">
        <v>-8.9508977604735467</v>
      </c>
      <c r="T287" s="1">
        <v>-8.8005749605406542</v>
      </c>
      <c r="U287" s="1">
        <v>-8.6393147607407297</v>
      </c>
      <c r="V287" s="1">
        <v>-8.8128266372712005</v>
      </c>
      <c r="W287" s="1">
        <v>-9.1838719868780103</v>
      </c>
      <c r="X287" s="1">
        <v>-9.5456511547019396</v>
      </c>
      <c r="Y287" s="1">
        <v>-9.469637220259326</v>
      </c>
      <c r="Z287" s="1">
        <v>-9.6721859392803005</v>
      </c>
      <c r="AA287" s="1">
        <v>-10.19894218097507</v>
      </c>
      <c r="AB287" s="1">
        <v>-9.7733202661340925</v>
      </c>
      <c r="AC287" s="1">
        <v>-8.9583892386345809</v>
      </c>
      <c r="AD287" s="1">
        <v>-8.906737393330733</v>
      </c>
    </row>
    <row r="288" spans="1:30" hidden="1" x14ac:dyDescent="0.25">
      <c r="A288">
        <v>4</v>
      </c>
      <c r="B288">
        <v>2040</v>
      </c>
      <c r="C288" t="s">
        <v>5</v>
      </c>
      <c r="D288" t="s">
        <v>18</v>
      </c>
      <c r="E288">
        <v>0</v>
      </c>
      <c r="F288">
        <v>0</v>
      </c>
      <c r="G288" s="1">
        <v>1.0055292116162591</v>
      </c>
      <c r="H288" s="1">
        <v>1.005231016698295</v>
      </c>
      <c r="I288" s="1">
        <v>1.004845809862809</v>
      </c>
      <c r="J288" s="1">
        <v>1.004770183430199</v>
      </c>
      <c r="K288" s="1">
        <v>1.0047736059612471</v>
      </c>
      <c r="L288" s="1">
        <v>1.0056139929329211</v>
      </c>
      <c r="M288" s="1">
        <v>1.006900843534317</v>
      </c>
      <c r="N288" s="1">
        <v>1.008566130662109</v>
      </c>
      <c r="O288" s="1">
        <v>1.009514641980547</v>
      </c>
      <c r="P288" s="1">
        <v>1.0060827435619251</v>
      </c>
      <c r="Q288" s="1">
        <v>1.004772169271587</v>
      </c>
      <c r="R288" s="1">
        <v>1.0037577495393819</v>
      </c>
      <c r="S288" s="1">
        <v>1.0037260925709599</v>
      </c>
      <c r="T288" s="1">
        <v>1.003493009814163</v>
      </c>
      <c r="U288" s="1">
        <v>1.003534015346748</v>
      </c>
      <c r="V288" s="1">
        <v>1.0042870880392221</v>
      </c>
      <c r="W288" s="1">
        <v>1.0056850850707999</v>
      </c>
      <c r="X288" s="1">
        <v>1.007357335991159</v>
      </c>
      <c r="Y288" s="1">
        <v>1.0073249972636209</v>
      </c>
      <c r="Z288" s="1">
        <v>1.008330521474597</v>
      </c>
      <c r="AA288" s="1">
        <v>1.017117055344533</v>
      </c>
      <c r="AB288" s="1">
        <v>1.011371831486495</v>
      </c>
      <c r="AC288" s="1">
        <v>1.006301354965365</v>
      </c>
      <c r="AD288" s="1">
        <v>1.0060720590996419</v>
      </c>
    </row>
    <row r="289" spans="1:30" hidden="1" x14ac:dyDescent="0.25">
      <c r="A289">
        <v>4</v>
      </c>
      <c r="B289">
        <v>2040</v>
      </c>
      <c r="C289" t="s">
        <v>5</v>
      </c>
      <c r="D289" t="s">
        <v>19</v>
      </c>
      <c r="E289">
        <v>0</v>
      </c>
      <c r="F289">
        <v>0</v>
      </c>
      <c r="G289" s="1">
        <v>-4.6334859548238168</v>
      </c>
      <c r="H289" s="1">
        <v>-4.5601312229729807</v>
      </c>
      <c r="I289" s="1">
        <v>-4.4841897113265814</v>
      </c>
      <c r="J289" s="1">
        <v>-4.479340259235526</v>
      </c>
      <c r="K289" s="1">
        <v>-4.5019716828814298</v>
      </c>
      <c r="L289" s="1">
        <v>-4.6955156353037202</v>
      </c>
      <c r="M289" s="1">
        <v>-4.7707822909292164</v>
      </c>
      <c r="N289" s="1">
        <v>-4.9660510416859038</v>
      </c>
      <c r="O289" s="1">
        <v>-5.0076404665673691</v>
      </c>
      <c r="P289" s="1">
        <v>-4.5121158263208514</v>
      </c>
      <c r="Q289" s="1">
        <v>-4.2123887879462858</v>
      </c>
      <c r="R289" s="1">
        <v>-4.0156188883223676</v>
      </c>
      <c r="S289" s="1">
        <v>-3.9456930126945329</v>
      </c>
      <c r="T289" s="1">
        <v>-3.8110696316247581</v>
      </c>
      <c r="U289" s="1">
        <v>-3.7170428673786242</v>
      </c>
      <c r="V289" s="1">
        <v>-3.9343310355393011</v>
      </c>
      <c r="W289" s="1">
        <v>-4.2924180878325799</v>
      </c>
      <c r="X289" s="1">
        <v>-4.6558953368209393</v>
      </c>
      <c r="Y289" s="1">
        <v>-4.7493422442558746</v>
      </c>
      <c r="Z289" s="1">
        <v>-4.921737106240295</v>
      </c>
      <c r="AA289" s="1">
        <v>-5.5490662309879513</v>
      </c>
      <c r="AB289" s="1">
        <v>-5.2795221612656018</v>
      </c>
      <c r="AC289" s="1">
        <v>-4.8311975666363134</v>
      </c>
      <c r="AD289" s="1">
        <v>-4.7603130685468047</v>
      </c>
    </row>
    <row r="290" spans="1:30" hidden="1" x14ac:dyDescent="0.25">
      <c r="A290">
        <v>5</v>
      </c>
      <c r="B290">
        <v>2040</v>
      </c>
      <c r="C290" t="s">
        <v>5</v>
      </c>
      <c r="D290" t="s">
        <v>18</v>
      </c>
      <c r="E290">
        <v>0</v>
      </c>
      <c r="F290">
        <v>0</v>
      </c>
      <c r="G290" s="1">
        <v>1.003958668735069</v>
      </c>
      <c r="H290" s="1">
        <v>1.003672601115092</v>
      </c>
      <c r="I290" s="1">
        <v>1.003295064332548</v>
      </c>
      <c r="J290" s="1">
        <v>1.003213501905529</v>
      </c>
      <c r="K290" s="1">
        <v>1.0032001071615231</v>
      </c>
      <c r="L290" s="1">
        <v>1.0039867361466079</v>
      </c>
      <c r="M290" s="1">
        <v>1.005525135169512</v>
      </c>
      <c r="N290" s="1">
        <v>1.00721268575177</v>
      </c>
      <c r="O290" s="1">
        <v>1.0082645746671399</v>
      </c>
      <c r="P290" s="1">
        <v>1.00501342946767</v>
      </c>
      <c r="Q290" s="1">
        <v>1.003885326919288</v>
      </c>
      <c r="R290" s="1">
        <v>1.003016773814805</v>
      </c>
      <c r="S290" s="1">
        <v>1.0030706069577291</v>
      </c>
      <c r="T290" s="1">
        <v>1.002856095119764</v>
      </c>
      <c r="U290" s="1">
        <v>1.0028499733143099</v>
      </c>
      <c r="V290" s="1">
        <v>1.0034587152332719</v>
      </c>
      <c r="W290" s="1">
        <v>1.004673856218727</v>
      </c>
      <c r="X290" s="1">
        <v>1.00616576440463</v>
      </c>
      <c r="Y290" s="1">
        <v>1.0060128873717891</v>
      </c>
      <c r="Z290" s="1">
        <v>1.0069505608575691</v>
      </c>
      <c r="AA290" s="1">
        <v>1.015329426402821</v>
      </c>
      <c r="AB290" s="1">
        <v>1.0096601285028941</v>
      </c>
      <c r="AC290" s="1">
        <v>1.004669967036786</v>
      </c>
      <c r="AD290" s="1">
        <v>1.0044639053252791</v>
      </c>
    </row>
    <row r="291" spans="1:30" hidden="1" x14ac:dyDescent="0.25">
      <c r="A291">
        <v>5</v>
      </c>
      <c r="B291">
        <v>2040</v>
      </c>
      <c r="C291" t="s">
        <v>5</v>
      </c>
      <c r="D291" t="s">
        <v>19</v>
      </c>
      <c r="E291">
        <v>0</v>
      </c>
      <c r="F291">
        <v>0</v>
      </c>
      <c r="G291" s="1">
        <v>-4.5765467832805324</v>
      </c>
      <c r="H291" s="1">
        <v>-4.5020928876298596</v>
      </c>
      <c r="I291" s="1">
        <v>-4.4256368531138186</v>
      </c>
      <c r="J291" s="1">
        <v>-4.4210489055396174</v>
      </c>
      <c r="K291" s="1">
        <v>-4.4450893882728817</v>
      </c>
      <c r="L291" s="1">
        <v>-4.6417142450645628</v>
      </c>
      <c r="M291" s="1">
        <v>-4.7127212513183716</v>
      </c>
      <c r="N291" s="1">
        <v>-4.9122688873492217</v>
      </c>
      <c r="O291" s="1">
        <v>-4.9507635420516003</v>
      </c>
      <c r="P291" s="1">
        <v>-4.4492963892463431</v>
      </c>
      <c r="Q291" s="1">
        <v>-4.1446965496848174</v>
      </c>
      <c r="R291" s="1">
        <v>-3.9458165012202988</v>
      </c>
      <c r="S291" s="1">
        <v>-3.872215583724858</v>
      </c>
      <c r="T291" s="1">
        <v>-3.733836977392802</v>
      </c>
      <c r="U291" s="1">
        <v>-3.636207229643972</v>
      </c>
      <c r="V291" s="1">
        <v>-3.8564208016451418</v>
      </c>
      <c r="W291" s="1">
        <v>-4.2186309103831272</v>
      </c>
      <c r="X291" s="1">
        <v>-4.5875485616142031</v>
      </c>
      <c r="Y291" s="1">
        <v>-4.6863352872340682</v>
      </c>
      <c r="Z291" s="1">
        <v>-4.8613870896938547</v>
      </c>
      <c r="AA291" s="1">
        <v>-5.5007686615565987</v>
      </c>
      <c r="AB291" s="1">
        <v>-5.2287697871015597</v>
      </c>
      <c r="AC291" s="1">
        <v>-4.7792999967826972</v>
      </c>
      <c r="AD291" s="1">
        <v>-4.7056151150868679</v>
      </c>
    </row>
    <row r="292" spans="1:30" hidden="1" x14ac:dyDescent="0.25">
      <c r="A292">
        <v>6</v>
      </c>
      <c r="B292">
        <v>2040</v>
      </c>
      <c r="C292" t="s">
        <v>5</v>
      </c>
      <c r="D292" t="s">
        <v>18</v>
      </c>
      <c r="E292">
        <v>0</v>
      </c>
      <c r="F292">
        <v>0</v>
      </c>
      <c r="G292" s="1">
        <v>0.96588357847658823</v>
      </c>
      <c r="H292" s="1">
        <v>0.96554371527199878</v>
      </c>
      <c r="I292" s="1">
        <v>0.96526159961646718</v>
      </c>
      <c r="J292" s="1">
        <v>0.96525562948836607</v>
      </c>
      <c r="K292" s="1">
        <v>0.96536541749642357</v>
      </c>
      <c r="L292" s="1">
        <v>0.96615076028088331</v>
      </c>
      <c r="M292" s="1">
        <v>0.96729100850665684</v>
      </c>
      <c r="N292" s="1">
        <v>0.96913284321773241</v>
      </c>
      <c r="O292" s="1">
        <v>0.97015599404278763</v>
      </c>
      <c r="P292" s="1">
        <v>0.9673472839895686</v>
      </c>
      <c r="Q292" s="1">
        <v>0.96686877000723881</v>
      </c>
      <c r="R292" s="1">
        <v>0.96712103210138145</v>
      </c>
      <c r="S292" s="1">
        <v>0.96720403739563032</v>
      </c>
      <c r="T292" s="1">
        <v>0.966319041938412</v>
      </c>
      <c r="U292" s="1">
        <v>0.96530293402207434</v>
      </c>
      <c r="V292" s="1">
        <v>0.96529054520488711</v>
      </c>
      <c r="W292" s="1">
        <v>0.96571542776850039</v>
      </c>
      <c r="X292" s="1">
        <v>0.96665070058839497</v>
      </c>
      <c r="Y292" s="1">
        <v>0.96694343298734498</v>
      </c>
      <c r="Z292" s="1">
        <v>0.96802462074818274</v>
      </c>
      <c r="AA292" s="1">
        <v>0.97540251674854461</v>
      </c>
      <c r="AB292" s="1">
        <v>0.97070742373457342</v>
      </c>
      <c r="AC292" s="1">
        <v>0.96704901738176441</v>
      </c>
      <c r="AD292" s="1">
        <v>0.96648815687451639</v>
      </c>
    </row>
    <row r="293" spans="1:30" hidden="1" x14ac:dyDescent="0.25">
      <c r="A293">
        <v>6</v>
      </c>
      <c r="B293">
        <v>2040</v>
      </c>
      <c r="C293" t="s">
        <v>5</v>
      </c>
      <c r="D293" t="s">
        <v>19</v>
      </c>
      <c r="E293">
        <v>0</v>
      </c>
      <c r="F293">
        <v>0</v>
      </c>
      <c r="G293" s="1">
        <v>-6.0095557438316058</v>
      </c>
      <c r="H293" s="1">
        <v>-5.8589981310285149</v>
      </c>
      <c r="I293" s="1">
        <v>-5.7282176815158277</v>
      </c>
      <c r="J293" s="1">
        <v>-5.7154729373955577</v>
      </c>
      <c r="K293" s="1">
        <v>-5.7673240184353816</v>
      </c>
      <c r="L293" s="1">
        <v>-6.0562846149670584</v>
      </c>
      <c r="M293" s="1">
        <v>-6.885180122303372</v>
      </c>
      <c r="N293" s="1">
        <v>-7.3813917436645111</v>
      </c>
      <c r="O293" s="1">
        <v>-7.5731713356739876</v>
      </c>
      <c r="P293" s="1">
        <v>-7.0588677142615399</v>
      </c>
      <c r="Q293" s="1">
        <v>-6.8488206848375937</v>
      </c>
      <c r="R293" s="1">
        <v>-6.7844263276700936</v>
      </c>
      <c r="S293" s="1">
        <v>-6.6981673024637516</v>
      </c>
      <c r="T293" s="1">
        <v>-6.4028588638833748</v>
      </c>
      <c r="U293" s="1">
        <v>-6.0136136605558441</v>
      </c>
      <c r="V293" s="1">
        <v>-6.1469250058472609</v>
      </c>
      <c r="W293" s="1">
        <v>-6.4069712593218773</v>
      </c>
      <c r="X293" s="1">
        <v>-6.7229217346499421</v>
      </c>
      <c r="Y293" s="1">
        <v>-6.7850704580451744</v>
      </c>
      <c r="Z293" s="1">
        <v>-7.0154253358066896</v>
      </c>
      <c r="AA293" s="1">
        <v>-7.5258463464707379</v>
      </c>
      <c r="AB293" s="1">
        <v>-7.0702139018955643</v>
      </c>
      <c r="AC293" s="1">
        <v>-6.4149430145830131</v>
      </c>
      <c r="AD293" s="1">
        <v>-6.2125396954960062</v>
      </c>
    </row>
    <row r="294" spans="1:30" hidden="1" x14ac:dyDescent="0.25">
      <c r="A294">
        <v>7</v>
      </c>
      <c r="B294">
        <v>2040</v>
      </c>
      <c r="C294" t="s">
        <v>5</v>
      </c>
      <c r="D294" t="s">
        <v>18</v>
      </c>
      <c r="E294">
        <v>0</v>
      </c>
      <c r="F294">
        <v>0</v>
      </c>
      <c r="G294" s="1">
        <v>1.003859921380535</v>
      </c>
      <c r="H294" s="1">
        <v>1.003571448154263</v>
      </c>
      <c r="I294" s="1">
        <v>1.0031889843972579</v>
      </c>
      <c r="J294" s="1">
        <v>1.0030990056642739</v>
      </c>
      <c r="K294" s="1">
        <v>1.0030692703454871</v>
      </c>
      <c r="L294" s="1">
        <v>1.0038181018267449</v>
      </c>
      <c r="M294" s="1">
        <v>1.005759476558127</v>
      </c>
      <c r="N294" s="1">
        <v>1.0075042474657521</v>
      </c>
      <c r="O294" s="1">
        <v>1.0086933659716519</v>
      </c>
      <c r="P294" s="1">
        <v>1.005606112696557</v>
      </c>
      <c r="Q294" s="1">
        <v>1.0046645971399111</v>
      </c>
      <c r="R294" s="1">
        <v>1.003945307324843</v>
      </c>
      <c r="S294" s="1">
        <v>1.004084319381227</v>
      </c>
      <c r="T294" s="1">
        <v>1.0038728705766209</v>
      </c>
      <c r="U294" s="1">
        <v>1.003790200308224</v>
      </c>
      <c r="V294" s="1">
        <v>1.0042562445224259</v>
      </c>
      <c r="W294" s="1">
        <v>1.005289605400447</v>
      </c>
      <c r="X294" s="1">
        <v>1.006602932169129</v>
      </c>
      <c r="Y294" s="1">
        <v>1.006313875631651</v>
      </c>
      <c r="Z294" s="1">
        <v>1.007199080631054</v>
      </c>
      <c r="AA294" s="1">
        <v>1.0151779671051111</v>
      </c>
      <c r="AB294" s="1">
        <v>1.0095263459556769</v>
      </c>
      <c r="AC294" s="1">
        <v>1.0045401557205349</v>
      </c>
      <c r="AD294" s="1">
        <v>1.00434036982213</v>
      </c>
    </row>
    <row r="295" spans="1:30" hidden="1" x14ac:dyDescent="0.25">
      <c r="A295">
        <v>7</v>
      </c>
      <c r="B295">
        <v>2040</v>
      </c>
      <c r="C295" t="s">
        <v>5</v>
      </c>
      <c r="D295" t="s">
        <v>19</v>
      </c>
      <c r="E295">
        <v>0</v>
      </c>
      <c r="F295">
        <v>0</v>
      </c>
      <c r="G295" s="1">
        <v>-4.5808543263198862</v>
      </c>
      <c r="H295" s="1">
        <v>-4.5064951516556189</v>
      </c>
      <c r="I295" s="1">
        <v>-4.4302324276260983</v>
      </c>
      <c r="J295" s="1">
        <v>-4.4259725257429556</v>
      </c>
      <c r="K295" s="1">
        <v>-4.4506493339643072</v>
      </c>
      <c r="L295" s="1">
        <v>-4.6487407792033526</v>
      </c>
      <c r="M295" s="1">
        <v>-4.7040819155901819</v>
      </c>
      <c r="N295" s="1">
        <v>-4.901425254230011</v>
      </c>
      <c r="O295" s="1">
        <v>-4.9346139444894144</v>
      </c>
      <c r="P295" s="1">
        <v>-4.4267210943071857</v>
      </c>
      <c r="Q295" s="1">
        <v>-4.1148323115923411</v>
      </c>
      <c r="R295" s="1">
        <v>-3.910110315601222</v>
      </c>
      <c r="S295" s="1">
        <v>-3.8331925492363901</v>
      </c>
      <c r="T295" s="1">
        <v>-3.6946861226442111</v>
      </c>
      <c r="U295" s="1">
        <v>-3.600039325599151</v>
      </c>
      <c r="V295" s="1">
        <v>-3.8258325819691898</v>
      </c>
      <c r="W295" s="1">
        <v>-4.1951507050219679</v>
      </c>
      <c r="X295" s="1">
        <v>-4.5710390196564488</v>
      </c>
      <c r="Y295" s="1">
        <v>-4.6751120722545227</v>
      </c>
      <c r="Z295" s="1">
        <v>-4.8522105316834656</v>
      </c>
      <c r="AA295" s="1">
        <v>-5.5070611427051208</v>
      </c>
      <c r="AB295" s="1">
        <v>-5.2344111031657121</v>
      </c>
      <c r="AC295" s="1">
        <v>-4.7848126169694822</v>
      </c>
      <c r="AD295" s="1">
        <v>-4.7108847122424651</v>
      </c>
    </row>
    <row r="296" spans="1:30" hidden="1" x14ac:dyDescent="0.25">
      <c r="A296">
        <v>1</v>
      </c>
      <c r="B296">
        <v>2040</v>
      </c>
      <c r="C296" t="s">
        <v>5</v>
      </c>
      <c r="D296" t="s">
        <v>18</v>
      </c>
      <c r="E296">
        <v>0</v>
      </c>
      <c r="F296">
        <v>1</v>
      </c>
      <c r="G296" s="1">
        <v>1.05</v>
      </c>
      <c r="H296" s="1">
        <v>1.05</v>
      </c>
      <c r="I296" s="1">
        <v>1.05</v>
      </c>
      <c r="J296" s="1">
        <v>1.05</v>
      </c>
      <c r="K296" s="1">
        <v>1.05</v>
      </c>
      <c r="L296" s="1">
        <v>1.05</v>
      </c>
      <c r="M296" s="1">
        <v>1.05</v>
      </c>
      <c r="N296" s="1">
        <v>1.05</v>
      </c>
      <c r="O296" s="1">
        <v>1.05</v>
      </c>
      <c r="P296" s="1">
        <v>1.05</v>
      </c>
      <c r="Q296" s="1">
        <v>1.05</v>
      </c>
      <c r="R296" s="1">
        <v>1.05</v>
      </c>
      <c r="S296" s="1">
        <v>1.05</v>
      </c>
      <c r="T296" s="1">
        <v>1.05</v>
      </c>
      <c r="U296" s="1">
        <v>1.05</v>
      </c>
      <c r="V296" s="1">
        <v>1.05</v>
      </c>
      <c r="W296" s="1">
        <v>1.05</v>
      </c>
      <c r="X296" s="1">
        <v>1.05</v>
      </c>
      <c r="Y296" s="1">
        <v>1.05</v>
      </c>
      <c r="Z296" s="1">
        <v>1.05</v>
      </c>
      <c r="AA296" s="1">
        <v>1.05</v>
      </c>
      <c r="AB296" s="1">
        <v>1.05</v>
      </c>
      <c r="AC296" s="1">
        <v>1.05</v>
      </c>
      <c r="AD296" s="1">
        <v>1.05</v>
      </c>
    </row>
    <row r="297" spans="1:30" hidden="1" x14ac:dyDescent="0.25">
      <c r="A297">
        <v>1</v>
      </c>
      <c r="B297">
        <v>2040</v>
      </c>
      <c r="C297" t="s">
        <v>5</v>
      </c>
      <c r="D297" t="s">
        <v>19</v>
      </c>
      <c r="E297">
        <v>0</v>
      </c>
      <c r="F297">
        <v>1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</row>
    <row r="298" spans="1:30" hidden="1" x14ac:dyDescent="0.25">
      <c r="A298">
        <v>2</v>
      </c>
      <c r="B298">
        <v>2040</v>
      </c>
      <c r="C298" t="s">
        <v>5</v>
      </c>
      <c r="D298" t="s">
        <v>18</v>
      </c>
      <c r="E298">
        <v>0</v>
      </c>
      <c r="F298">
        <v>1</v>
      </c>
      <c r="G298" s="1">
        <v>1.008728030807698</v>
      </c>
      <c r="H298" s="1">
        <v>1.0082970557454911</v>
      </c>
      <c r="I298" s="1">
        <v>1.008035081889417</v>
      </c>
      <c r="J298" s="1">
        <v>1.008113873521546</v>
      </c>
      <c r="K298" s="1">
        <v>1.0080073940876559</v>
      </c>
      <c r="L298" s="1">
        <v>1.0080507455638019</v>
      </c>
      <c r="M298" s="1">
        <v>1.0107299686782261</v>
      </c>
      <c r="N298" s="1">
        <v>1.0069245961696771</v>
      </c>
      <c r="O298" s="1">
        <v>1.0072727295168511</v>
      </c>
      <c r="P298" s="1">
        <v>1.0060359893511921</v>
      </c>
      <c r="Q298" s="1">
        <v>1.0055610918857401</v>
      </c>
      <c r="R298" s="1">
        <v>1.0042875814421479</v>
      </c>
      <c r="S298" s="1">
        <v>1.002678958948459</v>
      </c>
      <c r="T298" s="1">
        <v>1.001955433713438</v>
      </c>
      <c r="U298" s="1">
        <v>1.001495872969143</v>
      </c>
      <c r="V298" s="1">
        <v>1.0029104481872131</v>
      </c>
      <c r="W298" s="1">
        <v>1.004244868840874</v>
      </c>
      <c r="X298" s="1">
        <v>1.005428058758157</v>
      </c>
      <c r="Y298" s="1">
        <v>1.006196650022037</v>
      </c>
      <c r="Z298" s="1">
        <v>1.009581038658534</v>
      </c>
      <c r="AA298" s="1">
        <v>1.0093681588779539</v>
      </c>
      <c r="AB298" s="1">
        <v>1.0097011962891189</v>
      </c>
      <c r="AC298" s="1">
        <v>1.0088228580433181</v>
      </c>
      <c r="AD298" s="1">
        <v>1.0077229765903259</v>
      </c>
    </row>
    <row r="299" spans="1:30" hidden="1" x14ac:dyDescent="0.25">
      <c r="A299">
        <v>2</v>
      </c>
      <c r="B299">
        <v>2040</v>
      </c>
      <c r="C299" t="s">
        <v>5</v>
      </c>
      <c r="D299" t="s">
        <v>19</v>
      </c>
      <c r="E299">
        <v>0</v>
      </c>
      <c r="F299">
        <v>1</v>
      </c>
      <c r="G299" s="1">
        <v>-4.5752361977453848</v>
      </c>
      <c r="H299" s="1">
        <v>-4.4821034024018633</v>
      </c>
      <c r="I299" s="1">
        <v>-4.3951913100977338</v>
      </c>
      <c r="J299" s="1">
        <v>-4.4097670886014821</v>
      </c>
      <c r="K299" s="1">
        <v>-4.4011624326697012</v>
      </c>
      <c r="L299" s="1">
        <v>-4.4532438563168606</v>
      </c>
      <c r="M299" s="1">
        <v>-4.946881962226569</v>
      </c>
      <c r="N299" s="1">
        <v>-4.178733746693033</v>
      </c>
      <c r="O299" s="1">
        <v>-4.294890942003442</v>
      </c>
      <c r="P299" s="1">
        <v>-3.9598402670169182</v>
      </c>
      <c r="Q299" s="1">
        <v>-3.880278329398076</v>
      </c>
      <c r="R299" s="1">
        <v>-3.6332661576535159</v>
      </c>
      <c r="S299" s="1">
        <v>-3.1615780052340461</v>
      </c>
      <c r="T299" s="1">
        <v>-2.8894455272320561</v>
      </c>
      <c r="U299" s="1">
        <v>-2.59753432713527</v>
      </c>
      <c r="V299" s="1">
        <v>-2.8558122386387952</v>
      </c>
      <c r="W299" s="1">
        <v>-3.1534731248528498</v>
      </c>
      <c r="X299" s="1">
        <v>-3.5092019123863811</v>
      </c>
      <c r="Y299" s="1">
        <v>-3.7349804336331158</v>
      </c>
      <c r="Z299" s="1">
        <v>-4.7882025742677383</v>
      </c>
      <c r="AA299" s="1">
        <v>-4.7871700494646756</v>
      </c>
      <c r="AB299" s="1">
        <v>-4.8469843536893453</v>
      </c>
      <c r="AC299" s="1">
        <v>-4.7281541396685354</v>
      </c>
      <c r="AD299" s="1">
        <v>-4.4929611694698446</v>
      </c>
    </row>
    <row r="300" spans="1:30" hidden="1" x14ac:dyDescent="0.25">
      <c r="A300">
        <v>3</v>
      </c>
      <c r="B300">
        <v>2040</v>
      </c>
      <c r="C300" t="s">
        <v>5</v>
      </c>
      <c r="D300" t="s">
        <v>18</v>
      </c>
      <c r="E300">
        <v>0</v>
      </c>
      <c r="F300">
        <v>1</v>
      </c>
      <c r="G300" s="1">
        <v>0.99750706958208235</v>
      </c>
      <c r="H300" s="1">
        <v>0.99700613376880087</v>
      </c>
      <c r="I300" s="1">
        <v>0.99681143164448049</v>
      </c>
      <c r="J300" s="1">
        <v>0.99699782594212383</v>
      </c>
      <c r="K300" s="1">
        <v>0.99675098004199247</v>
      </c>
      <c r="L300" s="1">
        <v>0.99670414673758179</v>
      </c>
      <c r="M300" s="1">
        <v>0.9973656448469671</v>
      </c>
      <c r="N300" s="1">
        <v>0.99603588553142941</v>
      </c>
      <c r="O300" s="1">
        <v>0.99704096447367896</v>
      </c>
      <c r="P300" s="1">
        <v>0.99604872137532197</v>
      </c>
      <c r="Q300" s="1">
        <v>0.99680096769440629</v>
      </c>
      <c r="R300" s="1">
        <v>0.99569306276667968</v>
      </c>
      <c r="S300" s="1">
        <v>0.99348344934751276</v>
      </c>
      <c r="T300" s="1">
        <v>0.99272229805287016</v>
      </c>
      <c r="U300" s="1">
        <v>0.99149673127820026</v>
      </c>
      <c r="V300" s="1">
        <v>0.99265114885184236</v>
      </c>
      <c r="W300" s="1">
        <v>0.99359485491201771</v>
      </c>
      <c r="X300" s="1">
        <v>0.99461851721206262</v>
      </c>
      <c r="Y300" s="1">
        <v>0.99542492164284213</v>
      </c>
      <c r="Z300" s="1">
        <v>0.99704343905132864</v>
      </c>
      <c r="AA300" s="1">
        <v>0.99682623644470358</v>
      </c>
      <c r="AB300" s="1">
        <v>0.99727938355882428</v>
      </c>
      <c r="AC300" s="1">
        <v>0.99696689913575498</v>
      </c>
      <c r="AD300" s="1">
        <v>0.99601808541665215</v>
      </c>
    </row>
    <row r="301" spans="1:30" hidden="1" x14ac:dyDescent="0.25">
      <c r="A301">
        <v>3</v>
      </c>
      <c r="B301">
        <v>2040</v>
      </c>
      <c r="C301" t="s">
        <v>5</v>
      </c>
      <c r="D301" t="s">
        <v>19</v>
      </c>
      <c r="E301">
        <v>0</v>
      </c>
      <c r="F301">
        <v>1</v>
      </c>
      <c r="G301" s="1">
        <v>-8.5966537135198671</v>
      </c>
      <c r="H301" s="1">
        <v>-8.4261140149829128</v>
      </c>
      <c r="I301" s="1">
        <v>-8.2871917951438316</v>
      </c>
      <c r="J301" s="1">
        <v>-8.3205192936538932</v>
      </c>
      <c r="K301" s="1">
        <v>-8.275870188208641</v>
      </c>
      <c r="L301" s="1">
        <v>-8.320084133090262</v>
      </c>
      <c r="M301" s="1">
        <v>-9.0621113630391612</v>
      </c>
      <c r="N301" s="1">
        <v>-8.3823250164987524</v>
      </c>
      <c r="O301" s="1">
        <v>-8.6928390548987835</v>
      </c>
      <c r="P301" s="1">
        <v>-8.3212748216914108</v>
      </c>
      <c r="Q301" s="1">
        <v>-8.4349699163873044</v>
      </c>
      <c r="R301" s="1">
        <v>-8.1804989327862767</v>
      </c>
      <c r="S301" s="1">
        <v>-7.5307401759537669</v>
      </c>
      <c r="T301" s="1">
        <v>-7.1500725174418998</v>
      </c>
      <c r="U301" s="1">
        <v>-6.5397225301617636</v>
      </c>
      <c r="V301" s="1">
        <v>-6.8153494379712916</v>
      </c>
      <c r="W301" s="1">
        <v>-7.0735097281962842</v>
      </c>
      <c r="X301" s="1">
        <v>-7.4719489129308174</v>
      </c>
      <c r="Y301" s="1">
        <v>-7.7654187269791217</v>
      </c>
      <c r="Z301" s="1">
        <v>-8.8222940939869297</v>
      </c>
      <c r="AA301" s="1">
        <v>-8.7930982070320898</v>
      </c>
      <c r="AB301" s="1">
        <v>-8.9088189870794263</v>
      </c>
      <c r="AC301" s="1">
        <v>-8.7123197393170599</v>
      </c>
      <c r="AD301" s="1">
        <v>-8.3014316368166448</v>
      </c>
    </row>
    <row r="302" spans="1:30" hidden="1" x14ac:dyDescent="0.25">
      <c r="A302">
        <v>4</v>
      </c>
      <c r="B302">
        <v>2040</v>
      </c>
      <c r="C302" t="s">
        <v>5</v>
      </c>
      <c r="D302" t="s">
        <v>18</v>
      </c>
      <c r="E302">
        <v>0</v>
      </c>
      <c r="F302">
        <v>1</v>
      </c>
      <c r="G302" s="1">
        <v>1.005081604314968</v>
      </c>
      <c r="H302" s="1">
        <v>1.0046620030879929</v>
      </c>
      <c r="I302" s="1">
        <v>1.004414073247228</v>
      </c>
      <c r="J302" s="1">
        <v>1.0044881231703551</v>
      </c>
      <c r="K302" s="1">
        <v>1.0043764135031259</v>
      </c>
      <c r="L302" s="1">
        <v>1.004404025322742</v>
      </c>
      <c r="M302" s="1">
        <v>1.007010239917294</v>
      </c>
      <c r="N302" s="1">
        <v>1.0038622440245011</v>
      </c>
      <c r="O302" s="1">
        <v>1.004301712022009</v>
      </c>
      <c r="P302" s="1">
        <v>1.003292411981586</v>
      </c>
      <c r="Q302" s="1">
        <v>1.003066958265258</v>
      </c>
      <c r="R302" s="1">
        <v>1.002026399180131</v>
      </c>
      <c r="S302" s="1">
        <v>1.0005864486503491</v>
      </c>
      <c r="T302" s="1">
        <v>0.9999252253955786</v>
      </c>
      <c r="U302" s="1">
        <v>0.99940626899392371</v>
      </c>
      <c r="V302" s="1">
        <v>1.0005865753468139</v>
      </c>
      <c r="W302" s="1">
        <v>1.001641290855726</v>
      </c>
      <c r="X302" s="1">
        <v>1.0025751582760929</v>
      </c>
      <c r="Y302" s="1">
        <v>1.0032196610525701</v>
      </c>
      <c r="Z302" s="1">
        <v>1.005885859156173</v>
      </c>
      <c r="AA302" s="1">
        <v>1.0056695610898709</v>
      </c>
      <c r="AB302" s="1">
        <v>1.006000088750227</v>
      </c>
      <c r="AC302" s="1">
        <v>1.0051438965283821</v>
      </c>
      <c r="AD302" s="1">
        <v>1.004085394234262</v>
      </c>
    </row>
    <row r="303" spans="1:30" hidden="1" x14ac:dyDescent="0.25">
      <c r="A303">
        <v>4</v>
      </c>
      <c r="B303">
        <v>2040</v>
      </c>
      <c r="C303" t="s">
        <v>5</v>
      </c>
      <c r="D303" t="s">
        <v>19</v>
      </c>
      <c r="E303">
        <v>0</v>
      </c>
      <c r="F303">
        <v>1</v>
      </c>
      <c r="G303" s="1">
        <v>-4.5248003040346481</v>
      </c>
      <c r="H303" s="1">
        <v>-4.4300707723233206</v>
      </c>
      <c r="I303" s="1">
        <v>-4.3403553697062627</v>
      </c>
      <c r="J303" s="1">
        <v>-4.354618938543271</v>
      </c>
      <c r="K303" s="1">
        <v>-4.3477982325589144</v>
      </c>
      <c r="L303" s="1">
        <v>-4.4043159148496196</v>
      </c>
      <c r="M303" s="1">
        <v>-4.9177903040319384</v>
      </c>
      <c r="N303" s="1">
        <v>-4.1011226465145967</v>
      </c>
      <c r="O303" s="1">
        <v>-4.2145785037360994</v>
      </c>
      <c r="P303" s="1">
        <v>-3.8630753900112622</v>
      </c>
      <c r="Q303" s="1">
        <v>-3.7702110537917091</v>
      </c>
      <c r="R303" s="1">
        <v>-3.5120945700722088</v>
      </c>
      <c r="S303" s="1">
        <v>-3.0226342205401</v>
      </c>
      <c r="T303" s="1">
        <v>-2.739396843523064</v>
      </c>
      <c r="U303" s="1">
        <v>-2.4460447691247209</v>
      </c>
      <c r="V303" s="1">
        <v>-2.7155809069813799</v>
      </c>
      <c r="W303" s="1">
        <v>-3.0304271495962891</v>
      </c>
      <c r="X303" s="1">
        <v>-3.4029819197354692</v>
      </c>
      <c r="Y303" s="1">
        <v>-3.6376728555171538</v>
      </c>
      <c r="Z303" s="1">
        <v>-4.7527642965848997</v>
      </c>
      <c r="AA303" s="1">
        <v>-4.7537320202828344</v>
      </c>
      <c r="AB303" s="1">
        <v>-4.8144658703382266</v>
      </c>
      <c r="AC303" s="1">
        <v>-4.6923807691166326</v>
      </c>
      <c r="AD303" s="1">
        <v>-4.4520048522671436</v>
      </c>
    </row>
    <row r="304" spans="1:30" hidden="1" x14ac:dyDescent="0.25">
      <c r="A304">
        <v>5</v>
      </c>
      <c r="B304">
        <v>2040</v>
      </c>
      <c r="C304" t="s">
        <v>5</v>
      </c>
      <c r="D304" t="s">
        <v>18</v>
      </c>
      <c r="E304">
        <v>0</v>
      </c>
      <c r="F304">
        <v>1</v>
      </c>
      <c r="G304" s="1">
        <v>1.0035368337356461</v>
      </c>
      <c r="H304" s="1">
        <v>1.003127176997195</v>
      </c>
      <c r="I304" s="1">
        <v>1.002894029780073</v>
      </c>
      <c r="J304" s="1">
        <v>1.0029668209167031</v>
      </c>
      <c r="K304" s="1">
        <v>1.002847380084279</v>
      </c>
      <c r="L304" s="1">
        <v>1.0028545502683479</v>
      </c>
      <c r="M304" s="1">
        <v>1.005368378807717</v>
      </c>
      <c r="N304" s="1">
        <v>1.0026684142226461</v>
      </c>
      <c r="O304" s="1">
        <v>1.003158298666416</v>
      </c>
      <c r="P304" s="1">
        <v>1.0023028968284511</v>
      </c>
      <c r="Q304" s="1">
        <v>1.0022323617708939</v>
      </c>
      <c r="R304" s="1">
        <v>1.0013322639167339</v>
      </c>
      <c r="S304" s="1">
        <v>1.000022569783706</v>
      </c>
      <c r="T304" s="1">
        <v>0.99942283925105602</v>
      </c>
      <c r="U304" s="1">
        <v>0.99888043570803475</v>
      </c>
      <c r="V304" s="1">
        <v>0.99991941849502342</v>
      </c>
      <c r="W304" s="1">
        <v>1.000794062825082</v>
      </c>
      <c r="X304" s="1">
        <v>1.001562871344075</v>
      </c>
      <c r="Y304" s="1">
        <v>1.0021236519274059</v>
      </c>
      <c r="Z304" s="1">
        <v>1.0042741048398871</v>
      </c>
      <c r="AA304" s="1">
        <v>1.00405026930046</v>
      </c>
      <c r="AB304" s="1">
        <v>1.004376937407407</v>
      </c>
      <c r="AC304" s="1">
        <v>1.0035405754893969</v>
      </c>
      <c r="AD304" s="1">
        <v>1.0025164878787911</v>
      </c>
    </row>
    <row r="305" spans="1:30" hidden="1" x14ac:dyDescent="0.25">
      <c r="A305">
        <v>5</v>
      </c>
      <c r="B305">
        <v>2040</v>
      </c>
      <c r="C305" t="s">
        <v>5</v>
      </c>
      <c r="D305" t="s">
        <v>19</v>
      </c>
      <c r="E305">
        <v>0</v>
      </c>
      <c r="F305">
        <v>1</v>
      </c>
      <c r="G305" s="1">
        <v>-4.4660653534600261</v>
      </c>
      <c r="H305" s="1">
        <v>-4.370687169703511</v>
      </c>
      <c r="I305" s="1">
        <v>-4.2797931260084674</v>
      </c>
      <c r="J305" s="1">
        <v>-4.2938682356384721</v>
      </c>
      <c r="K305" s="1">
        <v>-4.2878238909041233</v>
      </c>
      <c r="L305" s="1">
        <v>-4.3462566358816739</v>
      </c>
      <c r="M305" s="1">
        <v>-4.8683594679217297</v>
      </c>
      <c r="N305" s="1">
        <v>-4.035328982007286</v>
      </c>
      <c r="O305" s="1">
        <v>-4.148422156971626</v>
      </c>
      <c r="P305" s="1">
        <v>-3.791437675453234</v>
      </c>
      <c r="Q305" s="1">
        <v>-3.694797419358594</v>
      </c>
      <c r="R305" s="1">
        <v>-3.4337540703356302</v>
      </c>
      <c r="S305" s="1">
        <v>-2.9376484745608931</v>
      </c>
      <c r="T305" s="1">
        <v>-2.64984958315075</v>
      </c>
      <c r="U305" s="1">
        <v>-2.3552408257490769</v>
      </c>
      <c r="V305" s="1">
        <v>-2.6277508109341858</v>
      </c>
      <c r="W305" s="1">
        <v>-2.9478895087707371</v>
      </c>
      <c r="X305" s="1">
        <v>-3.3258731242390058</v>
      </c>
      <c r="Y305" s="1">
        <v>-3.5635254046297198</v>
      </c>
      <c r="Z305" s="1">
        <v>-4.7005732088565448</v>
      </c>
      <c r="AA305" s="1">
        <v>-4.7024320985083818</v>
      </c>
      <c r="AB305" s="1">
        <v>-4.7635818191159256</v>
      </c>
      <c r="AC305" s="1">
        <v>-4.640163305141634</v>
      </c>
      <c r="AD305" s="1">
        <v>-4.3977345541857016</v>
      </c>
    </row>
    <row r="306" spans="1:30" hidden="1" x14ac:dyDescent="0.25">
      <c r="A306">
        <v>6</v>
      </c>
      <c r="B306">
        <v>2040</v>
      </c>
      <c r="C306" t="s">
        <v>5</v>
      </c>
      <c r="D306" t="s">
        <v>18</v>
      </c>
      <c r="E306">
        <v>0</v>
      </c>
      <c r="F306">
        <v>1</v>
      </c>
      <c r="G306" s="1">
        <v>0.96538030083527526</v>
      </c>
      <c r="H306" s="1">
        <v>0.96509341103089386</v>
      </c>
      <c r="I306" s="1">
        <v>0.96476677687412216</v>
      </c>
      <c r="J306" s="1">
        <v>0.964771796731829</v>
      </c>
      <c r="K306" s="1">
        <v>0.96480249411009511</v>
      </c>
      <c r="L306" s="1">
        <v>0.96504106580861626</v>
      </c>
      <c r="M306" s="1">
        <v>0.96784284356608097</v>
      </c>
      <c r="N306" s="1">
        <v>0.96503499838049334</v>
      </c>
      <c r="O306" s="1">
        <v>0.96557957628259228</v>
      </c>
      <c r="P306" s="1">
        <v>0.96491367841551434</v>
      </c>
      <c r="Q306" s="1">
        <v>0.96514774039167794</v>
      </c>
      <c r="R306" s="1">
        <v>0.96511471859559139</v>
      </c>
      <c r="S306" s="1">
        <v>0.96436104147487389</v>
      </c>
      <c r="T306" s="1">
        <v>0.96384695896576589</v>
      </c>
      <c r="U306" s="1">
        <v>0.96325276966525275</v>
      </c>
      <c r="V306" s="1">
        <v>0.96316609686343635</v>
      </c>
      <c r="W306" s="1">
        <v>0.96320176974365879</v>
      </c>
      <c r="X306" s="1">
        <v>0.96348494163895337</v>
      </c>
      <c r="Y306" s="1">
        <v>0.96369802747359878</v>
      </c>
      <c r="Z306" s="1">
        <v>0.9667322720895335</v>
      </c>
      <c r="AA306" s="1">
        <v>0.96688841853074592</v>
      </c>
      <c r="AB306" s="1">
        <v>0.96724501228977033</v>
      </c>
      <c r="AC306" s="1">
        <v>0.96658509923153568</v>
      </c>
      <c r="AD306" s="1">
        <v>0.96554728600822781</v>
      </c>
    </row>
    <row r="307" spans="1:30" hidden="1" x14ac:dyDescent="0.25">
      <c r="A307">
        <v>6</v>
      </c>
      <c r="B307">
        <v>2040</v>
      </c>
      <c r="C307" t="s">
        <v>5</v>
      </c>
      <c r="D307" t="s">
        <v>19</v>
      </c>
      <c r="E307">
        <v>0</v>
      </c>
      <c r="F307">
        <v>1</v>
      </c>
      <c r="G307" s="1">
        <v>-5.803017303434566</v>
      </c>
      <c r="H307" s="1">
        <v>-5.6565105247719538</v>
      </c>
      <c r="I307" s="1">
        <v>-5.4797864171833854</v>
      </c>
      <c r="J307" s="1">
        <v>-5.4770660398914286</v>
      </c>
      <c r="K307" s="1">
        <v>-5.4944390066778066</v>
      </c>
      <c r="L307" s="1">
        <v>-5.6318016889351492</v>
      </c>
      <c r="M307" s="1">
        <v>-6.6732370285485088</v>
      </c>
      <c r="N307" s="1">
        <v>-6.096700270245563</v>
      </c>
      <c r="O307" s="1">
        <v>-6.3935539246029984</v>
      </c>
      <c r="P307" s="1">
        <v>-6.0458231791086847</v>
      </c>
      <c r="Q307" s="1">
        <v>-6.0931154438815378</v>
      </c>
      <c r="R307" s="1">
        <v>-5.9209363846300036</v>
      </c>
      <c r="S307" s="1">
        <v>-5.1897974466990151</v>
      </c>
      <c r="T307" s="1">
        <v>-4.6181488926014511</v>
      </c>
      <c r="U307" s="1">
        <v>-4.0674172640094346</v>
      </c>
      <c r="V307" s="1">
        <v>-4.2681518477133569</v>
      </c>
      <c r="W307" s="1">
        <v>-4.5649490534531596</v>
      </c>
      <c r="X307" s="1">
        <v>-4.942713148169843</v>
      </c>
      <c r="Y307" s="1">
        <v>-5.1666095725695973</v>
      </c>
      <c r="Z307" s="1">
        <v>-6.3454349412181834</v>
      </c>
      <c r="AA307" s="1">
        <v>-6.3939975675197411</v>
      </c>
      <c r="AB307" s="1">
        <v>-6.5115582248215427</v>
      </c>
      <c r="AC307" s="1">
        <v>-6.3088117112596684</v>
      </c>
      <c r="AD307" s="1">
        <v>-5.9153879358934702</v>
      </c>
    </row>
    <row r="308" spans="1:30" hidden="1" x14ac:dyDescent="0.25">
      <c r="A308">
        <v>7</v>
      </c>
      <c r="B308">
        <v>2040</v>
      </c>
      <c r="C308" t="s">
        <v>5</v>
      </c>
      <c r="D308" t="s">
        <v>18</v>
      </c>
      <c r="E308">
        <v>0</v>
      </c>
      <c r="F308">
        <v>1</v>
      </c>
      <c r="G308" s="1">
        <v>1.003445478937423</v>
      </c>
      <c r="H308" s="1">
        <v>1.0030343890205531</v>
      </c>
      <c r="I308" s="1">
        <v>1.0027988290900289</v>
      </c>
      <c r="J308" s="1">
        <v>1.0028681780768181</v>
      </c>
      <c r="K308" s="1">
        <v>1.002742733715857</v>
      </c>
      <c r="L308" s="1">
        <v>1.002740019749627</v>
      </c>
      <c r="M308" s="1">
        <v>1.0052548243209161</v>
      </c>
      <c r="N308" s="1">
        <v>1.003058011673688</v>
      </c>
      <c r="O308" s="1">
        <v>1.003633009840226</v>
      </c>
      <c r="P308" s="1">
        <v>1.002928356946118</v>
      </c>
      <c r="Q308" s="1">
        <v>1.003030608434119</v>
      </c>
      <c r="R308" s="1">
        <v>1.002270812036379</v>
      </c>
      <c r="S308" s="1">
        <v>1.001041401993368</v>
      </c>
      <c r="T308" s="1">
        <v>1.0004468647511551</v>
      </c>
      <c r="U308" s="1">
        <v>0.99983248263162106</v>
      </c>
      <c r="V308" s="1">
        <v>1.0007353593425881</v>
      </c>
      <c r="W308" s="1">
        <v>1.001440394921441</v>
      </c>
      <c r="X308" s="1">
        <v>1.0020539948124341</v>
      </c>
      <c r="Y308" s="1">
        <v>1.002530792964212</v>
      </c>
      <c r="Z308" s="1">
        <v>1.004161793574136</v>
      </c>
      <c r="AA308" s="1">
        <v>1.0039371249391169</v>
      </c>
      <c r="AB308" s="1">
        <v>1.004272672063782</v>
      </c>
      <c r="AC308" s="1">
        <v>1.003439558214587</v>
      </c>
      <c r="AD308" s="1">
        <v>1.0024157607127719</v>
      </c>
    </row>
    <row r="309" spans="1:30" hidden="1" x14ac:dyDescent="0.25">
      <c r="A309">
        <v>7</v>
      </c>
      <c r="B309">
        <v>2040</v>
      </c>
      <c r="C309" t="s">
        <v>5</v>
      </c>
      <c r="D309" t="s">
        <v>19</v>
      </c>
      <c r="E309">
        <v>0</v>
      </c>
      <c r="F309">
        <v>1</v>
      </c>
      <c r="G309" s="1">
        <v>-4.4700867546189036</v>
      </c>
      <c r="H309" s="1">
        <v>-4.3747658327193983</v>
      </c>
      <c r="I309" s="1">
        <v>-4.2839666046739664</v>
      </c>
      <c r="J309" s="1">
        <v>-4.2981755076811998</v>
      </c>
      <c r="K309" s="1">
        <v>-4.2923654691744231</v>
      </c>
      <c r="L309" s="1">
        <v>-4.3511831869630004</v>
      </c>
      <c r="M309" s="1">
        <v>-4.8732369417643024</v>
      </c>
      <c r="N309" s="1">
        <v>-4.0206139511141856</v>
      </c>
      <c r="O309" s="1">
        <v>-4.1303994086123499</v>
      </c>
      <c r="P309" s="1">
        <v>-3.7675222271441222</v>
      </c>
      <c r="Q309" s="1">
        <v>-3.6641432229809232</v>
      </c>
      <c r="R309" s="1">
        <v>-3.3975961554754321</v>
      </c>
      <c r="S309" s="1">
        <v>-2.8983049598508521</v>
      </c>
      <c r="T309" s="1">
        <v>-2.6102790867763508</v>
      </c>
      <c r="U309" s="1">
        <v>-2.3184648475226388</v>
      </c>
      <c r="V309" s="1">
        <v>-2.596333085788765</v>
      </c>
      <c r="W309" s="1">
        <v>-2.923122347954489</v>
      </c>
      <c r="X309" s="1">
        <v>-3.3071806391280489</v>
      </c>
      <c r="Y309" s="1">
        <v>-3.548118113194934</v>
      </c>
      <c r="Z309" s="1">
        <v>-4.7054071335017076</v>
      </c>
      <c r="AA309" s="1">
        <v>-4.7072994084401056</v>
      </c>
      <c r="AB309" s="1">
        <v>-4.7681023708399506</v>
      </c>
      <c r="AC309" s="1">
        <v>-4.644560805568374</v>
      </c>
      <c r="AD309" s="1">
        <v>-4.4021247673041337</v>
      </c>
    </row>
    <row r="310" spans="1:30" hidden="1" x14ac:dyDescent="0.25">
      <c r="A310">
        <v>1</v>
      </c>
      <c r="B310">
        <v>2040</v>
      </c>
      <c r="C310" t="s">
        <v>5</v>
      </c>
      <c r="D310" t="s">
        <v>18</v>
      </c>
      <c r="E310">
        <v>0</v>
      </c>
      <c r="F310">
        <v>2</v>
      </c>
      <c r="G310" s="1">
        <v>1.05</v>
      </c>
      <c r="H310" s="1">
        <v>1.05</v>
      </c>
      <c r="I310" s="1">
        <v>1.05</v>
      </c>
      <c r="J310" s="1">
        <v>1.05</v>
      </c>
      <c r="K310" s="1">
        <v>1.05</v>
      </c>
      <c r="L310" s="1">
        <v>1.05</v>
      </c>
      <c r="M310" s="1">
        <v>1.05</v>
      </c>
      <c r="N310" s="1">
        <v>1.05</v>
      </c>
      <c r="O310" s="1">
        <v>1.05</v>
      </c>
      <c r="P310" s="1">
        <v>1.05</v>
      </c>
      <c r="Q310" s="1">
        <v>1.05</v>
      </c>
      <c r="R310" s="1">
        <v>1.05</v>
      </c>
      <c r="S310" s="1">
        <v>1.05</v>
      </c>
      <c r="T310" s="1">
        <v>1.05</v>
      </c>
      <c r="U310" s="1">
        <v>1.05</v>
      </c>
      <c r="V310" s="1">
        <v>1.05</v>
      </c>
      <c r="W310" s="1">
        <v>1.05</v>
      </c>
      <c r="X310" s="1">
        <v>1.05</v>
      </c>
      <c r="Y310" s="1">
        <v>1.05</v>
      </c>
      <c r="Z310" s="1">
        <v>1.05</v>
      </c>
      <c r="AA310" s="1">
        <v>1.05</v>
      </c>
      <c r="AB310" s="1">
        <v>1.05</v>
      </c>
      <c r="AC310" s="1">
        <v>1.05</v>
      </c>
      <c r="AD310" s="1">
        <v>1.05</v>
      </c>
    </row>
    <row r="311" spans="1:30" hidden="1" x14ac:dyDescent="0.25">
      <c r="A311">
        <v>1</v>
      </c>
      <c r="B311">
        <v>2040</v>
      </c>
      <c r="C311" t="s">
        <v>5</v>
      </c>
      <c r="D311" t="s">
        <v>19</v>
      </c>
      <c r="E311">
        <v>0</v>
      </c>
      <c r="F311">
        <v>2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</row>
    <row r="312" spans="1:30" hidden="1" x14ac:dyDescent="0.25">
      <c r="A312">
        <v>2</v>
      </c>
      <c r="B312">
        <v>2040</v>
      </c>
      <c r="C312" t="s">
        <v>5</v>
      </c>
      <c r="D312" t="s">
        <v>18</v>
      </c>
      <c r="E312">
        <v>0</v>
      </c>
      <c r="F312">
        <v>2</v>
      </c>
      <c r="G312" s="1">
        <v>1.0073377032716011</v>
      </c>
      <c r="H312" s="1">
        <v>1.0070522629512091</v>
      </c>
      <c r="I312" s="1">
        <v>1.006944348679309</v>
      </c>
      <c r="J312" s="1">
        <v>1.006839103201151</v>
      </c>
      <c r="K312" s="1">
        <v>1.006645148761981</v>
      </c>
      <c r="L312" s="1">
        <v>1.0066648054500671</v>
      </c>
      <c r="M312" s="1">
        <v>1.007298571228431</v>
      </c>
      <c r="N312" s="1">
        <v>1.0050533345219581</v>
      </c>
      <c r="O312" s="1">
        <v>1.005088911848417</v>
      </c>
      <c r="P312" s="1">
        <v>1.004484469341864</v>
      </c>
      <c r="Q312" s="1">
        <v>1.003691758584272</v>
      </c>
      <c r="R312" s="1">
        <v>1.0025750003415299</v>
      </c>
      <c r="S312" s="1">
        <v>1.001523447154206</v>
      </c>
      <c r="T312" s="1">
        <v>1.0008191230739509</v>
      </c>
      <c r="U312" s="1">
        <v>1.0013448332808781</v>
      </c>
      <c r="V312" s="1">
        <v>1.002553029238282</v>
      </c>
      <c r="W312" s="1">
        <v>1.0037784760329129</v>
      </c>
      <c r="X312" s="1">
        <v>1.0050305426397941</v>
      </c>
      <c r="Y312" s="1">
        <v>1.003640582567658</v>
      </c>
      <c r="Z312" s="1">
        <v>1.0071337417976149</v>
      </c>
      <c r="AA312" s="1">
        <v>1.008962744095232</v>
      </c>
      <c r="AB312" s="1">
        <v>1.00933790301036</v>
      </c>
      <c r="AC312" s="1">
        <v>1.008847009097732</v>
      </c>
      <c r="AD312" s="1">
        <v>1.0077404676392461</v>
      </c>
    </row>
    <row r="313" spans="1:30" hidden="1" x14ac:dyDescent="0.25">
      <c r="A313">
        <v>2</v>
      </c>
      <c r="B313">
        <v>2040</v>
      </c>
      <c r="C313" t="s">
        <v>5</v>
      </c>
      <c r="D313" t="s">
        <v>19</v>
      </c>
      <c r="E313">
        <v>0</v>
      </c>
      <c r="F313">
        <v>2</v>
      </c>
      <c r="G313" s="1">
        <v>-4.3261778903203441</v>
      </c>
      <c r="H313" s="1">
        <v>-4.2314540131774523</v>
      </c>
      <c r="I313" s="1">
        <v>-4.1810337669519804</v>
      </c>
      <c r="J313" s="1">
        <v>-4.1427055678799327</v>
      </c>
      <c r="K313" s="1">
        <v>-4.1104787427081098</v>
      </c>
      <c r="L313" s="1">
        <v>-4.1311559669548936</v>
      </c>
      <c r="M313" s="1">
        <v>-4.3309335367704724</v>
      </c>
      <c r="N313" s="1">
        <v>-3.2940894783260428</v>
      </c>
      <c r="O313" s="1">
        <v>-3.353362805737556</v>
      </c>
      <c r="P313" s="1">
        <v>-3.2225256514972398</v>
      </c>
      <c r="Q313" s="1">
        <v>-3.0681589205053301</v>
      </c>
      <c r="R313" s="1">
        <v>-2.8730902356853281</v>
      </c>
      <c r="S313" s="1">
        <v>-2.6414467099985881</v>
      </c>
      <c r="T313" s="1">
        <v>-2.3277092396871168</v>
      </c>
      <c r="U313" s="1">
        <v>-2.3833580014205369</v>
      </c>
      <c r="V313" s="1">
        <v>-2.6345062393991729</v>
      </c>
      <c r="W313" s="1">
        <v>-2.9148290974866522</v>
      </c>
      <c r="X313" s="1">
        <v>-3.264472021600997</v>
      </c>
      <c r="Y313" s="1">
        <v>-2.8319251067812381</v>
      </c>
      <c r="Z313" s="1">
        <v>-4.3732784147446742</v>
      </c>
      <c r="AA313" s="1">
        <v>-4.7130883912048951</v>
      </c>
      <c r="AB313" s="1">
        <v>-4.8054642147433064</v>
      </c>
      <c r="AC313" s="1">
        <v>-4.7193575002789441</v>
      </c>
      <c r="AD313" s="1">
        <v>-4.46630927506828</v>
      </c>
    </row>
    <row r="314" spans="1:30" hidden="1" x14ac:dyDescent="0.25">
      <c r="A314">
        <v>3</v>
      </c>
      <c r="B314">
        <v>2040</v>
      </c>
      <c r="C314" t="s">
        <v>5</v>
      </c>
      <c r="D314" t="s">
        <v>18</v>
      </c>
      <c r="E314">
        <v>0</v>
      </c>
      <c r="F314">
        <v>2</v>
      </c>
      <c r="G314" s="1">
        <v>0.99593691382910621</v>
      </c>
      <c r="H314" s="1">
        <v>0.99573868195717063</v>
      </c>
      <c r="I314" s="1">
        <v>0.99579977714824908</v>
      </c>
      <c r="J314" s="1">
        <v>0.99558943256434607</v>
      </c>
      <c r="K314" s="1">
        <v>0.99535373064449595</v>
      </c>
      <c r="L314" s="1">
        <v>0.99533546061617295</v>
      </c>
      <c r="M314" s="1">
        <v>0.99588167837949559</v>
      </c>
      <c r="N314" s="1">
        <v>0.99417585566831912</v>
      </c>
      <c r="O314" s="1">
        <v>0.99430356533002529</v>
      </c>
      <c r="P314" s="1">
        <v>0.99372210321152388</v>
      </c>
      <c r="Q314" s="1">
        <v>0.99323104699645892</v>
      </c>
      <c r="R314" s="1">
        <v>0.99246618369688178</v>
      </c>
      <c r="S314" s="1">
        <v>0.99168464448453864</v>
      </c>
      <c r="T314" s="1">
        <v>0.99043747365422485</v>
      </c>
      <c r="U314" s="1">
        <v>0.99089354614851988</v>
      </c>
      <c r="V314" s="1">
        <v>0.99206120258386987</v>
      </c>
      <c r="W314" s="1">
        <v>0.9930653731143988</v>
      </c>
      <c r="X314" s="1">
        <v>0.99413402924325711</v>
      </c>
      <c r="Y314" s="1">
        <v>0.99176437285300756</v>
      </c>
      <c r="Z314" s="1">
        <v>0.99505047930360535</v>
      </c>
      <c r="AA314" s="1">
        <v>0.99678312719533191</v>
      </c>
      <c r="AB314" s="1">
        <v>0.99696347621377068</v>
      </c>
      <c r="AC314" s="1">
        <v>0.99698153873405149</v>
      </c>
      <c r="AD314" s="1">
        <v>0.99621939714107322</v>
      </c>
    </row>
    <row r="315" spans="1:30" hidden="1" x14ac:dyDescent="0.25">
      <c r="A315">
        <v>3</v>
      </c>
      <c r="B315">
        <v>2040</v>
      </c>
      <c r="C315" t="s">
        <v>5</v>
      </c>
      <c r="D315" t="s">
        <v>19</v>
      </c>
      <c r="E315">
        <v>0</v>
      </c>
      <c r="F315">
        <v>2</v>
      </c>
      <c r="G315" s="1">
        <v>-8.0787616680877061</v>
      </c>
      <c r="H315" s="1">
        <v>-7.9200229986144937</v>
      </c>
      <c r="I315" s="1">
        <v>-7.8531435210337124</v>
      </c>
      <c r="J315" s="1">
        <v>-7.776141974357885</v>
      </c>
      <c r="K315" s="1">
        <v>-7.6901590764884524</v>
      </c>
      <c r="L315" s="1">
        <v>-7.7016171062562782</v>
      </c>
      <c r="M315" s="1">
        <v>-8.0492748632573949</v>
      </c>
      <c r="N315" s="1">
        <v>-6.981138030825961</v>
      </c>
      <c r="O315" s="1">
        <v>-7.1877905262153519</v>
      </c>
      <c r="P315" s="1">
        <v>-7.1240035911750406</v>
      </c>
      <c r="Q315" s="1">
        <v>-7.1066467229220383</v>
      </c>
      <c r="R315" s="1">
        <v>-6.978754862736837</v>
      </c>
      <c r="S315" s="1">
        <v>-6.7337087761460293</v>
      </c>
      <c r="T315" s="1">
        <v>-6.2308690180881916</v>
      </c>
      <c r="U315" s="1">
        <v>-6.240167236860688</v>
      </c>
      <c r="V315" s="1">
        <v>-6.4830606737436556</v>
      </c>
      <c r="W315" s="1">
        <v>-6.6940960190513454</v>
      </c>
      <c r="X315" s="1">
        <v>-7.0910558559136199</v>
      </c>
      <c r="Y315" s="1">
        <v>-5.9524272029836904</v>
      </c>
      <c r="Z315" s="1">
        <v>-8.0059589302905341</v>
      </c>
      <c r="AA315" s="1">
        <v>-8.6789295345594191</v>
      </c>
      <c r="AB315" s="1">
        <v>-8.8182145593427403</v>
      </c>
      <c r="AC315" s="1">
        <v>-8.7070610255450873</v>
      </c>
      <c r="AD315" s="1">
        <v>-8.2853014594771821</v>
      </c>
    </row>
    <row r="316" spans="1:30" hidden="1" x14ac:dyDescent="0.25">
      <c r="A316">
        <v>4</v>
      </c>
      <c r="B316">
        <v>2040</v>
      </c>
      <c r="C316" t="s">
        <v>5</v>
      </c>
      <c r="D316" t="s">
        <v>18</v>
      </c>
      <c r="E316">
        <v>0</v>
      </c>
      <c r="F316">
        <v>2</v>
      </c>
      <c r="G316" s="1">
        <v>1.0037269647280831</v>
      </c>
      <c r="H316" s="1">
        <v>1.003453010800387</v>
      </c>
      <c r="I316" s="1">
        <v>1.003347552647176</v>
      </c>
      <c r="J316" s="1">
        <v>1.0032430878572201</v>
      </c>
      <c r="K316" s="1">
        <v>1.003046443790353</v>
      </c>
      <c r="L316" s="1">
        <v>1.0030563103262371</v>
      </c>
      <c r="M316" s="1">
        <v>1.003661526752804</v>
      </c>
      <c r="N316" s="1">
        <v>1.002117589635821</v>
      </c>
      <c r="O316" s="1">
        <v>1.0022425866436311</v>
      </c>
      <c r="P316" s="1">
        <v>1.001851820112919</v>
      </c>
      <c r="Q316" s="1">
        <v>1.0013178726150349</v>
      </c>
      <c r="R316" s="1">
        <v>1.0004341532905019</v>
      </c>
      <c r="S316" s="1">
        <v>0.99955243271471172</v>
      </c>
      <c r="T316" s="1">
        <v>0.99892813968129324</v>
      </c>
      <c r="U316" s="1">
        <v>0.99933402913615321</v>
      </c>
      <c r="V316" s="1">
        <v>1.000290904891048</v>
      </c>
      <c r="W316" s="1">
        <v>1.0012287966444109</v>
      </c>
      <c r="X316" s="1">
        <v>1.002230424561541</v>
      </c>
      <c r="Y316" s="1">
        <v>1.0007615788890729</v>
      </c>
      <c r="Z316" s="1">
        <v>1.003519625732161</v>
      </c>
      <c r="AA316" s="1">
        <v>1.005283864767111</v>
      </c>
      <c r="AB316" s="1">
        <v>1.0056531988834121</v>
      </c>
      <c r="AC316" s="1">
        <v>1.005170113925522</v>
      </c>
      <c r="AD316" s="1">
        <v>1.0041070939088459</v>
      </c>
    </row>
    <row r="317" spans="1:30" hidden="1" x14ac:dyDescent="0.25">
      <c r="A317">
        <v>4</v>
      </c>
      <c r="B317">
        <v>2040</v>
      </c>
      <c r="C317" t="s">
        <v>5</v>
      </c>
      <c r="D317" t="s">
        <v>19</v>
      </c>
      <c r="E317">
        <v>0</v>
      </c>
      <c r="F317">
        <v>2</v>
      </c>
      <c r="G317" s="1">
        <v>-4.2764471499481553</v>
      </c>
      <c r="H317" s="1">
        <v>-4.1790795915763903</v>
      </c>
      <c r="I317" s="1">
        <v>-4.1258390905593139</v>
      </c>
      <c r="J317" s="1">
        <v>-4.0872035167521572</v>
      </c>
      <c r="K317" s="1">
        <v>-4.0562193762658501</v>
      </c>
      <c r="L317" s="1">
        <v>-4.0789675102348593</v>
      </c>
      <c r="M317" s="1">
        <v>-4.2832670427050186</v>
      </c>
      <c r="N317" s="1">
        <v>-3.188361162322717</v>
      </c>
      <c r="O317" s="1">
        <v>-3.2445437835068049</v>
      </c>
      <c r="P317" s="1">
        <v>-3.1055733255060578</v>
      </c>
      <c r="Q317" s="1">
        <v>-2.937403523326533</v>
      </c>
      <c r="R317" s="1">
        <v>-2.7296549630264688</v>
      </c>
      <c r="S317" s="1">
        <v>-2.4863999040047351</v>
      </c>
      <c r="T317" s="1">
        <v>-2.164308293419984</v>
      </c>
      <c r="U317" s="1">
        <v>-2.223675351551833</v>
      </c>
      <c r="V317" s="1">
        <v>-2.4868751543042849</v>
      </c>
      <c r="W317" s="1">
        <v>-2.7849903293169982</v>
      </c>
      <c r="X317" s="1">
        <v>-3.1505981362500282</v>
      </c>
      <c r="Y317" s="1">
        <v>-2.732328350647744</v>
      </c>
      <c r="Z317" s="1">
        <v>-4.3362749318320919</v>
      </c>
      <c r="AA317" s="1">
        <v>-4.677256799451678</v>
      </c>
      <c r="AB317" s="1">
        <v>-4.7737787114723771</v>
      </c>
      <c r="AC317" s="1">
        <v>-4.6825990743630674</v>
      </c>
      <c r="AD317" s="1">
        <v>-4.4225376332338087</v>
      </c>
    </row>
    <row r="318" spans="1:30" hidden="1" x14ac:dyDescent="0.25">
      <c r="A318">
        <v>5</v>
      </c>
      <c r="B318">
        <v>2040</v>
      </c>
      <c r="C318" t="s">
        <v>5</v>
      </c>
      <c r="D318" t="s">
        <v>18</v>
      </c>
      <c r="E318">
        <v>0</v>
      </c>
      <c r="F318">
        <v>2</v>
      </c>
      <c r="G318" s="1">
        <v>1.0021964423808269</v>
      </c>
      <c r="H318" s="1">
        <v>1.0019356019746799</v>
      </c>
      <c r="I318" s="1">
        <v>1.0018396208765159</v>
      </c>
      <c r="J318" s="1">
        <v>1.00173641185648</v>
      </c>
      <c r="K318" s="1">
        <v>1.0015348100490391</v>
      </c>
      <c r="L318" s="1">
        <v>1.001534009860972</v>
      </c>
      <c r="M318" s="1">
        <v>1.0021126935936251</v>
      </c>
      <c r="N318" s="1">
        <v>1.001065344259455</v>
      </c>
      <c r="O318" s="1">
        <v>1.001240953661225</v>
      </c>
      <c r="P318" s="1">
        <v>1.0009731244165641</v>
      </c>
      <c r="Q318" s="1">
        <v>1.0005997370173749</v>
      </c>
      <c r="R318" s="1">
        <v>0.9998611583853223</v>
      </c>
      <c r="S318" s="1">
        <v>0.99909210029889917</v>
      </c>
      <c r="T318" s="1">
        <v>0.9985293279460683</v>
      </c>
      <c r="U318" s="1">
        <v>0.99886892857472165</v>
      </c>
      <c r="V318" s="1">
        <v>0.99967416125851827</v>
      </c>
      <c r="W318" s="1">
        <v>1.000426527143873</v>
      </c>
      <c r="X318" s="1">
        <v>1.0012651838512741</v>
      </c>
      <c r="Y318" s="1">
        <v>0.99971702907784199</v>
      </c>
      <c r="Z318" s="1">
        <v>1.00194982494059</v>
      </c>
      <c r="AA318" s="1">
        <v>1.0036807685065401</v>
      </c>
      <c r="AB318" s="1">
        <v>1.004035146037179</v>
      </c>
      <c r="AC318" s="1">
        <v>1.0035706731248411</v>
      </c>
      <c r="AD318" s="1">
        <v>1.0025484803183189</v>
      </c>
    </row>
    <row r="319" spans="1:30" hidden="1" x14ac:dyDescent="0.25">
      <c r="A319">
        <v>5</v>
      </c>
      <c r="B319">
        <v>2040</v>
      </c>
      <c r="C319" t="s">
        <v>5</v>
      </c>
      <c r="D319" t="s">
        <v>19</v>
      </c>
      <c r="E319">
        <v>0</v>
      </c>
      <c r="F319">
        <v>2</v>
      </c>
      <c r="G319" s="1">
        <v>-4.2183370351847271</v>
      </c>
      <c r="H319" s="1">
        <v>-4.1198397545787069</v>
      </c>
      <c r="I319" s="1">
        <v>-4.0653061976409832</v>
      </c>
      <c r="J319" s="1">
        <v>-4.026531432511379</v>
      </c>
      <c r="K319" s="1">
        <v>-3.9960931312672749</v>
      </c>
      <c r="L319" s="1">
        <v>-4.0197114136772818</v>
      </c>
      <c r="M319" s="1">
        <v>-4.2258624046193152</v>
      </c>
      <c r="N319" s="1">
        <v>-3.1106663737408531</v>
      </c>
      <c r="O319" s="1">
        <v>-3.1662814407531759</v>
      </c>
      <c r="P319" s="1">
        <v>-3.0255903005162699</v>
      </c>
      <c r="Q319" s="1">
        <v>-2.853504528332627</v>
      </c>
      <c r="R319" s="1">
        <v>-2.642112000891097</v>
      </c>
      <c r="S319" s="1">
        <v>-2.3951019585195268</v>
      </c>
      <c r="T319" s="1">
        <v>-2.0699020196196911</v>
      </c>
      <c r="U319" s="1">
        <v>-2.129835104083547</v>
      </c>
      <c r="V319" s="1">
        <v>-2.3962031735409459</v>
      </c>
      <c r="W319" s="1">
        <v>-2.699809686231152</v>
      </c>
      <c r="X319" s="1">
        <v>-3.070433517641324</v>
      </c>
      <c r="Y319" s="1">
        <v>-2.657995320869508</v>
      </c>
      <c r="Z319" s="1">
        <v>-4.2840516761541041</v>
      </c>
      <c r="AA319" s="1">
        <v>-4.6250179330399339</v>
      </c>
      <c r="AB319" s="1">
        <v>-4.7234279386310529</v>
      </c>
      <c r="AC319" s="1">
        <v>-4.6299436160913174</v>
      </c>
      <c r="AD319" s="1">
        <v>-4.3669975653793767</v>
      </c>
    </row>
    <row r="320" spans="1:30" hidden="1" x14ac:dyDescent="0.25">
      <c r="A320">
        <v>6</v>
      </c>
      <c r="B320">
        <v>2040</v>
      </c>
      <c r="C320" t="s">
        <v>5</v>
      </c>
      <c r="D320" t="s">
        <v>18</v>
      </c>
      <c r="E320">
        <v>0</v>
      </c>
      <c r="F320">
        <v>2</v>
      </c>
      <c r="G320" s="1">
        <v>0.96483497923728989</v>
      </c>
      <c r="H320" s="1">
        <v>0.96454627629678824</v>
      </c>
      <c r="I320" s="1">
        <v>0.96436712247827117</v>
      </c>
      <c r="J320" s="1">
        <v>0.96428945393112275</v>
      </c>
      <c r="K320" s="1">
        <v>0.96426375065540049</v>
      </c>
      <c r="L320" s="1">
        <v>0.96432432833209347</v>
      </c>
      <c r="M320" s="1">
        <v>0.96485488648929585</v>
      </c>
      <c r="N320" s="1">
        <v>0.96297066554216326</v>
      </c>
      <c r="O320" s="1">
        <v>0.96317221794379337</v>
      </c>
      <c r="P320" s="1">
        <v>0.96324825185035756</v>
      </c>
      <c r="Q320" s="1">
        <v>0.9633727962762425</v>
      </c>
      <c r="R320" s="1">
        <v>0.9634987624654513</v>
      </c>
      <c r="S320" s="1">
        <v>0.96343266291312113</v>
      </c>
      <c r="T320" s="1">
        <v>0.96306900315952071</v>
      </c>
      <c r="U320" s="1">
        <v>0.96290251093783819</v>
      </c>
      <c r="V320" s="1">
        <v>0.96283394396873545</v>
      </c>
      <c r="W320" s="1">
        <v>0.96282258779646168</v>
      </c>
      <c r="X320" s="1">
        <v>0.96302286015464589</v>
      </c>
      <c r="Y320" s="1">
        <v>0.96261370471987817</v>
      </c>
      <c r="Z320" s="1">
        <v>0.96527194517202586</v>
      </c>
      <c r="AA320" s="1">
        <v>0.96639718952492204</v>
      </c>
      <c r="AB320" s="1">
        <v>0.96706011758122012</v>
      </c>
      <c r="AC320" s="1">
        <v>0.96649230453711898</v>
      </c>
      <c r="AD320" s="1">
        <v>0.96533791336684538</v>
      </c>
    </row>
    <row r="321" spans="1:30" hidden="1" x14ac:dyDescent="0.25">
      <c r="A321">
        <v>6</v>
      </c>
      <c r="B321">
        <v>2040</v>
      </c>
      <c r="C321" t="s">
        <v>5</v>
      </c>
      <c r="D321" t="s">
        <v>19</v>
      </c>
      <c r="E321">
        <v>0</v>
      </c>
      <c r="F321">
        <v>2</v>
      </c>
      <c r="G321" s="1">
        <v>-5.5448334785172442</v>
      </c>
      <c r="H321" s="1">
        <v>-5.3709996979779104</v>
      </c>
      <c r="I321" s="1">
        <v>-5.2406484856298201</v>
      </c>
      <c r="J321" s="1">
        <v>-5.1804363355546679</v>
      </c>
      <c r="K321" s="1">
        <v>-5.1590697089337114</v>
      </c>
      <c r="L321" s="1">
        <v>-5.201657039736495</v>
      </c>
      <c r="M321" s="1">
        <v>-5.5254736860292866</v>
      </c>
      <c r="N321" s="1">
        <v>-4.4240635054792774</v>
      </c>
      <c r="O321" s="1">
        <v>-4.6498842333918633</v>
      </c>
      <c r="P321" s="1">
        <v>-4.7337408339101739</v>
      </c>
      <c r="Q321" s="1">
        <v>-4.6862254682591242</v>
      </c>
      <c r="R321" s="1">
        <v>-4.531898146873643</v>
      </c>
      <c r="S321" s="1">
        <v>-4.1887967848574554</v>
      </c>
      <c r="T321" s="1">
        <v>-3.6261257841624541</v>
      </c>
      <c r="U321" s="1">
        <v>-3.5902763026754232</v>
      </c>
      <c r="V321" s="1">
        <v>-3.818449425622469</v>
      </c>
      <c r="W321" s="1">
        <v>-4.1206982873530684</v>
      </c>
      <c r="X321" s="1">
        <v>-4.4738143692381493</v>
      </c>
      <c r="Y321" s="1">
        <v>-4.1258947845932479</v>
      </c>
      <c r="Z321" s="1">
        <v>-5.82136380532733</v>
      </c>
      <c r="AA321" s="1">
        <v>-6.2466675195965919</v>
      </c>
      <c r="AB321" s="1">
        <v>-6.4788219718532298</v>
      </c>
      <c r="AC321" s="1">
        <v>-6.2760681226200381</v>
      </c>
      <c r="AD321" s="1">
        <v>-5.8174110531896783</v>
      </c>
    </row>
    <row r="322" spans="1:30" hidden="1" x14ac:dyDescent="0.25">
      <c r="A322">
        <v>7</v>
      </c>
      <c r="B322">
        <v>2040</v>
      </c>
      <c r="C322" t="s">
        <v>5</v>
      </c>
      <c r="D322" t="s">
        <v>18</v>
      </c>
      <c r="E322">
        <v>0</v>
      </c>
      <c r="F322">
        <v>2</v>
      </c>
      <c r="G322" s="1">
        <v>1.0021048137954891</v>
      </c>
      <c r="H322" s="1">
        <v>1.0018427337388049</v>
      </c>
      <c r="I322" s="1">
        <v>1.0017446598045889</v>
      </c>
      <c r="J322" s="1">
        <v>1.001637835096084</v>
      </c>
      <c r="K322" s="1">
        <v>1.001430292373386</v>
      </c>
      <c r="L322" s="1">
        <v>1.00141968623968</v>
      </c>
      <c r="M322" s="1">
        <v>1.0019957208189709</v>
      </c>
      <c r="N322" s="1">
        <v>1.001455937716718</v>
      </c>
      <c r="O322" s="1">
        <v>1.001714164816333</v>
      </c>
      <c r="P322" s="1">
        <v>1.0016002253048071</v>
      </c>
      <c r="Q322" s="1">
        <v>1.0013986624965749</v>
      </c>
      <c r="R322" s="1">
        <v>1.000801284868218</v>
      </c>
      <c r="S322" s="1">
        <v>1.0001129460718821</v>
      </c>
      <c r="T322" s="1">
        <v>0.9995549976252982</v>
      </c>
      <c r="U322" s="1">
        <v>0.99982174099549126</v>
      </c>
      <c r="V322" s="1">
        <v>1.0004909948090059</v>
      </c>
      <c r="W322" s="1">
        <v>1.0010740871706241</v>
      </c>
      <c r="X322" s="1">
        <v>1.001758192672773</v>
      </c>
      <c r="Y322" s="1">
        <v>1.0001214527240669</v>
      </c>
      <c r="Z322" s="1">
        <v>1.0018348803771731</v>
      </c>
      <c r="AA322" s="1">
        <v>1.003567903483396</v>
      </c>
      <c r="AB322" s="1">
        <v>1.0039310972476969</v>
      </c>
      <c r="AC322" s="1">
        <v>1.003470220553238</v>
      </c>
      <c r="AD322" s="1">
        <v>1.0024482495843661</v>
      </c>
    </row>
    <row r="323" spans="1:30" hidden="1" x14ac:dyDescent="0.25">
      <c r="A323">
        <v>7</v>
      </c>
      <c r="B323">
        <v>2040</v>
      </c>
      <c r="C323" t="s">
        <v>5</v>
      </c>
      <c r="D323" t="s">
        <v>19</v>
      </c>
      <c r="E323">
        <v>0</v>
      </c>
      <c r="F323">
        <v>2</v>
      </c>
      <c r="G323" s="1">
        <v>-4.2223738638443926</v>
      </c>
      <c r="H323" s="1">
        <v>-4.1239258438687649</v>
      </c>
      <c r="I323" s="1">
        <v>-4.0694742359758651</v>
      </c>
      <c r="J323" s="1">
        <v>-4.030840846657771</v>
      </c>
      <c r="K323" s="1">
        <v>-4.0006350322079927</v>
      </c>
      <c r="L323" s="1">
        <v>-4.0246357772637849</v>
      </c>
      <c r="M323" s="1">
        <v>-4.2308874579256406</v>
      </c>
      <c r="N323" s="1">
        <v>-3.0958881571479702</v>
      </c>
      <c r="O323" s="1">
        <v>-3.148281822352414</v>
      </c>
      <c r="P323" s="1">
        <v>-3.0015784057476078</v>
      </c>
      <c r="Q323" s="1">
        <v>-2.8227730348635371</v>
      </c>
      <c r="R323" s="1">
        <v>-2.6058384964592189</v>
      </c>
      <c r="S323" s="1">
        <v>-2.3556425924782851</v>
      </c>
      <c r="T323" s="1">
        <v>-2.0302313349970009</v>
      </c>
      <c r="U323" s="1">
        <v>-2.0930287457321319</v>
      </c>
      <c r="V323" s="1">
        <v>-2.3647427270910311</v>
      </c>
      <c r="W323" s="1">
        <v>-2.6749852915317631</v>
      </c>
      <c r="X323" s="1">
        <v>-3.051661761693385</v>
      </c>
      <c r="Y323" s="1">
        <v>-2.642656019554277</v>
      </c>
      <c r="Z323" s="1">
        <v>-4.2889983978898716</v>
      </c>
      <c r="AA323" s="1">
        <v>-4.6298759918550889</v>
      </c>
      <c r="AB323" s="1">
        <v>-4.7279414455997539</v>
      </c>
      <c r="AC323" s="1">
        <v>-4.6343190181935903</v>
      </c>
      <c r="AD323" s="1">
        <v>-4.3713683105239296</v>
      </c>
    </row>
    <row r="324" spans="1:30" x14ac:dyDescent="0.25">
      <c r="A324">
        <v>1</v>
      </c>
      <c r="B324">
        <v>2040</v>
      </c>
      <c r="C324" t="s">
        <v>5</v>
      </c>
      <c r="D324" t="s">
        <v>18</v>
      </c>
      <c r="E324" t="s">
        <v>20</v>
      </c>
      <c r="F324" t="s">
        <v>21</v>
      </c>
      <c r="G324" s="1">
        <v>1.05</v>
      </c>
      <c r="H324" s="1">
        <v>1.05</v>
      </c>
      <c r="I324" s="1">
        <v>1.05</v>
      </c>
      <c r="J324" s="1">
        <v>1.05</v>
      </c>
      <c r="K324" s="1">
        <v>1.05</v>
      </c>
      <c r="L324" s="1">
        <v>1.05</v>
      </c>
      <c r="M324" s="1">
        <v>1.05</v>
      </c>
      <c r="N324" s="1">
        <v>1.05</v>
      </c>
      <c r="O324" s="1">
        <v>1.05</v>
      </c>
      <c r="P324" s="1">
        <v>1.05</v>
      </c>
      <c r="Q324" s="1">
        <v>1.05</v>
      </c>
      <c r="R324" s="1">
        <v>1.05</v>
      </c>
      <c r="S324" s="1">
        <v>1.05</v>
      </c>
      <c r="T324" s="1">
        <v>1.05</v>
      </c>
      <c r="U324" s="1">
        <v>1.05</v>
      </c>
      <c r="V324" s="1">
        <v>1.05</v>
      </c>
      <c r="W324" s="1">
        <v>1.05</v>
      </c>
      <c r="X324" s="1">
        <v>1.05</v>
      </c>
      <c r="Y324" s="1">
        <v>1.05</v>
      </c>
      <c r="Z324" s="1">
        <v>1.05</v>
      </c>
      <c r="AA324" s="1">
        <v>1.05</v>
      </c>
      <c r="AB324" s="1">
        <v>1.05</v>
      </c>
      <c r="AC324" s="1">
        <v>1.05</v>
      </c>
      <c r="AD324" s="1">
        <v>1.05</v>
      </c>
    </row>
    <row r="325" spans="1:30" hidden="1" x14ac:dyDescent="0.25">
      <c r="A325">
        <v>1</v>
      </c>
      <c r="B325">
        <v>2040</v>
      </c>
      <c r="C325" t="s">
        <v>5</v>
      </c>
      <c r="D325" t="s">
        <v>19</v>
      </c>
      <c r="E325" t="s">
        <v>20</v>
      </c>
      <c r="F325" t="s">
        <v>21</v>
      </c>
      <c r="G325" s="1">
        <v>1.05</v>
      </c>
      <c r="H325" s="1">
        <v>1.05</v>
      </c>
      <c r="I325" s="1">
        <v>1.05</v>
      </c>
      <c r="J325" s="1">
        <v>1.05</v>
      </c>
      <c r="K325" s="1">
        <v>1.05</v>
      </c>
      <c r="L325" s="1">
        <v>1.05</v>
      </c>
      <c r="M325" s="1">
        <v>1.05</v>
      </c>
      <c r="N325" s="1">
        <v>1.05</v>
      </c>
      <c r="O325" s="1">
        <v>1.05</v>
      </c>
      <c r="P325" s="1">
        <v>1.05</v>
      </c>
      <c r="Q325" s="1">
        <v>1.05</v>
      </c>
      <c r="R325" s="1">
        <v>1.05</v>
      </c>
      <c r="S325" s="1">
        <v>1.05</v>
      </c>
      <c r="T325" s="1">
        <v>1.05</v>
      </c>
      <c r="U325" s="1">
        <v>1.05</v>
      </c>
      <c r="V325" s="1">
        <v>1.05</v>
      </c>
      <c r="W325" s="1">
        <v>1.05</v>
      </c>
      <c r="X325" s="1">
        <v>1.05</v>
      </c>
      <c r="Y325" s="1">
        <v>1.05</v>
      </c>
      <c r="Z325" s="1">
        <v>1.05</v>
      </c>
      <c r="AA325" s="1">
        <v>1.05</v>
      </c>
      <c r="AB325" s="1">
        <v>1.05</v>
      </c>
      <c r="AC325" s="1">
        <v>1.05</v>
      </c>
      <c r="AD325" s="1">
        <v>1.05</v>
      </c>
    </row>
    <row r="326" spans="1:30" x14ac:dyDescent="0.25">
      <c r="A326">
        <v>2</v>
      </c>
      <c r="B326">
        <v>2040</v>
      </c>
      <c r="C326" t="s">
        <v>5</v>
      </c>
      <c r="D326" t="s">
        <v>18</v>
      </c>
      <c r="E326" t="s">
        <v>20</v>
      </c>
      <c r="F326" t="s">
        <v>21</v>
      </c>
      <c r="G326" s="1">
        <v>1.0088688636320009</v>
      </c>
      <c r="H326" s="1">
        <v>1.0085464006583329</v>
      </c>
      <c r="I326" s="1">
        <v>1.0082122406916689</v>
      </c>
      <c r="J326" s="1">
        <v>1.008160219990631</v>
      </c>
      <c r="K326" s="1">
        <v>1.008130427934262</v>
      </c>
      <c r="L326" s="1">
        <v>1.0087865883780409</v>
      </c>
      <c r="M326" s="1">
        <v>1.0098741101099009</v>
      </c>
      <c r="N326" s="1">
        <v>1.010132470926344</v>
      </c>
      <c r="O326" s="1">
        <v>1.0107514364205421</v>
      </c>
      <c r="P326" s="1">
        <v>1.007840975984907</v>
      </c>
      <c r="Q326" s="1">
        <v>1.0065170342712719</v>
      </c>
      <c r="R326" s="1">
        <v>1.0052701936560109</v>
      </c>
      <c r="S326" s="1">
        <v>1.0047831587290299</v>
      </c>
      <c r="T326" s="1">
        <v>1.0044199640540969</v>
      </c>
      <c r="U326" s="1">
        <v>1.00455424813502</v>
      </c>
      <c r="V326" s="1">
        <v>1.00563828570789</v>
      </c>
      <c r="W326" s="1">
        <v>1.007216410102465</v>
      </c>
      <c r="X326" s="1">
        <v>1.0089578549733269</v>
      </c>
      <c r="Y326" s="1">
        <v>1.0089635521788709</v>
      </c>
      <c r="Z326" s="1">
        <v>1.010734059910112</v>
      </c>
      <c r="AA326" s="1">
        <v>1.017694942711765</v>
      </c>
      <c r="AB326" s="1">
        <v>1.013608021917636</v>
      </c>
      <c r="AC326" s="1">
        <v>1.00968902383729</v>
      </c>
      <c r="AD326" s="1">
        <v>1.0092025946935581</v>
      </c>
    </row>
    <row r="327" spans="1:30" hidden="1" x14ac:dyDescent="0.25">
      <c r="A327">
        <v>2</v>
      </c>
      <c r="B327">
        <v>2040</v>
      </c>
      <c r="C327" t="s">
        <v>5</v>
      </c>
      <c r="D327" t="s">
        <v>19</v>
      </c>
      <c r="E327" t="s">
        <v>20</v>
      </c>
      <c r="F327" t="s">
        <v>21</v>
      </c>
      <c r="G327" s="1">
        <v>1.0092025946935581</v>
      </c>
      <c r="H327" s="1">
        <v>1.0092025946935581</v>
      </c>
      <c r="I327" s="1">
        <v>1.0092025946935581</v>
      </c>
      <c r="J327" s="1">
        <v>1.0092025946935581</v>
      </c>
      <c r="K327" s="1">
        <v>1.0092025946935581</v>
      </c>
      <c r="L327" s="1">
        <v>1.0092025946935581</v>
      </c>
      <c r="M327" s="1">
        <v>1.0092025946935581</v>
      </c>
      <c r="N327" s="1">
        <v>1.0092025946935581</v>
      </c>
      <c r="O327" s="1">
        <v>1.0092025946935581</v>
      </c>
      <c r="P327" s="1">
        <v>1.0092025946935581</v>
      </c>
      <c r="Q327" s="1">
        <v>1.0092025946935581</v>
      </c>
      <c r="R327" s="1">
        <v>1.0092025946935581</v>
      </c>
      <c r="S327" s="1">
        <v>1.0092025946935581</v>
      </c>
      <c r="T327" s="1">
        <v>1.0092025946935581</v>
      </c>
      <c r="U327" s="1">
        <v>1.0092025946935581</v>
      </c>
      <c r="V327" s="1">
        <v>1.0092025946935581</v>
      </c>
      <c r="W327" s="1">
        <v>1.0092025946935581</v>
      </c>
      <c r="X327" s="1">
        <v>1.0092025946935581</v>
      </c>
      <c r="Y327" s="1">
        <v>1.0092025946935581</v>
      </c>
      <c r="Z327" s="1">
        <v>1.0092025946935581</v>
      </c>
      <c r="AA327" s="1">
        <v>1.0092025946935581</v>
      </c>
      <c r="AB327" s="1">
        <v>1.0092025946935581</v>
      </c>
      <c r="AC327" s="1">
        <v>1.0092025946935581</v>
      </c>
      <c r="AD327" s="1">
        <v>1.0092025946935581</v>
      </c>
    </row>
    <row r="328" spans="1:30" x14ac:dyDescent="0.25">
      <c r="A328">
        <v>3</v>
      </c>
      <c r="B328">
        <v>2040</v>
      </c>
      <c r="C328" t="s">
        <v>5</v>
      </c>
      <c r="D328" t="s">
        <v>18</v>
      </c>
      <c r="E328" t="s">
        <v>20</v>
      </c>
      <c r="F328" t="s">
        <v>21</v>
      </c>
      <c r="G328" s="1">
        <v>0.99735294912853889</v>
      </c>
      <c r="H328" s="1">
        <v>0.9971204797537867</v>
      </c>
      <c r="I328" s="1">
        <v>0.99692937908220913</v>
      </c>
      <c r="J328" s="1">
        <v>0.99687692230584224</v>
      </c>
      <c r="K328" s="1">
        <v>0.9966944664468611</v>
      </c>
      <c r="L328" s="1">
        <v>0.99701030369620769</v>
      </c>
      <c r="M328" s="1">
        <v>0.99851473215976783</v>
      </c>
      <c r="N328" s="1">
        <v>0.99898663834925239</v>
      </c>
      <c r="O328" s="1">
        <v>1.0013954978079991</v>
      </c>
      <c r="P328" s="1">
        <v>0.99816028733760764</v>
      </c>
      <c r="Q328" s="1">
        <v>0.99776063851582253</v>
      </c>
      <c r="R328" s="1">
        <v>0.99707398713343098</v>
      </c>
      <c r="S328" s="1">
        <v>0.99768005109803315</v>
      </c>
      <c r="T328" s="1">
        <v>0.99721782311301954</v>
      </c>
      <c r="U328" s="1">
        <v>0.9967500080789542</v>
      </c>
      <c r="V328" s="1">
        <v>0.9975416745017982</v>
      </c>
      <c r="W328" s="1">
        <v>0.99913400004427766</v>
      </c>
      <c r="X328" s="1">
        <v>1.0005561411180679</v>
      </c>
      <c r="Y328" s="1">
        <v>0.99901428095263534</v>
      </c>
      <c r="Z328" s="1">
        <v>1.000482969148673</v>
      </c>
      <c r="AA328" s="1">
        <v>1.0032196918045071</v>
      </c>
      <c r="AB328" s="1">
        <v>1.000518547673251</v>
      </c>
      <c r="AC328" s="1">
        <v>0.9976175694645103</v>
      </c>
      <c r="AD328" s="1">
        <v>0.99750153079323056</v>
      </c>
    </row>
    <row r="329" spans="1:30" hidden="1" x14ac:dyDescent="0.25">
      <c r="A329">
        <v>3</v>
      </c>
      <c r="B329">
        <v>2040</v>
      </c>
      <c r="C329" t="s">
        <v>5</v>
      </c>
      <c r="D329" t="s">
        <v>19</v>
      </c>
      <c r="E329" t="s">
        <v>20</v>
      </c>
      <c r="F329" t="s">
        <v>21</v>
      </c>
      <c r="G329" s="1">
        <v>0.99750153079323056</v>
      </c>
      <c r="H329" s="1">
        <v>0.99750153079323056</v>
      </c>
      <c r="I329" s="1">
        <v>0.99750153079323056</v>
      </c>
      <c r="J329" s="1">
        <v>0.99750153079323056</v>
      </c>
      <c r="K329" s="1">
        <v>0.99750153079323056</v>
      </c>
      <c r="L329" s="1">
        <v>0.99750153079323056</v>
      </c>
      <c r="M329" s="1">
        <v>0.99750153079323056</v>
      </c>
      <c r="N329" s="1">
        <v>0.99750153079323056</v>
      </c>
      <c r="O329" s="1">
        <v>0.99750153079323056</v>
      </c>
      <c r="P329" s="1">
        <v>0.99750153079323056</v>
      </c>
      <c r="Q329" s="1">
        <v>0.99750153079323056</v>
      </c>
      <c r="R329" s="1">
        <v>0.99750153079323056</v>
      </c>
      <c r="S329" s="1">
        <v>0.99750153079323056</v>
      </c>
      <c r="T329" s="1">
        <v>0.99750153079323056</v>
      </c>
      <c r="U329" s="1">
        <v>0.99750153079323056</v>
      </c>
      <c r="V329" s="1">
        <v>0.99750153079323056</v>
      </c>
      <c r="W329" s="1">
        <v>0.99750153079323056</v>
      </c>
      <c r="X329" s="1">
        <v>0.99750153079323056</v>
      </c>
      <c r="Y329" s="1">
        <v>0.99750153079323056</v>
      </c>
      <c r="Z329" s="1">
        <v>0.99750153079323056</v>
      </c>
      <c r="AA329" s="1">
        <v>0.99750153079323056</v>
      </c>
      <c r="AB329" s="1">
        <v>0.99750153079323056</v>
      </c>
      <c r="AC329" s="1">
        <v>0.99750153079323056</v>
      </c>
      <c r="AD329" s="1">
        <v>0.99750153079323056</v>
      </c>
    </row>
    <row r="330" spans="1:30" x14ac:dyDescent="0.25">
      <c r="A330">
        <v>4</v>
      </c>
      <c r="B330">
        <v>2040</v>
      </c>
      <c r="C330" t="s">
        <v>5</v>
      </c>
      <c r="D330" t="s">
        <v>18</v>
      </c>
      <c r="E330" t="s">
        <v>20</v>
      </c>
      <c r="F330" t="s">
        <v>21</v>
      </c>
      <c r="G330" s="1">
        <v>1.005207803874907</v>
      </c>
      <c r="H330" s="1">
        <v>1.004895728197122</v>
      </c>
      <c r="I330" s="1">
        <v>1.0045700964583499</v>
      </c>
      <c r="J330" s="1">
        <v>1.004511732596939</v>
      </c>
      <c r="K330" s="1">
        <v>1.0044701267285301</v>
      </c>
      <c r="L330" s="1">
        <v>1.005075757187655</v>
      </c>
      <c r="M330" s="1">
        <v>1.006453712048812</v>
      </c>
      <c r="N330" s="1">
        <v>1.006972926710124</v>
      </c>
      <c r="O330" s="1">
        <v>1.007731072652625</v>
      </c>
      <c r="P330" s="1">
        <v>1.0050797071291619</v>
      </c>
      <c r="Q330" s="1">
        <v>1.004035096748318</v>
      </c>
      <c r="R330" s="1">
        <v>1.003035614309649</v>
      </c>
      <c r="S330" s="1">
        <v>1.002681334888551</v>
      </c>
      <c r="T330" s="1">
        <v>1.0023312020210979</v>
      </c>
      <c r="U330" s="1">
        <v>1.002344339266259</v>
      </c>
      <c r="V330" s="1">
        <v>1.0031875600619959</v>
      </c>
      <c r="W330" s="1">
        <v>1.0044707875505909</v>
      </c>
      <c r="X330" s="1">
        <v>1.005941751827633</v>
      </c>
      <c r="Y330" s="1">
        <v>1.0058008894656789</v>
      </c>
      <c r="Z330" s="1">
        <v>1.007294013180188</v>
      </c>
      <c r="AA330" s="1">
        <v>1.0137912432256639</v>
      </c>
      <c r="AB330" s="1">
        <v>1.009787492152302</v>
      </c>
      <c r="AC330" s="1">
        <v>1.0059743978972471</v>
      </c>
      <c r="AD330" s="1">
        <v>1.0055075405201881</v>
      </c>
    </row>
    <row r="331" spans="1:30" hidden="1" x14ac:dyDescent="0.25">
      <c r="A331">
        <v>4</v>
      </c>
      <c r="B331">
        <v>2040</v>
      </c>
      <c r="C331" t="s">
        <v>5</v>
      </c>
      <c r="D331" t="s">
        <v>19</v>
      </c>
      <c r="E331" t="s">
        <v>20</v>
      </c>
      <c r="F331" t="s">
        <v>21</v>
      </c>
      <c r="G331" s="1">
        <v>1.0055075405201881</v>
      </c>
      <c r="H331" s="1">
        <v>1.0055075405201881</v>
      </c>
      <c r="I331" s="1">
        <v>1.0055075405201881</v>
      </c>
      <c r="J331" s="1">
        <v>1.0055075405201881</v>
      </c>
      <c r="K331" s="1">
        <v>1.0055075405201881</v>
      </c>
      <c r="L331" s="1">
        <v>1.0055075405201881</v>
      </c>
      <c r="M331" s="1">
        <v>1.0055075405201881</v>
      </c>
      <c r="N331" s="1">
        <v>1.0055075405201881</v>
      </c>
      <c r="O331" s="1">
        <v>1.0055075405201881</v>
      </c>
      <c r="P331" s="1">
        <v>1.0055075405201881</v>
      </c>
      <c r="Q331" s="1">
        <v>1.0055075405201881</v>
      </c>
      <c r="R331" s="1">
        <v>1.0055075405201881</v>
      </c>
      <c r="S331" s="1">
        <v>1.0055075405201881</v>
      </c>
      <c r="T331" s="1">
        <v>1.0055075405201881</v>
      </c>
      <c r="U331" s="1">
        <v>1.0055075405201881</v>
      </c>
      <c r="V331" s="1">
        <v>1.0055075405201881</v>
      </c>
      <c r="W331" s="1">
        <v>1.0055075405201881</v>
      </c>
      <c r="X331" s="1">
        <v>1.0055075405201881</v>
      </c>
      <c r="Y331" s="1">
        <v>1.0055075405201881</v>
      </c>
      <c r="Z331" s="1">
        <v>1.0055075405201881</v>
      </c>
      <c r="AA331" s="1">
        <v>1.0055075405201881</v>
      </c>
      <c r="AB331" s="1">
        <v>1.0055075405201881</v>
      </c>
      <c r="AC331" s="1">
        <v>1.0055075405201881</v>
      </c>
      <c r="AD331" s="1">
        <v>1.0055075405201881</v>
      </c>
    </row>
    <row r="332" spans="1:30" x14ac:dyDescent="0.25">
      <c r="A332">
        <v>5</v>
      </c>
      <c r="B332">
        <v>2040</v>
      </c>
      <c r="C332" t="s">
        <v>5</v>
      </c>
      <c r="D332" t="s">
        <v>18</v>
      </c>
      <c r="E332" t="s">
        <v>20</v>
      </c>
      <c r="F332" t="s">
        <v>21</v>
      </c>
      <c r="G332" s="1">
        <v>1.00364665997026</v>
      </c>
      <c r="H332" s="1">
        <v>1.0033465406496189</v>
      </c>
      <c r="I332" s="1">
        <v>1.003029853188476</v>
      </c>
      <c r="J332" s="1">
        <v>1.002967248900118</v>
      </c>
      <c r="K332" s="1">
        <v>1.0029118179915619</v>
      </c>
      <c r="L332" s="1">
        <v>1.0034746058374799</v>
      </c>
      <c r="M332" s="1">
        <v>1.005015249749843</v>
      </c>
      <c r="N332" s="1">
        <v>1.005685312462993</v>
      </c>
      <c r="O332" s="1">
        <v>1.0065317322376199</v>
      </c>
      <c r="P332" s="1">
        <v>1.004049024083338</v>
      </c>
      <c r="Q332" s="1">
        <v>1.003179819054959</v>
      </c>
      <c r="R332" s="1">
        <v>1.0023253273394399</v>
      </c>
      <c r="S332" s="1">
        <v>1.002066814981607</v>
      </c>
      <c r="T332" s="1">
        <v>1.0017475203994211</v>
      </c>
      <c r="U332" s="1">
        <v>1.0017141758363299</v>
      </c>
      <c r="V332" s="1">
        <v>1.0024124508457</v>
      </c>
      <c r="W332" s="1">
        <v>1.0035128387232271</v>
      </c>
      <c r="X332" s="1">
        <v>1.0048081253169281</v>
      </c>
      <c r="Y332" s="1">
        <v>1.0045578739805989</v>
      </c>
      <c r="Z332" s="1">
        <v>1.005853819152617</v>
      </c>
      <c r="AA332" s="1">
        <v>1.0120540242601579</v>
      </c>
      <c r="AB332" s="1">
        <v>1.008101817994151</v>
      </c>
      <c r="AC332" s="1">
        <v>1.0043515833997381</v>
      </c>
      <c r="AD332" s="1">
        <v>1.0039120706890721</v>
      </c>
    </row>
    <row r="333" spans="1:30" hidden="1" x14ac:dyDescent="0.25">
      <c r="A333">
        <v>5</v>
      </c>
      <c r="B333">
        <v>2040</v>
      </c>
      <c r="C333" t="s">
        <v>5</v>
      </c>
      <c r="D333" t="s">
        <v>19</v>
      </c>
      <c r="E333" t="s">
        <v>20</v>
      </c>
      <c r="F333" t="s">
        <v>21</v>
      </c>
      <c r="G333" s="1">
        <v>1.0039120706890721</v>
      </c>
      <c r="H333" s="1">
        <v>1.0039120706890721</v>
      </c>
      <c r="I333" s="1">
        <v>1.0039120706890721</v>
      </c>
      <c r="J333" s="1">
        <v>1.0039120706890721</v>
      </c>
      <c r="K333" s="1">
        <v>1.0039120706890721</v>
      </c>
      <c r="L333" s="1">
        <v>1.0039120706890721</v>
      </c>
      <c r="M333" s="1">
        <v>1.0039120706890721</v>
      </c>
      <c r="N333" s="1">
        <v>1.0039120706890721</v>
      </c>
      <c r="O333" s="1">
        <v>1.0039120706890721</v>
      </c>
      <c r="P333" s="1">
        <v>1.0039120706890721</v>
      </c>
      <c r="Q333" s="1">
        <v>1.0039120706890721</v>
      </c>
      <c r="R333" s="1">
        <v>1.0039120706890721</v>
      </c>
      <c r="S333" s="1">
        <v>1.0039120706890721</v>
      </c>
      <c r="T333" s="1">
        <v>1.0039120706890721</v>
      </c>
      <c r="U333" s="1">
        <v>1.0039120706890721</v>
      </c>
      <c r="V333" s="1">
        <v>1.0039120706890721</v>
      </c>
      <c r="W333" s="1">
        <v>1.0039120706890721</v>
      </c>
      <c r="X333" s="1">
        <v>1.0039120706890721</v>
      </c>
      <c r="Y333" s="1">
        <v>1.0039120706890721</v>
      </c>
      <c r="Z333" s="1">
        <v>1.0039120706890721</v>
      </c>
      <c r="AA333" s="1">
        <v>1.0039120706890721</v>
      </c>
      <c r="AB333" s="1">
        <v>1.0039120706890721</v>
      </c>
      <c r="AC333" s="1">
        <v>1.0039120706890721</v>
      </c>
      <c r="AD333" s="1">
        <v>1.0039120706890721</v>
      </c>
    </row>
    <row r="334" spans="1:30" x14ac:dyDescent="0.25">
      <c r="A334">
        <v>6</v>
      </c>
      <c r="B334">
        <v>2040</v>
      </c>
      <c r="C334" t="s">
        <v>5</v>
      </c>
      <c r="D334" t="s">
        <v>18</v>
      </c>
      <c r="E334" t="s">
        <v>20</v>
      </c>
      <c r="F334" t="s">
        <v>21</v>
      </c>
      <c r="G334" s="1">
        <v>0.96566188177935797</v>
      </c>
      <c r="H334" s="1">
        <v>0.96533689481252505</v>
      </c>
      <c r="I334" s="1">
        <v>0.96506312820496132</v>
      </c>
      <c r="J334" s="1">
        <v>0.96504848544354038</v>
      </c>
      <c r="K334" s="1">
        <v>0.96512761889251619</v>
      </c>
      <c r="L334" s="1">
        <v>0.96573131364930376</v>
      </c>
      <c r="M334" s="1">
        <v>0.96702182465552311</v>
      </c>
      <c r="N334" s="1">
        <v>0.96766712571590263</v>
      </c>
      <c r="O334" s="1">
        <v>0.96850453777718915</v>
      </c>
      <c r="P334" s="1">
        <v>0.96641405003053071</v>
      </c>
      <c r="Q334" s="1">
        <v>0.96612348381487356</v>
      </c>
      <c r="R334" s="1">
        <v>0.9663169487954214</v>
      </c>
      <c r="S334" s="1">
        <v>0.966259127338021</v>
      </c>
      <c r="T334" s="1">
        <v>0.96550159597390661</v>
      </c>
      <c r="U334" s="1">
        <v>0.964667135816209</v>
      </c>
      <c r="V334" s="1">
        <v>0.96463610955094392</v>
      </c>
      <c r="W334" s="1">
        <v>0.9649430709118032</v>
      </c>
      <c r="X334" s="1">
        <v>0.96568018639079634</v>
      </c>
      <c r="Y334" s="1">
        <v>0.9658612710186002</v>
      </c>
      <c r="Z334" s="1">
        <v>0.9674467601432104</v>
      </c>
      <c r="AA334" s="1">
        <v>0.97289974168548443</v>
      </c>
      <c r="AB334" s="1">
        <v>0.96969174979197958</v>
      </c>
      <c r="AC334" s="1">
        <v>0.96690321295392523</v>
      </c>
      <c r="AD334" s="1">
        <v>0.96618942624966508</v>
      </c>
    </row>
    <row r="335" spans="1:30" hidden="1" x14ac:dyDescent="0.25">
      <c r="A335">
        <v>6</v>
      </c>
      <c r="B335">
        <v>2040</v>
      </c>
      <c r="C335" t="s">
        <v>5</v>
      </c>
      <c r="D335" t="s">
        <v>19</v>
      </c>
      <c r="E335" t="s">
        <v>20</v>
      </c>
      <c r="F335" t="s">
        <v>21</v>
      </c>
      <c r="G335" s="1">
        <v>0.96618942624966508</v>
      </c>
      <c r="H335" s="1">
        <v>0.96618942624966508</v>
      </c>
      <c r="I335" s="1">
        <v>0.96618942624966508</v>
      </c>
      <c r="J335" s="1">
        <v>0.96618942624966508</v>
      </c>
      <c r="K335" s="1">
        <v>0.96618942624966508</v>
      </c>
      <c r="L335" s="1">
        <v>0.96618942624966508</v>
      </c>
      <c r="M335" s="1">
        <v>0.96618942624966508</v>
      </c>
      <c r="N335" s="1">
        <v>0.96618942624966508</v>
      </c>
      <c r="O335" s="1">
        <v>0.96618942624966508</v>
      </c>
      <c r="P335" s="1">
        <v>0.96618942624966508</v>
      </c>
      <c r="Q335" s="1">
        <v>0.96618942624966508</v>
      </c>
      <c r="R335" s="1">
        <v>0.96618942624966508</v>
      </c>
      <c r="S335" s="1">
        <v>0.96618942624966508</v>
      </c>
      <c r="T335" s="1">
        <v>0.96618942624966508</v>
      </c>
      <c r="U335" s="1">
        <v>0.96618942624966508</v>
      </c>
      <c r="V335" s="1">
        <v>0.96618942624966508</v>
      </c>
      <c r="W335" s="1">
        <v>0.96618942624966508</v>
      </c>
      <c r="X335" s="1">
        <v>0.96618942624966508</v>
      </c>
      <c r="Y335" s="1">
        <v>0.96618942624966508</v>
      </c>
      <c r="Z335" s="1">
        <v>0.96618942624966508</v>
      </c>
      <c r="AA335" s="1">
        <v>0.96618942624966508</v>
      </c>
      <c r="AB335" s="1">
        <v>0.96618942624966508</v>
      </c>
      <c r="AC335" s="1">
        <v>0.96618942624966508</v>
      </c>
      <c r="AD335" s="1">
        <v>0.96618942624966508</v>
      </c>
    </row>
    <row r="336" spans="1:30" x14ac:dyDescent="0.25">
      <c r="A336">
        <v>7</v>
      </c>
      <c r="B336">
        <v>2040</v>
      </c>
      <c r="C336" t="s">
        <v>5</v>
      </c>
      <c r="D336" t="s">
        <v>18</v>
      </c>
      <c r="E336" t="s">
        <v>20</v>
      </c>
      <c r="F336" t="s">
        <v>21</v>
      </c>
      <c r="G336" s="1">
        <v>1.003549985662227</v>
      </c>
      <c r="H336" s="1">
        <v>1.0032477662186681</v>
      </c>
      <c r="I336" s="1">
        <v>1.0029269158401299</v>
      </c>
      <c r="J336" s="1">
        <v>1.0028572916420391</v>
      </c>
      <c r="K336" s="1">
        <v>1.00278848254524</v>
      </c>
      <c r="L336" s="1">
        <v>1.00332145930329</v>
      </c>
      <c r="M336" s="1">
        <v>1.0051497039900741</v>
      </c>
      <c r="N336" s="1">
        <v>1.006005026674166</v>
      </c>
      <c r="O336" s="1">
        <v>1.006973429216403</v>
      </c>
      <c r="P336" s="1">
        <v>1.0046513065333871</v>
      </c>
      <c r="Q336" s="1">
        <v>1.003964608090036</v>
      </c>
      <c r="R336" s="1">
        <v>1.003256947646973</v>
      </c>
      <c r="S336" s="1">
        <v>1.003082277853055</v>
      </c>
      <c r="T336" s="1">
        <v>1.0027666021799371</v>
      </c>
      <c r="U336" s="1">
        <v>1.0026578893097471</v>
      </c>
      <c r="V336" s="1">
        <v>1.0032153681091029</v>
      </c>
      <c r="W336" s="1">
        <v>1.004137501299186</v>
      </c>
      <c r="X336" s="1">
        <v>1.005260978332978</v>
      </c>
      <c r="Y336" s="1">
        <v>1.0048888034066481</v>
      </c>
      <c r="Z336" s="1">
        <v>1.0059988681580829</v>
      </c>
      <c r="AA336" s="1">
        <v>1.011913551992581</v>
      </c>
      <c r="AB336" s="1">
        <v>1.0079764998699801</v>
      </c>
      <c r="AC336" s="1">
        <v>1.0042300796243571</v>
      </c>
      <c r="AD336" s="1">
        <v>1.003795122772541</v>
      </c>
    </row>
    <row r="337" spans="1:30" hidden="1" x14ac:dyDescent="0.25">
      <c r="A337">
        <v>7</v>
      </c>
      <c r="B337">
        <v>2040</v>
      </c>
      <c r="C337" t="s">
        <v>5</v>
      </c>
      <c r="D337" t="s">
        <v>19</v>
      </c>
      <c r="E337" t="s">
        <v>20</v>
      </c>
      <c r="F337" t="s">
        <v>21</v>
      </c>
      <c r="G337" s="1">
        <v>1.003795122772541</v>
      </c>
      <c r="H337" s="1">
        <v>1.003795122772541</v>
      </c>
      <c r="I337" s="1">
        <v>1.003795122772541</v>
      </c>
      <c r="J337" s="1">
        <v>1.003795122772541</v>
      </c>
      <c r="K337" s="1">
        <v>1.003795122772541</v>
      </c>
      <c r="L337" s="1">
        <v>1.003795122772541</v>
      </c>
      <c r="M337" s="1">
        <v>1.003795122772541</v>
      </c>
      <c r="N337" s="1">
        <v>1.003795122772541</v>
      </c>
      <c r="O337" s="1">
        <v>1.003795122772541</v>
      </c>
      <c r="P337" s="1">
        <v>1.003795122772541</v>
      </c>
      <c r="Q337" s="1">
        <v>1.003795122772541</v>
      </c>
      <c r="R337" s="1">
        <v>1.003795122772541</v>
      </c>
      <c r="S337" s="1">
        <v>1.003795122772541</v>
      </c>
      <c r="T337" s="1">
        <v>1.003795122772541</v>
      </c>
      <c r="U337" s="1">
        <v>1.003795122772541</v>
      </c>
      <c r="V337" s="1">
        <v>1.003795122772541</v>
      </c>
      <c r="W337" s="1">
        <v>1.003795122772541</v>
      </c>
      <c r="X337" s="1">
        <v>1.003795122772541</v>
      </c>
      <c r="Y337" s="1">
        <v>1.003795122772541</v>
      </c>
      <c r="Z337" s="1">
        <v>1.003795122772541</v>
      </c>
      <c r="AA337" s="1">
        <v>1.003795122772541</v>
      </c>
      <c r="AB337" s="1">
        <v>1.003795122772541</v>
      </c>
      <c r="AC337" s="1">
        <v>1.003795122772541</v>
      </c>
      <c r="AD337" s="1">
        <v>1.003795122772541</v>
      </c>
    </row>
    <row r="338" spans="1:30" hidden="1" x14ac:dyDescent="0.25">
      <c r="A338">
        <v>1</v>
      </c>
      <c r="B338">
        <v>2050</v>
      </c>
      <c r="C338" t="s">
        <v>4</v>
      </c>
      <c r="D338" t="s">
        <v>18</v>
      </c>
      <c r="E338">
        <v>0</v>
      </c>
      <c r="F338">
        <v>0</v>
      </c>
      <c r="G338" s="1">
        <v>1.05</v>
      </c>
      <c r="H338" s="1">
        <v>1.05</v>
      </c>
      <c r="I338" s="1">
        <v>1.05</v>
      </c>
      <c r="J338" s="1">
        <v>1.05</v>
      </c>
      <c r="K338" s="1">
        <v>1.05</v>
      </c>
      <c r="L338" s="1">
        <v>1.05</v>
      </c>
      <c r="M338" s="1">
        <v>1.05</v>
      </c>
      <c r="N338" s="1">
        <v>1.05</v>
      </c>
      <c r="O338" s="1">
        <v>1.05</v>
      </c>
      <c r="P338" s="1">
        <v>1.05</v>
      </c>
      <c r="Q338" s="1">
        <v>1.05</v>
      </c>
      <c r="R338" s="1">
        <v>1.05</v>
      </c>
      <c r="S338" s="1">
        <v>1.05</v>
      </c>
      <c r="T338" s="1">
        <v>1.05</v>
      </c>
      <c r="U338" s="1">
        <v>1.05</v>
      </c>
      <c r="V338" s="1">
        <v>1.05</v>
      </c>
      <c r="W338" s="1">
        <v>1.05</v>
      </c>
      <c r="X338" s="1">
        <v>1.05</v>
      </c>
      <c r="Y338" s="1">
        <v>1.05</v>
      </c>
      <c r="Z338" s="1">
        <v>1.05</v>
      </c>
      <c r="AA338" s="1">
        <v>1.05</v>
      </c>
      <c r="AB338" s="1">
        <v>1.05</v>
      </c>
      <c r="AC338" s="1">
        <v>1.05</v>
      </c>
      <c r="AD338" s="1">
        <v>1.05</v>
      </c>
    </row>
    <row r="339" spans="1:30" hidden="1" x14ac:dyDescent="0.25">
      <c r="A339">
        <v>1</v>
      </c>
      <c r="B339">
        <v>2050</v>
      </c>
      <c r="C339" t="s">
        <v>4</v>
      </c>
      <c r="D339" t="s">
        <v>19</v>
      </c>
      <c r="E339">
        <v>0</v>
      </c>
      <c r="F339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</row>
    <row r="340" spans="1:30" hidden="1" x14ac:dyDescent="0.25">
      <c r="A340">
        <v>2</v>
      </c>
      <c r="B340">
        <v>2050</v>
      </c>
      <c r="C340" t="s">
        <v>4</v>
      </c>
      <c r="D340" t="s">
        <v>18</v>
      </c>
      <c r="E340">
        <v>0</v>
      </c>
      <c r="F340">
        <v>0</v>
      </c>
      <c r="G340" s="1">
        <v>1.0455897318798371</v>
      </c>
      <c r="H340" s="1">
        <v>1.045856145961825</v>
      </c>
      <c r="I340" s="1">
        <v>1.045719941378443</v>
      </c>
      <c r="J340" s="1">
        <v>1.045602839662126</v>
      </c>
      <c r="K340" s="1">
        <v>1.0455156561737999</v>
      </c>
      <c r="L340" s="1">
        <v>1.0455097593174481</v>
      </c>
      <c r="M340" s="1">
        <v>1.045423291788969</v>
      </c>
      <c r="N340" s="1">
        <v>1.045392910530375</v>
      </c>
      <c r="O340" s="1">
        <v>1.0453827502230251</v>
      </c>
      <c r="P340" s="1">
        <v>1.045392900829778</v>
      </c>
      <c r="Q340" s="1">
        <v>1.045405568369369</v>
      </c>
      <c r="R340" s="1">
        <v>1.045385280020243</v>
      </c>
      <c r="S340" s="1">
        <v>1.0453649390388491</v>
      </c>
      <c r="T340" s="1">
        <v>1.045385275221417</v>
      </c>
      <c r="U340" s="1">
        <v>1.045387813280144</v>
      </c>
      <c r="V340" s="1">
        <v>1.0453878116029141</v>
      </c>
      <c r="W340" s="1">
        <v>1.0454030351189869</v>
      </c>
      <c r="X340" s="1">
        <v>1.0453988210830629</v>
      </c>
      <c r="Y340" s="1">
        <v>1.045418238428101</v>
      </c>
      <c r="Z340" s="1">
        <v>1.045448541498764</v>
      </c>
      <c r="AA340" s="1">
        <v>1.045439302931719</v>
      </c>
      <c r="AB340" s="1">
        <v>1.0454527430341909</v>
      </c>
      <c r="AC340" s="1">
        <v>1.045503349914805</v>
      </c>
      <c r="AD340" s="1">
        <v>1.0455148305788451</v>
      </c>
    </row>
    <row r="341" spans="1:30" hidden="1" x14ac:dyDescent="0.25">
      <c r="A341">
        <v>2</v>
      </c>
      <c r="B341">
        <v>2050</v>
      </c>
      <c r="C341" t="s">
        <v>4</v>
      </c>
      <c r="D341" t="s">
        <v>19</v>
      </c>
      <c r="E341">
        <v>0</v>
      </c>
      <c r="F341">
        <v>0</v>
      </c>
      <c r="G341" s="1">
        <v>-5.9749615685119366</v>
      </c>
      <c r="H341" s="1">
        <v>-5.9695640379735586</v>
      </c>
      <c r="I341" s="1">
        <v>-5.9703817846866407</v>
      </c>
      <c r="J341" s="1">
        <v>-5.9715699532154591</v>
      </c>
      <c r="K341" s="1">
        <v>-5.973179265190665</v>
      </c>
      <c r="L341" s="1">
        <v>-5.9770576494083691</v>
      </c>
      <c r="M341" s="1">
        <v>-5.9223247397847594</v>
      </c>
      <c r="N341" s="1">
        <v>-5.9205399509572576</v>
      </c>
      <c r="O341" s="1">
        <v>-5.9154273139052966</v>
      </c>
      <c r="P341" s="1">
        <v>-5.9079658199750744</v>
      </c>
      <c r="Q341" s="1">
        <v>-5.9025681861413659</v>
      </c>
      <c r="R341" s="1">
        <v>-5.8987919579581849</v>
      </c>
      <c r="S341" s="1">
        <v>-5.8959256127708848</v>
      </c>
      <c r="T341" s="1">
        <v>-5.8956659344112596</v>
      </c>
      <c r="U341" s="1">
        <v>-5.8952247346749997</v>
      </c>
      <c r="V341" s="1">
        <v>-5.8974054299108563</v>
      </c>
      <c r="W341" s="1">
        <v>-5.9072549932740532</v>
      </c>
      <c r="X341" s="1">
        <v>-5.9223752739903066</v>
      </c>
      <c r="Y341" s="1">
        <v>-5.9316194062701006</v>
      </c>
      <c r="Z341" s="1">
        <v>-5.9369213280464184</v>
      </c>
      <c r="AA341" s="1">
        <v>-5.9396148312329444</v>
      </c>
      <c r="AB341" s="1">
        <v>-5.9387294520528107</v>
      </c>
      <c r="AC341" s="1">
        <v>-5.9974231614244324</v>
      </c>
      <c r="AD341" s="1">
        <v>-5.9845961209786056</v>
      </c>
    </row>
    <row r="342" spans="1:30" hidden="1" x14ac:dyDescent="0.25">
      <c r="A342">
        <v>3</v>
      </c>
      <c r="B342">
        <v>2050</v>
      </c>
      <c r="C342" t="s">
        <v>4</v>
      </c>
      <c r="D342" t="s">
        <v>18</v>
      </c>
      <c r="E342">
        <v>0</v>
      </c>
      <c r="F342">
        <v>0</v>
      </c>
      <c r="G342" s="1">
        <v>1.049999953690536</v>
      </c>
      <c r="H342" s="1">
        <v>1.049959777864411</v>
      </c>
      <c r="I342" s="1">
        <v>1.0499999521149099</v>
      </c>
      <c r="J342" s="1">
        <v>1.049999953452827</v>
      </c>
      <c r="K342" s="1">
        <v>1.049999954425882</v>
      </c>
      <c r="L342" s="1">
        <v>1.0499999544256271</v>
      </c>
      <c r="M342" s="1">
        <v>1.0499999544177301</v>
      </c>
      <c r="N342" s="1">
        <v>1.049999954412818</v>
      </c>
      <c r="O342" s="1">
        <v>1.0499999544110139</v>
      </c>
      <c r="P342" s="1">
        <v>1.0499999544128671</v>
      </c>
      <c r="Q342" s="1">
        <v>1.0499999544151239</v>
      </c>
      <c r="R342" s="1">
        <v>1.04999995441148</v>
      </c>
      <c r="S342" s="1">
        <v>1.0499999544073659</v>
      </c>
      <c r="T342" s="1">
        <v>1.049999954411504</v>
      </c>
      <c r="U342" s="1">
        <v>1.0499999544119381</v>
      </c>
      <c r="V342" s="1">
        <v>1.0499999544119401</v>
      </c>
      <c r="W342" s="1">
        <v>1.0499999544146621</v>
      </c>
      <c r="X342" s="1">
        <v>1.0499999544140319</v>
      </c>
      <c r="Y342" s="1">
        <v>1.049999954417248</v>
      </c>
      <c r="Z342" s="1">
        <v>1.0499999544211629</v>
      </c>
      <c r="AA342" s="1">
        <v>1.049999954419975</v>
      </c>
      <c r="AB342" s="1">
        <v>1.049999954421472</v>
      </c>
      <c r="AC342" s="1">
        <v>1.049999954425346</v>
      </c>
      <c r="AD342" s="1">
        <v>1.049999954425741</v>
      </c>
    </row>
    <row r="343" spans="1:30" hidden="1" x14ac:dyDescent="0.25">
      <c r="A343">
        <v>3</v>
      </c>
      <c r="B343">
        <v>2050</v>
      </c>
      <c r="C343" t="s">
        <v>4</v>
      </c>
      <c r="D343" t="s">
        <v>19</v>
      </c>
      <c r="E343">
        <v>0</v>
      </c>
      <c r="F343">
        <v>0</v>
      </c>
      <c r="G343" s="1">
        <v>-11.22825210994119</v>
      </c>
      <c r="H343" s="1">
        <v>-11.08242917343952</v>
      </c>
      <c r="I343" s="1">
        <v>-11.145477052751</v>
      </c>
      <c r="J343" s="1">
        <v>-11.217034294546121</v>
      </c>
      <c r="K343" s="1">
        <v>-11.270430635655259</v>
      </c>
      <c r="L343" s="1">
        <v>-11.277804273212119</v>
      </c>
      <c r="M343" s="1">
        <v>-11.273839632035591</v>
      </c>
      <c r="N343" s="1">
        <v>-11.28980162130844</v>
      </c>
      <c r="O343" s="1">
        <v>-11.29060880148711</v>
      </c>
      <c r="P343" s="1">
        <v>-11.27722748198212</v>
      </c>
      <c r="Q343" s="1">
        <v>-11.264435510813181</v>
      </c>
      <c r="R343" s="1">
        <v>-11.27249299566582</v>
      </c>
      <c r="S343" s="1">
        <v>-11.281465006061319</v>
      </c>
      <c r="T343" s="1">
        <v>-11.26936822179886</v>
      </c>
      <c r="U343" s="1">
        <v>-11.26744694343186</v>
      </c>
      <c r="V343" s="1">
        <v>-11.26962865503223</v>
      </c>
      <c r="W343" s="1">
        <v>-11.270601519322319</v>
      </c>
      <c r="X343" s="1">
        <v>-11.28818880626995</v>
      </c>
      <c r="Y343" s="1">
        <v>-11.28609504212957</v>
      </c>
      <c r="Z343" s="1">
        <v>-11.27365045960925</v>
      </c>
      <c r="AA343" s="1">
        <v>-11.28176369313775</v>
      </c>
      <c r="AB343" s="1">
        <v>-11.27299378521753</v>
      </c>
      <c r="AC343" s="1">
        <v>-11.302078027775551</v>
      </c>
      <c r="AD343" s="1">
        <v>-11.28237379694162</v>
      </c>
    </row>
    <row r="344" spans="1:30" hidden="1" x14ac:dyDescent="0.25">
      <c r="A344">
        <v>4</v>
      </c>
      <c r="B344">
        <v>2050</v>
      </c>
      <c r="C344" t="s">
        <v>4</v>
      </c>
      <c r="D344" t="s">
        <v>18</v>
      </c>
      <c r="E344">
        <v>0</v>
      </c>
      <c r="F344">
        <v>0</v>
      </c>
      <c r="G344" s="1">
        <v>1.0407982190600269</v>
      </c>
      <c r="H344" s="1">
        <v>1.0410767141910759</v>
      </c>
      <c r="I344" s="1">
        <v>1.040933842391651</v>
      </c>
      <c r="J344" s="1">
        <v>1.040810480754061</v>
      </c>
      <c r="K344" s="1">
        <v>1.0407271256079491</v>
      </c>
      <c r="L344" s="1">
        <v>1.040726578495683</v>
      </c>
      <c r="M344" s="1">
        <v>1.0428222625182799</v>
      </c>
      <c r="N344" s="1">
        <v>1.043082577215646</v>
      </c>
      <c r="O344" s="1">
        <v>1.0432081073816679</v>
      </c>
      <c r="P344" s="1">
        <v>1.0432196000323839</v>
      </c>
      <c r="Q344" s="1">
        <v>1.043313639411978</v>
      </c>
      <c r="R344" s="1">
        <v>1.0433449326770481</v>
      </c>
      <c r="S344" s="1">
        <v>1.043280066936185</v>
      </c>
      <c r="T344" s="1">
        <v>1.0432426675455511</v>
      </c>
      <c r="U344" s="1">
        <v>1.04301897825547</v>
      </c>
      <c r="V344" s="1">
        <v>1.042743177414923</v>
      </c>
      <c r="W344" s="1">
        <v>1.0427258833554309</v>
      </c>
      <c r="X344" s="1">
        <v>1.0427461601028989</v>
      </c>
      <c r="Y344" s="1">
        <v>1.0424457817919519</v>
      </c>
      <c r="Z344" s="1">
        <v>1.04231643593984</v>
      </c>
      <c r="AA344" s="1">
        <v>1.042238179294265</v>
      </c>
      <c r="AB344" s="1">
        <v>1.0420528221964409</v>
      </c>
      <c r="AC344" s="1">
        <v>1.040540759469686</v>
      </c>
      <c r="AD344" s="1">
        <v>1.040672519996706</v>
      </c>
    </row>
    <row r="345" spans="1:30" hidden="1" x14ac:dyDescent="0.25">
      <c r="A345">
        <v>4</v>
      </c>
      <c r="B345">
        <v>2050</v>
      </c>
      <c r="C345" t="s">
        <v>4</v>
      </c>
      <c r="D345" t="s">
        <v>19</v>
      </c>
      <c r="E345">
        <v>0</v>
      </c>
      <c r="F345">
        <v>0</v>
      </c>
      <c r="G345" s="1">
        <v>-5.899631837987231</v>
      </c>
      <c r="H345" s="1">
        <v>-5.904768407265097</v>
      </c>
      <c r="I345" s="1">
        <v>-5.9003909454959027</v>
      </c>
      <c r="J345" s="1">
        <v>-5.8959779781223176</v>
      </c>
      <c r="K345" s="1">
        <v>-5.8939074620283831</v>
      </c>
      <c r="L345" s="1">
        <v>-5.8975550443714813</v>
      </c>
      <c r="M345" s="1">
        <v>-5.8920692922169362</v>
      </c>
      <c r="N345" s="1">
        <v>-5.8950761415495716</v>
      </c>
      <c r="O345" s="1">
        <v>-5.8923547889631278</v>
      </c>
      <c r="P345" s="1">
        <v>-5.8855613652561516</v>
      </c>
      <c r="Q345" s="1">
        <v>-5.8835966872577883</v>
      </c>
      <c r="R345" s="1">
        <v>-5.8787000162655652</v>
      </c>
      <c r="S345" s="1">
        <v>-5.8719851830113106</v>
      </c>
      <c r="T345" s="1">
        <v>-5.8723762067282221</v>
      </c>
      <c r="U345" s="1">
        <v>-5.8656226261087108</v>
      </c>
      <c r="V345" s="1">
        <v>-5.859945615774012</v>
      </c>
      <c r="W345" s="1">
        <v>-5.8713342407858304</v>
      </c>
      <c r="X345" s="1">
        <v>-5.8877910595540737</v>
      </c>
      <c r="Y345" s="1">
        <v>-5.8906777728731976</v>
      </c>
      <c r="Z345" s="1">
        <v>-5.8952510990557379</v>
      </c>
      <c r="AA345" s="1">
        <v>-5.8950674246313319</v>
      </c>
      <c r="AB345" s="1">
        <v>-5.8899010454666323</v>
      </c>
      <c r="AC345" s="1">
        <v>-5.9134963669415788</v>
      </c>
      <c r="AD345" s="1">
        <v>-5.9045407790847548</v>
      </c>
    </row>
    <row r="346" spans="1:30" hidden="1" x14ac:dyDescent="0.25">
      <c r="A346">
        <v>5</v>
      </c>
      <c r="B346">
        <v>2050</v>
      </c>
      <c r="C346" t="s">
        <v>4</v>
      </c>
      <c r="D346" t="s">
        <v>18</v>
      </c>
      <c r="E346">
        <v>0</v>
      </c>
      <c r="F346">
        <v>0</v>
      </c>
      <c r="G346" s="1">
        <v>1.0388048059678781</v>
      </c>
      <c r="H346" s="1">
        <v>1.039056490648377</v>
      </c>
      <c r="I346" s="1">
        <v>1.038926510740277</v>
      </c>
      <c r="J346" s="1">
        <v>1.0388174868316891</v>
      </c>
      <c r="K346" s="1">
        <v>1.038747229775741</v>
      </c>
      <c r="L346" s="1">
        <v>1.038749871504012</v>
      </c>
      <c r="M346" s="1">
        <v>1.041705226072611</v>
      </c>
      <c r="N346" s="1">
        <v>1.042085560049733</v>
      </c>
      <c r="O346" s="1">
        <v>1.0422666426166951</v>
      </c>
      <c r="P346" s="1">
        <v>1.0422767090789209</v>
      </c>
      <c r="Q346" s="1">
        <v>1.0423979362303091</v>
      </c>
      <c r="R346" s="1">
        <v>1.0424565704295421</v>
      </c>
      <c r="S346" s="1">
        <v>1.0423828685888641</v>
      </c>
      <c r="T346" s="1">
        <v>1.0423167163248661</v>
      </c>
      <c r="U346" s="1">
        <v>1.0420075441596079</v>
      </c>
      <c r="V346" s="1">
        <v>1.041628045565228</v>
      </c>
      <c r="W346" s="1">
        <v>1.041590957638405</v>
      </c>
      <c r="X346" s="1">
        <v>1.041618480489414</v>
      </c>
      <c r="Y346" s="1">
        <v>1.04118942476223</v>
      </c>
      <c r="Z346" s="1">
        <v>1.040988336552477</v>
      </c>
      <c r="AA346" s="1">
        <v>1.0408869356171</v>
      </c>
      <c r="AB346" s="1">
        <v>1.0406226152006379</v>
      </c>
      <c r="AC346" s="1">
        <v>1.0384945705710971</v>
      </c>
      <c r="AD346" s="1">
        <v>1.03867012249427</v>
      </c>
    </row>
    <row r="347" spans="1:30" hidden="1" x14ac:dyDescent="0.25">
      <c r="A347">
        <v>5</v>
      </c>
      <c r="B347">
        <v>2050</v>
      </c>
      <c r="C347" t="s">
        <v>4</v>
      </c>
      <c r="D347" t="s">
        <v>19</v>
      </c>
      <c r="E347">
        <v>0</v>
      </c>
      <c r="F347">
        <v>0</v>
      </c>
      <c r="G347" s="1">
        <v>-5.8198509636766973</v>
      </c>
      <c r="H347" s="1">
        <v>-5.830022497014494</v>
      </c>
      <c r="I347" s="1">
        <v>-5.8231550031887034</v>
      </c>
      <c r="J347" s="1">
        <v>-5.8160675072050552</v>
      </c>
      <c r="K347" s="1">
        <v>-5.8123138492929893</v>
      </c>
      <c r="L347" s="1">
        <v>-5.815903685185086</v>
      </c>
      <c r="M347" s="1">
        <v>-5.8536764014138551</v>
      </c>
      <c r="N347" s="1">
        <v>-5.8616050160890216</v>
      </c>
      <c r="O347" s="1">
        <v>-5.8612517429167257</v>
      </c>
      <c r="P347" s="1">
        <v>-5.8547814536545637</v>
      </c>
      <c r="Q347" s="1">
        <v>-5.855165807409187</v>
      </c>
      <c r="R347" s="1">
        <v>-5.8502254006960959</v>
      </c>
      <c r="S347" s="1">
        <v>-5.8413095885011312</v>
      </c>
      <c r="T347" s="1">
        <v>-5.8414688740534553</v>
      </c>
      <c r="U347" s="1">
        <v>-5.8296855327847457</v>
      </c>
      <c r="V347" s="1">
        <v>-5.8177972577960437</v>
      </c>
      <c r="W347" s="1">
        <v>-5.829600150913496</v>
      </c>
      <c r="X347" s="1">
        <v>-5.8469056621531648</v>
      </c>
      <c r="Y347" s="1">
        <v>-5.843866684126156</v>
      </c>
      <c r="Z347" s="1">
        <v>-5.8466182025432554</v>
      </c>
      <c r="AA347" s="1">
        <v>-5.8444538465035798</v>
      </c>
      <c r="AB347" s="1">
        <v>-5.8354462414581523</v>
      </c>
      <c r="AC347" s="1">
        <v>-5.8281020946972522</v>
      </c>
      <c r="AD347" s="1">
        <v>-5.8220783688330391</v>
      </c>
    </row>
    <row r="348" spans="1:30" hidden="1" x14ac:dyDescent="0.25">
      <c r="A348">
        <v>6</v>
      </c>
      <c r="B348">
        <v>2050</v>
      </c>
      <c r="C348" t="s">
        <v>4</v>
      </c>
      <c r="D348" t="s">
        <v>18</v>
      </c>
      <c r="E348">
        <v>0</v>
      </c>
      <c r="F348">
        <v>0</v>
      </c>
      <c r="G348" s="1">
        <v>0.98762935510879646</v>
      </c>
      <c r="H348" s="1">
        <v>0.9894653006449956</v>
      </c>
      <c r="I348" s="1">
        <v>0.98862540266477794</v>
      </c>
      <c r="J348" s="1">
        <v>0.98783418176211835</v>
      </c>
      <c r="K348" s="1">
        <v>0.9871637704645011</v>
      </c>
      <c r="L348" s="1">
        <v>0.98658985672637023</v>
      </c>
      <c r="M348" s="1">
        <v>1.013524791906528</v>
      </c>
      <c r="N348" s="1">
        <v>1.0156835724609321</v>
      </c>
      <c r="O348" s="1">
        <v>1.016944080509165</v>
      </c>
      <c r="P348" s="1">
        <v>1.0179693996999271</v>
      </c>
      <c r="Q348" s="1">
        <v>1.0189153774093871</v>
      </c>
      <c r="R348" s="1">
        <v>1.0187726372654999</v>
      </c>
      <c r="S348" s="1">
        <v>1.0181131842882429</v>
      </c>
      <c r="T348" s="1">
        <v>1.018127817560857</v>
      </c>
      <c r="U348" s="1">
        <v>1.01625832753743</v>
      </c>
      <c r="V348" s="1">
        <v>1.0130819796607169</v>
      </c>
      <c r="W348" s="1">
        <v>1.0129235276606949</v>
      </c>
      <c r="X348" s="1">
        <v>1.0132143462636261</v>
      </c>
      <c r="Y348" s="1">
        <v>1.0093428299538221</v>
      </c>
      <c r="Z348" s="1">
        <v>1.007849776062089</v>
      </c>
      <c r="AA348" s="1">
        <v>1.006849639158778</v>
      </c>
      <c r="AB348" s="1">
        <v>1.004482134844068</v>
      </c>
      <c r="AC348" s="1">
        <v>0.98346326369568948</v>
      </c>
      <c r="AD348" s="1">
        <v>0.98589753105645528</v>
      </c>
    </row>
    <row r="349" spans="1:30" hidden="1" x14ac:dyDescent="0.25">
      <c r="A349">
        <v>6</v>
      </c>
      <c r="B349">
        <v>2050</v>
      </c>
      <c r="C349" t="s">
        <v>4</v>
      </c>
      <c r="D349" t="s">
        <v>19</v>
      </c>
      <c r="E349">
        <v>0</v>
      </c>
      <c r="F349">
        <v>0</v>
      </c>
      <c r="G349" s="1">
        <v>-7.4425644702098026</v>
      </c>
      <c r="H349" s="1">
        <v>-7.6052065718655602</v>
      </c>
      <c r="I349" s="1">
        <v>-7.4951496437470189</v>
      </c>
      <c r="J349" s="1">
        <v>-7.3808935266010192</v>
      </c>
      <c r="K349" s="1">
        <v>-7.3136543022028988</v>
      </c>
      <c r="L349" s="1">
        <v>-7.3665214594122261</v>
      </c>
      <c r="M349" s="1">
        <v>-9.2652951201327234</v>
      </c>
      <c r="N349" s="1">
        <v>-9.3408908221806008</v>
      </c>
      <c r="O349" s="1">
        <v>-9.3747868818719411</v>
      </c>
      <c r="P349" s="1">
        <v>-9.3919592310656093</v>
      </c>
      <c r="Q349" s="1">
        <v>-9.4146916424388305</v>
      </c>
      <c r="R349" s="1">
        <v>-9.4073671492365953</v>
      </c>
      <c r="S349" s="1">
        <v>-9.3823883429989579</v>
      </c>
      <c r="T349" s="1">
        <v>-9.381238558477925</v>
      </c>
      <c r="U349" s="1">
        <v>-9.3175203594013194</v>
      </c>
      <c r="V349" s="1">
        <v>-9.2077786662656376</v>
      </c>
      <c r="W349" s="1">
        <v>-9.2161781799195062</v>
      </c>
      <c r="X349" s="1">
        <v>-9.2487165164808474</v>
      </c>
      <c r="Y349" s="1">
        <v>-9.1119519989264468</v>
      </c>
      <c r="Z349" s="1">
        <v>-9.0554405927435706</v>
      </c>
      <c r="AA349" s="1">
        <v>-9.0138137279394481</v>
      </c>
      <c r="AB349" s="1">
        <v>-8.8908497156476418</v>
      </c>
      <c r="AC349" s="1">
        <v>-7.6079279586042974</v>
      </c>
      <c r="AD349" s="1">
        <v>-7.4607922867220591</v>
      </c>
    </row>
    <row r="350" spans="1:30" hidden="1" x14ac:dyDescent="0.25">
      <c r="A350">
        <v>7</v>
      </c>
      <c r="B350">
        <v>2050</v>
      </c>
      <c r="C350" t="s">
        <v>4</v>
      </c>
      <c r="D350" t="s">
        <v>18</v>
      </c>
      <c r="E350">
        <v>0</v>
      </c>
      <c r="F350">
        <v>0</v>
      </c>
      <c r="G350" s="1">
        <v>1.0387241052181011</v>
      </c>
      <c r="H350" s="1">
        <v>1.038952232155165</v>
      </c>
      <c r="I350" s="1">
        <v>1.038826316850519</v>
      </c>
      <c r="J350" s="1">
        <v>1.0387230731103649</v>
      </c>
      <c r="K350" s="1">
        <v>1.038660196768499</v>
      </c>
      <c r="L350" s="1">
        <v>1.0386783833765341</v>
      </c>
      <c r="M350" s="1">
        <v>1.0423168231827671</v>
      </c>
      <c r="N350" s="1">
        <v>1.042753252083636</v>
      </c>
      <c r="O350" s="1">
        <v>1.04296042763573</v>
      </c>
      <c r="P350" s="1">
        <v>1.0429733613583849</v>
      </c>
      <c r="Q350" s="1">
        <v>1.0430985140056319</v>
      </c>
      <c r="R350" s="1">
        <v>1.043175233649257</v>
      </c>
      <c r="S350" s="1">
        <v>1.04311040995939</v>
      </c>
      <c r="T350" s="1">
        <v>1.043026609719639</v>
      </c>
      <c r="U350" s="1">
        <v>1.0426896861468771</v>
      </c>
      <c r="V350" s="1">
        <v>1.042268047798413</v>
      </c>
      <c r="W350" s="1">
        <v>1.042213076890383</v>
      </c>
      <c r="X350" s="1">
        <v>1.0422421919283491</v>
      </c>
      <c r="Y350" s="1">
        <v>1.0417422285775551</v>
      </c>
      <c r="Z350" s="1">
        <v>1.041492941170781</v>
      </c>
      <c r="AA350" s="1">
        <v>1.041382790069018</v>
      </c>
      <c r="AB350" s="1">
        <v>1.0410686771060751</v>
      </c>
      <c r="AC350" s="1">
        <v>1.038471824055085</v>
      </c>
      <c r="AD350" s="1">
        <v>1.038612344270808</v>
      </c>
    </row>
    <row r="351" spans="1:30" hidden="1" x14ac:dyDescent="0.25">
      <c r="A351">
        <v>7</v>
      </c>
      <c r="B351">
        <v>2050</v>
      </c>
      <c r="C351" t="s">
        <v>4</v>
      </c>
      <c r="D351" t="s">
        <v>19</v>
      </c>
      <c r="E351">
        <v>0</v>
      </c>
      <c r="F351">
        <v>0</v>
      </c>
      <c r="G351" s="1">
        <v>-5.8233510023878026</v>
      </c>
      <c r="H351" s="1">
        <v>-5.8344074466770044</v>
      </c>
      <c r="I351" s="1">
        <v>-5.8273876172742964</v>
      </c>
      <c r="J351" s="1">
        <v>-5.8200831635034902</v>
      </c>
      <c r="K351" s="1">
        <v>-5.8160521872411266</v>
      </c>
      <c r="L351" s="1">
        <v>-5.819057433948605</v>
      </c>
      <c r="M351" s="1">
        <v>-5.831203295577577</v>
      </c>
      <c r="N351" s="1">
        <v>-5.8370368546356302</v>
      </c>
      <c r="O351" s="1">
        <v>-5.8357096574691836</v>
      </c>
      <c r="P351" s="1">
        <v>-5.8291321209121936</v>
      </c>
      <c r="Q351" s="1">
        <v>-5.8293723554974584</v>
      </c>
      <c r="R351" s="1">
        <v>-5.823755484273482</v>
      </c>
      <c r="S351" s="1">
        <v>-5.814504939961985</v>
      </c>
      <c r="T351" s="1">
        <v>-5.8153241289536117</v>
      </c>
      <c r="U351" s="1">
        <v>-5.8045736081445654</v>
      </c>
      <c r="V351" s="1">
        <v>-5.7942568649073278</v>
      </c>
      <c r="W351" s="1">
        <v>-5.8067297891174947</v>
      </c>
      <c r="X351" s="1">
        <v>-5.823976187417812</v>
      </c>
      <c r="Y351" s="1">
        <v>-5.8235886657985549</v>
      </c>
      <c r="Z351" s="1">
        <v>-5.8281453498950428</v>
      </c>
      <c r="AA351" s="1">
        <v>-5.8263076170110413</v>
      </c>
      <c r="AB351" s="1">
        <v>-5.8191648728804539</v>
      </c>
      <c r="AC351" s="1">
        <v>-5.8294230499865369</v>
      </c>
      <c r="AD351" s="1">
        <v>-5.8247167062980596</v>
      </c>
    </row>
    <row r="352" spans="1:30" hidden="1" x14ac:dyDescent="0.25">
      <c r="A352">
        <v>1</v>
      </c>
      <c r="B352">
        <v>2050</v>
      </c>
      <c r="C352" t="s">
        <v>4</v>
      </c>
      <c r="D352" t="s">
        <v>18</v>
      </c>
      <c r="E352">
        <v>0</v>
      </c>
      <c r="F352">
        <v>1</v>
      </c>
      <c r="G352" s="1">
        <v>1.05</v>
      </c>
      <c r="H352" s="1">
        <v>1.05</v>
      </c>
      <c r="I352" s="1">
        <v>1.05</v>
      </c>
      <c r="J352" s="1">
        <v>1.05</v>
      </c>
      <c r="K352" s="1">
        <v>1.05</v>
      </c>
      <c r="L352" s="1">
        <v>1.05</v>
      </c>
      <c r="M352" s="1">
        <v>1.05</v>
      </c>
      <c r="N352" s="1">
        <v>1.05</v>
      </c>
      <c r="O352" s="1">
        <v>1.05</v>
      </c>
      <c r="P352" s="1">
        <v>1.05</v>
      </c>
      <c r="Q352" s="1">
        <v>1.05</v>
      </c>
      <c r="R352" s="1">
        <v>1.05</v>
      </c>
      <c r="S352" s="1">
        <v>1.05</v>
      </c>
      <c r="T352" s="1">
        <v>1.05</v>
      </c>
      <c r="U352" s="1">
        <v>1.05</v>
      </c>
      <c r="V352" s="1">
        <v>1.05</v>
      </c>
      <c r="W352" s="1">
        <v>1.05</v>
      </c>
      <c r="X352" s="1">
        <v>1.05</v>
      </c>
      <c r="Y352" s="1">
        <v>1.05</v>
      </c>
      <c r="Z352" s="1">
        <v>1.05</v>
      </c>
      <c r="AA352" s="1">
        <v>1.05</v>
      </c>
      <c r="AB352" s="1">
        <v>1.05</v>
      </c>
      <c r="AC352" s="1">
        <v>1.05</v>
      </c>
      <c r="AD352" s="1">
        <v>1.05</v>
      </c>
    </row>
    <row r="353" spans="1:30" hidden="1" x14ac:dyDescent="0.25">
      <c r="A353">
        <v>1</v>
      </c>
      <c r="B353">
        <v>2050</v>
      </c>
      <c r="C353" t="s">
        <v>4</v>
      </c>
      <c r="D353" t="s">
        <v>19</v>
      </c>
      <c r="E353">
        <v>0</v>
      </c>
      <c r="F353">
        <v>1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</row>
    <row r="354" spans="1:30" hidden="1" x14ac:dyDescent="0.25">
      <c r="A354">
        <v>2</v>
      </c>
      <c r="B354">
        <v>2050</v>
      </c>
      <c r="C354" t="s">
        <v>4</v>
      </c>
      <c r="D354" t="s">
        <v>18</v>
      </c>
      <c r="E354">
        <v>0</v>
      </c>
      <c r="F354">
        <v>1</v>
      </c>
      <c r="G354" s="1">
        <v>1.0367698110742549</v>
      </c>
      <c r="H354" s="1">
        <v>1.03544862313938</v>
      </c>
      <c r="I354" s="1">
        <v>1.0353494624362609</v>
      </c>
      <c r="J354" s="1">
        <v>1.0351167914342361</v>
      </c>
      <c r="K354" s="1">
        <v>1.0349255308551371</v>
      </c>
      <c r="L354" s="1">
        <v>1.0358696577559661</v>
      </c>
      <c r="M354" s="1">
        <v>1.039901637663093</v>
      </c>
      <c r="N354" s="1">
        <v>1.0241942558281689</v>
      </c>
      <c r="O354" s="1">
        <v>1.025532096662543</v>
      </c>
      <c r="P354" s="1">
        <v>1.023867505001405</v>
      </c>
      <c r="Q354" s="1">
        <v>1.024431330035189</v>
      </c>
      <c r="R354" s="1">
        <v>1.025839962026613</v>
      </c>
      <c r="S354" s="1">
        <v>1.0232870677032</v>
      </c>
      <c r="T354" s="1">
        <v>1.0207787097175769</v>
      </c>
      <c r="U354" s="1">
        <v>1.018022351294166</v>
      </c>
      <c r="V354" s="1">
        <v>1.0180408030784089</v>
      </c>
      <c r="W354" s="1">
        <v>1.019893803146755</v>
      </c>
      <c r="X354" s="1">
        <v>1.021985634090824</v>
      </c>
      <c r="Y354" s="1">
        <v>1.021280075917133</v>
      </c>
      <c r="Z354" s="1">
        <v>1.039546602754023</v>
      </c>
      <c r="AA354" s="1">
        <v>1.03830689344161</v>
      </c>
      <c r="AB354" s="1">
        <v>1.0368600536984951</v>
      </c>
      <c r="AC354" s="1">
        <v>1.0368560490302441</v>
      </c>
      <c r="AD354" s="1">
        <v>1.0356752542453569</v>
      </c>
    </row>
    <row r="355" spans="1:30" hidden="1" x14ac:dyDescent="0.25">
      <c r="A355">
        <v>2</v>
      </c>
      <c r="B355">
        <v>2050</v>
      </c>
      <c r="C355" t="s">
        <v>4</v>
      </c>
      <c r="D355" t="s">
        <v>19</v>
      </c>
      <c r="E355">
        <v>0</v>
      </c>
      <c r="F355">
        <v>1</v>
      </c>
      <c r="G355" s="1">
        <v>-5.8965881905052919</v>
      </c>
      <c r="H355" s="1">
        <v>-5.8848037985085782</v>
      </c>
      <c r="I355" s="1">
        <v>-5.8825006368057453</v>
      </c>
      <c r="J355" s="1">
        <v>-5.879661394439867</v>
      </c>
      <c r="K355" s="1">
        <v>-5.8781342998905037</v>
      </c>
      <c r="L355" s="1">
        <v>-5.8873780668899451</v>
      </c>
      <c r="M355" s="1">
        <v>-5.9217606988747438</v>
      </c>
      <c r="N355" s="1">
        <v>-5.5761336317141108</v>
      </c>
      <c r="O355" s="1">
        <v>-5.5872306343166391</v>
      </c>
      <c r="P355" s="1">
        <v>-5.5482518369076654</v>
      </c>
      <c r="Q355" s="1">
        <v>-5.5270769054948561</v>
      </c>
      <c r="R355" s="1">
        <v>-5.5141358869916397</v>
      </c>
      <c r="S355" s="1">
        <v>-5.4537874968794213</v>
      </c>
      <c r="T355" s="1">
        <v>-5.3986014397443567</v>
      </c>
      <c r="U355" s="1">
        <v>-5.3460814486865882</v>
      </c>
      <c r="V355" s="1">
        <v>-5.3643318278133609</v>
      </c>
      <c r="W355" s="1">
        <v>-5.4440283935041984</v>
      </c>
      <c r="X355" s="1">
        <v>-5.5230587015051773</v>
      </c>
      <c r="Y355" s="1">
        <v>-5.512765501679568</v>
      </c>
      <c r="Z355" s="1">
        <v>-5.9255477319422862</v>
      </c>
      <c r="AA355" s="1">
        <v>-5.9160843760682944</v>
      </c>
      <c r="AB355" s="1">
        <v>-5.9030186098019666</v>
      </c>
      <c r="AC355" s="1">
        <v>-5.9026839952236934</v>
      </c>
      <c r="AD355" s="1">
        <v>-5.8898579132387754</v>
      </c>
    </row>
    <row r="356" spans="1:30" hidden="1" x14ac:dyDescent="0.25">
      <c r="A356">
        <v>3</v>
      </c>
      <c r="B356">
        <v>2050</v>
      </c>
      <c r="C356" t="s">
        <v>4</v>
      </c>
      <c r="D356" t="s">
        <v>18</v>
      </c>
      <c r="E356">
        <v>0</v>
      </c>
      <c r="F356">
        <v>1</v>
      </c>
      <c r="G356" s="1">
        <v>1.0236558492406449</v>
      </c>
      <c r="H356" s="1">
        <v>1.0215671892958871</v>
      </c>
      <c r="I356" s="1">
        <v>1.021932592469458</v>
      </c>
      <c r="J356" s="1">
        <v>1.021823079507499</v>
      </c>
      <c r="K356" s="1">
        <v>1.0213726480377181</v>
      </c>
      <c r="L356" s="1">
        <v>1.022451515347077</v>
      </c>
      <c r="M356" s="1">
        <v>1.02490736691248</v>
      </c>
      <c r="N356" s="1">
        <v>1.0260336366207869</v>
      </c>
      <c r="O356" s="1">
        <v>1.0281232391656241</v>
      </c>
      <c r="P356" s="1">
        <v>1.025882274021761</v>
      </c>
      <c r="Q356" s="1">
        <v>1.0273279675240461</v>
      </c>
      <c r="R356" s="1">
        <v>1.0298236782903489</v>
      </c>
      <c r="S356" s="1">
        <v>1.0270315253602389</v>
      </c>
      <c r="T356" s="1">
        <v>1.0242317882692979</v>
      </c>
      <c r="U356" s="1">
        <v>1.0206677619115161</v>
      </c>
      <c r="V356" s="1">
        <v>1.0202002177835729</v>
      </c>
      <c r="W356" s="1">
        <v>1.0219527961097239</v>
      </c>
      <c r="X356" s="1">
        <v>1.0237566327779311</v>
      </c>
      <c r="Y356" s="1">
        <v>1.0224794057958191</v>
      </c>
      <c r="Z356" s="1">
        <v>1.02140731848739</v>
      </c>
      <c r="AA356" s="1">
        <v>1.0206688168660081</v>
      </c>
      <c r="AB356" s="1">
        <v>1.0194510653099109</v>
      </c>
      <c r="AC356" s="1">
        <v>1.0199462973354041</v>
      </c>
      <c r="AD356" s="1">
        <v>1.019465413122258</v>
      </c>
    </row>
    <row r="357" spans="1:30" hidden="1" x14ac:dyDescent="0.25">
      <c r="A357">
        <v>3</v>
      </c>
      <c r="B357">
        <v>2050</v>
      </c>
      <c r="C357" t="s">
        <v>4</v>
      </c>
      <c r="D357" t="s">
        <v>19</v>
      </c>
      <c r="E357">
        <v>0</v>
      </c>
      <c r="F357">
        <v>1</v>
      </c>
      <c r="G357" s="1">
        <v>-10.84536672559071</v>
      </c>
      <c r="H357" s="1">
        <v>-10.7935378407978</v>
      </c>
      <c r="I357" s="1">
        <v>-10.803117992693229</v>
      </c>
      <c r="J357" s="1">
        <v>-10.80063292302607</v>
      </c>
      <c r="K357" s="1">
        <v>-10.788064328492929</v>
      </c>
      <c r="L357" s="1">
        <v>-10.81854126186529</v>
      </c>
      <c r="M357" s="1">
        <v>-10.87280565218801</v>
      </c>
      <c r="N357" s="1">
        <v>-10.72232744605139</v>
      </c>
      <c r="O357" s="1">
        <v>-10.737968883204079</v>
      </c>
      <c r="P357" s="1">
        <v>-10.69938424613135</v>
      </c>
      <c r="Q357" s="1">
        <v>-10.68284378853601</v>
      </c>
      <c r="R357" s="1">
        <v>-10.671263109077231</v>
      </c>
      <c r="S357" s="1">
        <v>-10.61455710802074</v>
      </c>
      <c r="T357" s="1">
        <v>-10.55963996297209</v>
      </c>
      <c r="U357" s="1">
        <v>-10.49850492067317</v>
      </c>
      <c r="V357" s="1">
        <v>-10.510859772148059</v>
      </c>
      <c r="W357" s="1">
        <v>-10.59068166774788</v>
      </c>
      <c r="X357" s="1">
        <v>-10.668352598705139</v>
      </c>
      <c r="Y357" s="1">
        <v>-10.65122814981077</v>
      </c>
      <c r="Z357" s="1">
        <v>-10.79318946683822</v>
      </c>
      <c r="AA357" s="1">
        <v>-10.7736049460665</v>
      </c>
      <c r="AB357" s="1">
        <v>-10.73925210559263</v>
      </c>
      <c r="AC357" s="1">
        <v>-10.752685638769901</v>
      </c>
      <c r="AD357" s="1">
        <v>-10.737031854217109</v>
      </c>
    </row>
    <row r="358" spans="1:30" hidden="1" x14ac:dyDescent="0.25">
      <c r="A358">
        <v>4</v>
      </c>
      <c r="B358">
        <v>2050</v>
      </c>
      <c r="C358" t="s">
        <v>4</v>
      </c>
      <c r="D358" t="s">
        <v>18</v>
      </c>
      <c r="E358">
        <v>0</v>
      </c>
      <c r="F358">
        <v>1</v>
      </c>
      <c r="G358" s="1">
        <v>1.0322613337084661</v>
      </c>
      <c r="H358" s="1">
        <v>1.03093831322318</v>
      </c>
      <c r="I358" s="1">
        <v>1.0308284708132469</v>
      </c>
      <c r="J358" s="1">
        <v>1.030582593406389</v>
      </c>
      <c r="K358" s="1">
        <v>1.0304115954305131</v>
      </c>
      <c r="L358" s="1">
        <v>1.031371163611517</v>
      </c>
      <c r="M358" s="1">
        <v>1.035510226304502</v>
      </c>
      <c r="N358" s="1">
        <v>1.0211484059418019</v>
      </c>
      <c r="O358" s="1">
        <v>1.02266907087298</v>
      </c>
      <c r="P358" s="1">
        <v>1.021170248943627</v>
      </c>
      <c r="Q358" s="1">
        <v>1.021857243557327</v>
      </c>
      <c r="R358" s="1">
        <v>1.0232928000359569</v>
      </c>
      <c r="S358" s="1">
        <v>1.0206784098245041</v>
      </c>
      <c r="T358" s="1">
        <v>1.01806089153975</v>
      </c>
      <c r="U358" s="1">
        <v>1.015174857304185</v>
      </c>
      <c r="V358" s="1">
        <v>1.0151106549171309</v>
      </c>
      <c r="W358" s="1">
        <v>1.016959179608421</v>
      </c>
      <c r="X358" s="1">
        <v>1.019069457738591</v>
      </c>
      <c r="Y358" s="1">
        <v>1.0181422892561891</v>
      </c>
      <c r="Z358" s="1">
        <v>1.0352719560760459</v>
      </c>
      <c r="AA358" s="1">
        <v>1.0340026695006781</v>
      </c>
      <c r="AB358" s="1">
        <v>1.032514738465018</v>
      </c>
      <c r="AC358" s="1">
        <v>1.0324932433967999</v>
      </c>
      <c r="AD358" s="1">
        <v>1.031263925668968</v>
      </c>
    </row>
    <row r="359" spans="1:30" hidden="1" x14ac:dyDescent="0.25">
      <c r="A359">
        <v>4</v>
      </c>
      <c r="B359">
        <v>2050</v>
      </c>
      <c r="C359" t="s">
        <v>4</v>
      </c>
      <c r="D359" t="s">
        <v>19</v>
      </c>
      <c r="E359">
        <v>0</v>
      </c>
      <c r="F359">
        <v>1</v>
      </c>
      <c r="G359" s="1">
        <v>-5.8651388256258272</v>
      </c>
      <c r="H359" s="1">
        <v>-5.8569665143178007</v>
      </c>
      <c r="I359" s="1">
        <v>-5.8525804259794656</v>
      </c>
      <c r="J359" s="1">
        <v>-5.8488440009773326</v>
      </c>
      <c r="K359" s="1">
        <v>-5.8492805140081447</v>
      </c>
      <c r="L359" s="1">
        <v>-5.8572957621261876</v>
      </c>
      <c r="M359" s="1">
        <v>-5.8945078975684559</v>
      </c>
      <c r="N359" s="1">
        <v>-5.5260993998310211</v>
      </c>
      <c r="O359" s="1">
        <v>-5.5405761899375854</v>
      </c>
      <c r="P359" s="1">
        <v>-5.5040609133864393</v>
      </c>
      <c r="Q359" s="1">
        <v>-5.4826001011891874</v>
      </c>
      <c r="R359" s="1">
        <v>-5.4673490625708823</v>
      </c>
      <c r="S359" s="1">
        <v>-5.402186103941184</v>
      </c>
      <c r="T359" s="1">
        <v>-5.3426069354360211</v>
      </c>
      <c r="U359" s="1">
        <v>-5.2871912067965647</v>
      </c>
      <c r="V359" s="1">
        <v>-5.3055118371582184</v>
      </c>
      <c r="W359" s="1">
        <v>-5.3909989231365216</v>
      </c>
      <c r="X359" s="1">
        <v>-5.4762570444285696</v>
      </c>
      <c r="Y359" s="1">
        <v>-5.4596034670521423</v>
      </c>
      <c r="Z359" s="1">
        <v>-5.9144712358960367</v>
      </c>
      <c r="AA359" s="1">
        <v>-5.9043629201848136</v>
      </c>
      <c r="AB359" s="1">
        <v>-5.890519342412289</v>
      </c>
      <c r="AC359" s="1">
        <v>-5.8882302065838257</v>
      </c>
      <c r="AD359" s="1">
        <v>-5.8724765602176099</v>
      </c>
    </row>
    <row r="360" spans="1:30" hidden="1" x14ac:dyDescent="0.25">
      <c r="A360">
        <v>5</v>
      </c>
      <c r="B360">
        <v>2050</v>
      </c>
      <c r="C360" t="s">
        <v>4</v>
      </c>
      <c r="D360" t="s">
        <v>18</v>
      </c>
      <c r="E360">
        <v>0</v>
      </c>
      <c r="F360">
        <v>1</v>
      </c>
      <c r="G360" s="1">
        <v>1.030263255318862</v>
      </c>
      <c r="H360" s="1">
        <v>1.028928280430736</v>
      </c>
      <c r="I360" s="1">
        <v>1.0288198165211611</v>
      </c>
      <c r="J360" s="1">
        <v>1.028570528781382</v>
      </c>
      <c r="K360" s="1">
        <v>1.0284029328559059</v>
      </c>
      <c r="L360" s="1">
        <v>1.029373471220461</v>
      </c>
      <c r="M360" s="1">
        <v>1.03355384953866</v>
      </c>
      <c r="N360" s="1">
        <v>1.0198829525711659</v>
      </c>
      <c r="O360" s="1">
        <v>1.0214783403827019</v>
      </c>
      <c r="P360" s="1">
        <v>1.020048704859331</v>
      </c>
      <c r="Q360" s="1">
        <v>1.0207937106044609</v>
      </c>
      <c r="R360" s="1">
        <v>1.0222488868276749</v>
      </c>
      <c r="S360" s="1">
        <v>1.0196201414919599</v>
      </c>
      <c r="T360" s="1">
        <v>1.0169648555596651</v>
      </c>
      <c r="U360" s="1">
        <v>1.0140269599734479</v>
      </c>
      <c r="V360" s="1">
        <v>1.013924248619533</v>
      </c>
      <c r="W360" s="1">
        <v>1.0157536393440829</v>
      </c>
      <c r="X360" s="1">
        <v>1.0178540683809321</v>
      </c>
      <c r="Y360" s="1">
        <v>1.016843211092225</v>
      </c>
      <c r="Z360" s="1">
        <v>1.033320295232268</v>
      </c>
      <c r="AA360" s="1">
        <v>1.032039231716207</v>
      </c>
      <c r="AB360" s="1">
        <v>1.030534580963945</v>
      </c>
      <c r="AC360" s="1">
        <v>1.0305109275174511</v>
      </c>
      <c r="AD360" s="1">
        <v>1.029267977971525</v>
      </c>
    </row>
    <row r="361" spans="1:30" hidden="1" x14ac:dyDescent="0.25">
      <c r="A361">
        <v>5</v>
      </c>
      <c r="B361">
        <v>2050</v>
      </c>
      <c r="C361" t="s">
        <v>4</v>
      </c>
      <c r="D361" t="s">
        <v>19</v>
      </c>
      <c r="E361">
        <v>0</v>
      </c>
      <c r="F361">
        <v>1</v>
      </c>
      <c r="G361" s="1">
        <v>-5.8080998925237717</v>
      </c>
      <c r="H361" s="1">
        <v>-5.8015403373517849</v>
      </c>
      <c r="I361" s="1">
        <v>-5.7960784367895366</v>
      </c>
      <c r="J361" s="1">
        <v>-5.7917897356835439</v>
      </c>
      <c r="K361" s="1">
        <v>-5.7933247781646129</v>
      </c>
      <c r="L361" s="1">
        <v>-5.8009513134318098</v>
      </c>
      <c r="M361" s="1">
        <v>-5.8406502823760578</v>
      </c>
      <c r="N361" s="1">
        <v>-5.4737894288057376</v>
      </c>
      <c r="O361" s="1">
        <v>-5.491608742983594</v>
      </c>
      <c r="P361" s="1">
        <v>-5.4577675837347943</v>
      </c>
      <c r="Q361" s="1">
        <v>-5.437355081569037</v>
      </c>
      <c r="R361" s="1">
        <v>-5.4213182801255959</v>
      </c>
      <c r="S361" s="1">
        <v>-5.353273275268374</v>
      </c>
      <c r="T361" s="1">
        <v>-5.2905517610548367</v>
      </c>
      <c r="U361" s="1">
        <v>-5.2324811686737513</v>
      </c>
      <c r="V361" s="1">
        <v>-5.250045425295859</v>
      </c>
      <c r="W361" s="1">
        <v>-5.3382340015348388</v>
      </c>
      <c r="X361" s="1">
        <v>-5.4266216769126174</v>
      </c>
      <c r="Y361" s="1">
        <v>-5.4048803041492803</v>
      </c>
      <c r="Z361" s="1">
        <v>-5.8692342970194353</v>
      </c>
      <c r="AA361" s="1">
        <v>-5.8585003463253678</v>
      </c>
      <c r="AB361" s="1">
        <v>-5.8438521548756528</v>
      </c>
      <c r="AC361" s="1">
        <v>-5.8404874012987227</v>
      </c>
      <c r="AD361" s="1">
        <v>-5.822865926216056</v>
      </c>
    </row>
    <row r="362" spans="1:30" hidden="1" x14ac:dyDescent="0.25">
      <c r="A362">
        <v>6</v>
      </c>
      <c r="B362">
        <v>2050</v>
      </c>
      <c r="C362" t="s">
        <v>4</v>
      </c>
      <c r="D362" t="s">
        <v>18</v>
      </c>
      <c r="E362">
        <v>0</v>
      </c>
      <c r="F362">
        <v>1</v>
      </c>
      <c r="G362" s="1">
        <v>0.98793536957133155</v>
      </c>
      <c r="H362" s="1">
        <v>0.98740612720007304</v>
      </c>
      <c r="I362" s="1">
        <v>0.98674359619275842</v>
      </c>
      <c r="J362" s="1">
        <v>0.98653744063645943</v>
      </c>
      <c r="K362" s="1">
        <v>0.98652649469512155</v>
      </c>
      <c r="L362" s="1">
        <v>0.98723056880120807</v>
      </c>
      <c r="M362" s="1">
        <v>0.99051782516785936</v>
      </c>
      <c r="N362" s="1">
        <v>0.98617497953962263</v>
      </c>
      <c r="O362" s="1">
        <v>0.98964899139115137</v>
      </c>
      <c r="P362" s="1">
        <v>0.99000674550252088</v>
      </c>
      <c r="Q362" s="1">
        <v>0.99137182123968304</v>
      </c>
      <c r="R362" s="1">
        <v>0.99325030542770809</v>
      </c>
      <c r="S362" s="1">
        <v>0.9900620294248953</v>
      </c>
      <c r="T362" s="1">
        <v>0.98648378501807588</v>
      </c>
      <c r="U362" s="1">
        <v>0.98234810745293555</v>
      </c>
      <c r="V362" s="1">
        <v>0.98126888297244286</v>
      </c>
      <c r="W362" s="1">
        <v>0.9836595589195688</v>
      </c>
      <c r="X362" s="1">
        <v>0.98661260894574809</v>
      </c>
      <c r="Y362" s="1">
        <v>0.98324751857375181</v>
      </c>
      <c r="Z362" s="1">
        <v>0.9946420499129881</v>
      </c>
      <c r="AA362" s="1">
        <v>0.99332556229781654</v>
      </c>
      <c r="AB362" s="1">
        <v>0.99169583318450893</v>
      </c>
      <c r="AC362" s="1">
        <v>0.99131368024250699</v>
      </c>
      <c r="AD362" s="1">
        <v>0.98932857944614894</v>
      </c>
    </row>
    <row r="363" spans="1:30" hidden="1" x14ac:dyDescent="0.25">
      <c r="A363">
        <v>6</v>
      </c>
      <c r="B363">
        <v>2050</v>
      </c>
      <c r="C363" t="s">
        <v>4</v>
      </c>
      <c r="D363" t="s">
        <v>19</v>
      </c>
      <c r="E363">
        <v>0</v>
      </c>
      <c r="F363">
        <v>1</v>
      </c>
      <c r="G363" s="1">
        <v>-7.6412434730267034</v>
      </c>
      <c r="H363" s="1">
        <v>-7.5967948179966731</v>
      </c>
      <c r="I363" s="1">
        <v>-7.5229492156189224</v>
      </c>
      <c r="J363" s="1">
        <v>-7.4856473155484053</v>
      </c>
      <c r="K363" s="1">
        <v>-7.5192353697407626</v>
      </c>
      <c r="L363" s="1">
        <v>-7.6079767631871356</v>
      </c>
      <c r="M363" s="1">
        <v>-7.9656331990229603</v>
      </c>
      <c r="N363" s="1">
        <v>-8.5774245691777775</v>
      </c>
      <c r="O363" s="1">
        <v>-8.7213762043005989</v>
      </c>
      <c r="P363" s="1">
        <v>-8.7826935194902411</v>
      </c>
      <c r="Q363" s="1">
        <v>-8.8018969974953993</v>
      </c>
      <c r="R363" s="1">
        <v>-8.801760296503307</v>
      </c>
      <c r="S363" s="1">
        <v>-8.7022999170675277</v>
      </c>
      <c r="T363" s="1">
        <v>-8.5797626060272041</v>
      </c>
      <c r="U363" s="1">
        <v>-8.4305748185364902</v>
      </c>
      <c r="V363" s="1">
        <v>-8.3821901742184242</v>
      </c>
      <c r="W363" s="1">
        <v>-8.5131218702133165</v>
      </c>
      <c r="X363" s="1">
        <v>-8.6572511225607691</v>
      </c>
      <c r="Y363" s="1">
        <v>-8.4641603286032403</v>
      </c>
      <c r="Z363" s="1">
        <v>-8.3307600966050668</v>
      </c>
      <c r="AA363" s="1">
        <v>-8.2429413766722384</v>
      </c>
      <c r="AB363" s="1">
        <v>-8.1218901283260099</v>
      </c>
      <c r="AC363" s="1">
        <v>-8.0765576400594146</v>
      </c>
      <c r="AD363" s="1">
        <v>-7.8945957388231003</v>
      </c>
    </row>
    <row r="364" spans="1:30" hidden="1" x14ac:dyDescent="0.25">
      <c r="A364">
        <v>7</v>
      </c>
      <c r="B364">
        <v>2050</v>
      </c>
      <c r="C364" t="s">
        <v>4</v>
      </c>
      <c r="D364" t="s">
        <v>18</v>
      </c>
      <c r="E364">
        <v>0</v>
      </c>
      <c r="F364">
        <v>1</v>
      </c>
      <c r="G364" s="1">
        <v>1.0300169908914749</v>
      </c>
      <c r="H364" s="1">
        <v>1.02864809352606</v>
      </c>
      <c r="I364" s="1">
        <v>1.028532117066701</v>
      </c>
      <c r="J364" s="1">
        <v>1.028276651394791</v>
      </c>
      <c r="K364" s="1">
        <v>1.0281095778099181</v>
      </c>
      <c r="L364" s="1">
        <v>1.029113300476149</v>
      </c>
      <c r="M364" s="1">
        <v>1.033387121546985</v>
      </c>
      <c r="N364" s="1">
        <v>1.02040492864345</v>
      </c>
      <c r="O364" s="1">
        <v>1.0220570167804179</v>
      </c>
      <c r="P364" s="1">
        <v>1.020674066918184</v>
      </c>
      <c r="Q364" s="1">
        <v>1.0214604398115481</v>
      </c>
      <c r="R364" s="1">
        <v>1.022941839294953</v>
      </c>
      <c r="S364" s="1">
        <v>1.0203164233432851</v>
      </c>
      <c r="T364" s="1">
        <v>1.017643387933729</v>
      </c>
      <c r="U364" s="1">
        <v>1.014665431019105</v>
      </c>
      <c r="V364" s="1">
        <v>1.0145258804583599</v>
      </c>
      <c r="W364" s="1">
        <v>1.0163329998452579</v>
      </c>
      <c r="X364" s="1">
        <v>1.0184174777832149</v>
      </c>
      <c r="Y364" s="1">
        <v>1.0173479292802881</v>
      </c>
      <c r="Z364" s="1">
        <v>1.033168591778427</v>
      </c>
      <c r="AA364" s="1">
        <v>1.0318633104152981</v>
      </c>
      <c r="AB364" s="1">
        <v>1.0303247942572471</v>
      </c>
      <c r="AC364" s="1">
        <v>1.0302981830001909</v>
      </c>
      <c r="AD364" s="1">
        <v>1.0290180214743929</v>
      </c>
    </row>
    <row r="365" spans="1:30" hidden="1" x14ac:dyDescent="0.25">
      <c r="A365">
        <v>7</v>
      </c>
      <c r="B365">
        <v>2050</v>
      </c>
      <c r="C365" t="s">
        <v>4</v>
      </c>
      <c r="D365" t="s">
        <v>19</v>
      </c>
      <c r="E365">
        <v>0</v>
      </c>
      <c r="F365">
        <v>1</v>
      </c>
      <c r="G365" s="1">
        <v>-5.8179023263505396</v>
      </c>
      <c r="H365" s="1">
        <v>-5.8126426434110154</v>
      </c>
      <c r="I365" s="1">
        <v>-5.8074670815473164</v>
      </c>
      <c r="J365" s="1">
        <v>-5.8034156317912098</v>
      </c>
      <c r="K365" s="1">
        <v>-5.8049326541112878</v>
      </c>
      <c r="L365" s="1">
        <v>-5.8112895007744143</v>
      </c>
      <c r="M365" s="1">
        <v>-5.847417078351091</v>
      </c>
      <c r="N365" s="1">
        <v>-5.4542590907026964</v>
      </c>
      <c r="O365" s="1">
        <v>-5.4699406922010354</v>
      </c>
      <c r="P365" s="1">
        <v>-5.4342801049423244</v>
      </c>
      <c r="Q365" s="1">
        <v>-5.4123015466490481</v>
      </c>
      <c r="R365" s="1">
        <v>-5.3952986608935252</v>
      </c>
      <c r="S365" s="1">
        <v>-5.3270577639674412</v>
      </c>
      <c r="T365" s="1">
        <v>-5.2649485994751082</v>
      </c>
      <c r="U365" s="1">
        <v>-5.2083462669007163</v>
      </c>
      <c r="V365" s="1">
        <v>-5.2273277812416268</v>
      </c>
      <c r="W365" s="1">
        <v>-5.316414875721363</v>
      </c>
      <c r="X365" s="1">
        <v>-5.4054608963863693</v>
      </c>
      <c r="Y365" s="1">
        <v>-5.3859533453502992</v>
      </c>
      <c r="Z365" s="1">
        <v>-5.8754345560133263</v>
      </c>
      <c r="AA365" s="1">
        <v>-5.8656243471432754</v>
      </c>
      <c r="AB365" s="1">
        <v>-5.852269506548013</v>
      </c>
      <c r="AC365" s="1">
        <v>-5.8490170495228773</v>
      </c>
      <c r="AD365" s="1">
        <v>-5.8328175006544418</v>
      </c>
    </row>
    <row r="366" spans="1:30" hidden="1" x14ac:dyDescent="0.25">
      <c r="A366">
        <v>1</v>
      </c>
      <c r="B366">
        <v>2050</v>
      </c>
      <c r="C366" t="s">
        <v>4</v>
      </c>
      <c r="D366" t="s">
        <v>18</v>
      </c>
      <c r="E366">
        <v>0</v>
      </c>
      <c r="F366">
        <v>2</v>
      </c>
      <c r="G366" s="1">
        <v>1.05</v>
      </c>
      <c r="H366" s="1">
        <v>1.05</v>
      </c>
      <c r="I366" s="1">
        <v>1.05</v>
      </c>
      <c r="J366" s="1">
        <v>1.05</v>
      </c>
      <c r="K366" s="1">
        <v>1.05</v>
      </c>
      <c r="L366" s="1">
        <v>1.05</v>
      </c>
      <c r="M366" s="1">
        <v>1.05</v>
      </c>
      <c r="N366" s="1">
        <v>1.05</v>
      </c>
      <c r="O366" s="1">
        <v>1.05</v>
      </c>
      <c r="P366" s="1">
        <v>1.05</v>
      </c>
      <c r="Q366" s="1">
        <v>1.05</v>
      </c>
      <c r="R366" s="1">
        <v>1.05</v>
      </c>
      <c r="S366" s="1">
        <v>1.05</v>
      </c>
      <c r="T366" s="1">
        <v>1.05</v>
      </c>
      <c r="U366" s="1">
        <v>1.05</v>
      </c>
      <c r="V366" s="1">
        <v>1.05</v>
      </c>
      <c r="W366" s="1">
        <v>1.05</v>
      </c>
      <c r="X366" s="1">
        <v>1.05</v>
      </c>
      <c r="Y366" s="1">
        <v>1.05</v>
      </c>
      <c r="Z366" s="1">
        <v>1.05</v>
      </c>
      <c r="AA366" s="1">
        <v>1.05</v>
      </c>
      <c r="AB366" s="1">
        <v>1.05</v>
      </c>
      <c r="AC366" s="1">
        <v>1.05</v>
      </c>
      <c r="AD366" s="1">
        <v>1.05</v>
      </c>
    </row>
    <row r="367" spans="1:30" hidden="1" x14ac:dyDescent="0.25">
      <c r="A367">
        <v>1</v>
      </c>
      <c r="B367">
        <v>2050</v>
      </c>
      <c r="C367" t="s">
        <v>4</v>
      </c>
      <c r="D367" t="s">
        <v>19</v>
      </c>
      <c r="E367">
        <v>0</v>
      </c>
      <c r="F367">
        <v>2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</row>
    <row r="368" spans="1:30" hidden="1" x14ac:dyDescent="0.25">
      <c r="A368">
        <v>2</v>
      </c>
      <c r="B368">
        <v>2050</v>
      </c>
      <c r="C368" t="s">
        <v>4</v>
      </c>
      <c r="D368" t="s">
        <v>18</v>
      </c>
      <c r="E368">
        <v>0</v>
      </c>
      <c r="F368">
        <v>2</v>
      </c>
      <c r="G368" s="1">
        <v>1.0272844715104399</v>
      </c>
      <c r="H368" s="1">
        <v>1.026706334082458</v>
      </c>
      <c r="I368" s="1">
        <v>1.0261757075409981</v>
      </c>
      <c r="J368" s="1">
        <v>1.0258732038585661</v>
      </c>
      <c r="K368" s="1">
        <v>1.0253704125632701</v>
      </c>
      <c r="L368" s="1">
        <v>1.0258793678763889</v>
      </c>
      <c r="M368" s="1">
        <v>1.026704710407611</v>
      </c>
      <c r="N368" s="1">
        <v>1.026961489283212</v>
      </c>
      <c r="O368" s="1">
        <v>1.008935862617814</v>
      </c>
      <c r="P368" s="1">
        <v>1.0094319049073699</v>
      </c>
      <c r="Q368" s="1">
        <v>1.0094829409743411</v>
      </c>
      <c r="R368" s="1">
        <v>1.0081459069366021</v>
      </c>
      <c r="S368" s="1">
        <v>1.007001245443766</v>
      </c>
      <c r="T368" s="1">
        <v>1.0062607804433199</v>
      </c>
      <c r="U368" s="1">
        <v>1.006002280801491</v>
      </c>
      <c r="V368" s="1">
        <v>1.0067838413647829</v>
      </c>
      <c r="W368" s="1">
        <v>1.007206989066068</v>
      </c>
      <c r="X368" s="1">
        <v>1.0282289072651609</v>
      </c>
      <c r="Y368" s="1">
        <v>1.0307246910699841</v>
      </c>
      <c r="Z368" s="1">
        <v>1.0314276856368021</v>
      </c>
      <c r="AA368" s="1">
        <v>1.030239165208372</v>
      </c>
      <c r="AB368" s="1">
        <v>1.029316650072386</v>
      </c>
      <c r="AC368" s="1">
        <v>1.028946724972174</v>
      </c>
      <c r="AD368" s="1">
        <v>1.027240211728625</v>
      </c>
    </row>
    <row r="369" spans="1:30" hidden="1" x14ac:dyDescent="0.25">
      <c r="A369">
        <v>2</v>
      </c>
      <c r="B369">
        <v>2050</v>
      </c>
      <c r="C369" t="s">
        <v>4</v>
      </c>
      <c r="D369" t="s">
        <v>19</v>
      </c>
      <c r="E369">
        <v>0</v>
      </c>
      <c r="F369">
        <v>2</v>
      </c>
      <c r="G369" s="1">
        <v>-5.7659961539795601</v>
      </c>
      <c r="H369" s="1">
        <v>-5.7546804451602709</v>
      </c>
      <c r="I369" s="1">
        <v>-5.7438561043045686</v>
      </c>
      <c r="J369" s="1">
        <v>-5.7374159496121244</v>
      </c>
      <c r="K369" s="1">
        <v>-5.72758412511849</v>
      </c>
      <c r="L369" s="1">
        <v>-5.7381593157202326</v>
      </c>
      <c r="M369" s="1">
        <v>-5.7543809205587504</v>
      </c>
      <c r="N369" s="1">
        <v>-5.7585893753108994</v>
      </c>
      <c r="O369" s="1">
        <v>-4.8221571932759417</v>
      </c>
      <c r="P369" s="1">
        <v>-4.8931426489505201</v>
      </c>
      <c r="Q369" s="1">
        <v>-4.8677584583977174</v>
      </c>
      <c r="R369" s="1">
        <v>-4.7696912882902298</v>
      </c>
      <c r="S369" s="1">
        <v>-4.6337738574472382</v>
      </c>
      <c r="T369" s="1">
        <v>-4.5329446653347194</v>
      </c>
      <c r="U369" s="1">
        <v>-4.506444239155595</v>
      </c>
      <c r="V369" s="1">
        <v>-4.5606092678735752</v>
      </c>
      <c r="W369" s="1">
        <v>-4.6214781725919609</v>
      </c>
      <c r="X369" s="1">
        <v>-5.7829279146681651</v>
      </c>
      <c r="Y369" s="1">
        <v>-5.8250364857687762</v>
      </c>
      <c r="Z369" s="1">
        <v>-5.8359213291984124</v>
      </c>
      <c r="AA369" s="1">
        <v>-5.818707783594431</v>
      </c>
      <c r="AB369" s="1">
        <v>-5.8030403028598627</v>
      </c>
      <c r="AC369" s="1">
        <v>-5.7971910016153299</v>
      </c>
      <c r="AD369" s="1">
        <v>-5.7666687801389909</v>
      </c>
    </row>
    <row r="370" spans="1:30" hidden="1" x14ac:dyDescent="0.25">
      <c r="A370">
        <v>3</v>
      </c>
      <c r="B370">
        <v>2050</v>
      </c>
      <c r="C370" t="s">
        <v>4</v>
      </c>
      <c r="D370" t="s">
        <v>18</v>
      </c>
      <c r="E370">
        <v>0</v>
      </c>
      <c r="F370">
        <v>2</v>
      </c>
      <c r="G370" s="1">
        <v>1.0086588200347419</v>
      </c>
      <c r="H370" s="1">
        <v>1.008199592796549</v>
      </c>
      <c r="I370" s="1">
        <v>1.0078679743437551</v>
      </c>
      <c r="J370" s="1">
        <v>1.007594095782439</v>
      </c>
      <c r="K370" s="1">
        <v>1.0067986685458761</v>
      </c>
      <c r="L370" s="1">
        <v>1.007130005641421</v>
      </c>
      <c r="M370" s="1">
        <v>1.0076082227021019</v>
      </c>
      <c r="N370" s="1">
        <v>1.008319121932717</v>
      </c>
      <c r="O370" s="1">
        <v>1.007014561481963</v>
      </c>
      <c r="P370" s="1">
        <v>1.0083823570904611</v>
      </c>
      <c r="Q370" s="1">
        <v>1.0092473862165721</v>
      </c>
      <c r="R370" s="1">
        <v>1.0075849457702499</v>
      </c>
      <c r="S370" s="1">
        <v>1.0063360595953841</v>
      </c>
      <c r="T370" s="1">
        <v>1.0050255598861451</v>
      </c>
      <c r="U370" s="1">
        <v>1.0040194938650999</v>
      </c>
      <c r="V370" s="1">
        <v>1.005481295512322</v>
      </c>
      <c r="W370" s="1">
        <v>1.00546224683812</v>
      </c>
      <c r="X370" s="1">
        <v>1.008778124220769</v>
      </c>
      <c r="Y370" s="1">
        <v>1.011589593989962</v>
      </c>
      <c r="Z370" s="1">
        <v>1.012113858338429</v>
      </c>
      <c r="AA370" s="1">
        <v>1.010617239023587</v>
      </c>
      <c r="AB370" s="1">
        <v>1.010143106153945</v>
      </c>
      <c r="AC370" s="1">
        <v>1.009823106834951</v>
      </c>
      <c r="AD370" s="1">
        <v>1.008411012309349</v>
      </c>
    </row>
    <row r="371" spans="1:30" hidden="1" x14ac:dyDescent="0.25">
      <c r="A371">
        <v>3</v>
      </c>
      <c r="B371">
        <v>2050</v>
      </c>
      <c r="C371" t="s">
        <v>4</v>
      </c>
      <c r="D371" t="s">
        <v>19</v>
      </c>
      <c r="E371">
        <v>0</v>
      </c>
      <c r="F371">
        <v>2</v>
      </c>
      <c r="G371" s="1">
        <v>-10.23889722885284</v>
      </c>
      <c r="H371" s="1">
        <v>-10.195533109406419</v>
      </c>
      <c r="I371" s="1">
        <v>-10.159995391515301</v>
      </c>
      <c r="J371" s="1">
        <v>-10.138001894196901</v>
      </c>
      <c r="K371" s="1">
        <v>-10.06613974075465</v>
      </c>
      <c r="L371" s="1">
        <v>-10.112163840772419</v>
      </c>
      <c r="M371" s="1">
        <v>-10.182277253360329</v>
      </c>
      <c r="N371" s="1">
        <v>-10.238093074675209</v>
      </c>
      <c r="O371" s="1">
        <v>-9.8418335700626685</v>
      </c>
      <c r="P371" s="1">
        <v>-9.9612694623050473</v>
      </c>
      <c r="Q371" s="1">
        <v>-9.9661888909366319</v>
      </c>
      <c r="R371" s="1">
        <v>-9.8510547029164233</v>
      </c>
      <c r="S371" s="1">
        <v>-9.6989845008159961</v>
      </c>
      <c r="T371" s="1">
        <v>-9.5647594271041729</v>
      </c>
      <c r="U371" s="1">
        <v>-9.4974622176338386</v>
      </c>
      <c r="V371" s="1">
        <v>-9.5824958272476994</v>
      </c>
      <c r="W371" s="1">
        <v>-9.6296017877287952</v>
      </c>
      <c r="X371" s="1">
        <v>-10.303298929523001</v>
      </c>
      <c r="Y371" s="1">
        <v>-10.462891123002869</v>
      </c>
      <c r="Z371" s="1">
        <v>-10.4885403905782</v>
      </c>
      <c r="AA371" s="1">
        <v>-10.40375302448618</v>
      </c>
      <c r="AB371" s="1">
        <v>-10.366767182848751</v>
      </c>
      <c r="AC371" s="1">
        <v>-10.341060739917729</v>
      </c>
      <c r="AD371" s="1">
        <v>-10.21884112238345</v>
      </c>
    </row>
    <row r="372" spans="1:30" hidden="1" x14ac:dyDescent="0.25">
      <c r="A372">
        <v>4</v>
      </c>
      <c r="B372">
        <v>2050</v>
      </c>
      <c r="C372" t="s">
        <v>4</v>
      </c>
      <c r="D372" t="s">
        <v>18</v>
      </c>
      <c r="E372">
        <v>0</v>
      </c>
      <c r="F372">
        <v>2</v>
      </c>
      <c r="G372" s="1">
        <v>1.0228590696723521</v>
      </c>
      <c r="H372" s="1">
        <v>1.0222565371141361</v>
      </c>
      <c r="I372" s="1">
        <v>1.0217007449041819</v>
      </c>
      <c r="J372" s="1">
        <v>1.0213844434197299</v>
      </c>
      <c r="K372" s="1">
        <v>1.0208842873154851</v>
      </c>
      <c r="L372" s="1">
        <v>1.021436768756814</v>
      </c>
      <c r="M372" s="1">
        <v>1.0223104761319159</v>
      </c>
      <c r="N372" s="1">
        <v>1.022578767760304</v>
      </c>
      <c r="O372" s="1">
        <v>1.0060219074342871</v>
      </c>
      <c r="P372" s="1">
        <v>1.0067153425504629</v>
      </c>
      <c r="Q372" s="1">
        <v>1.006937774924151</v>
      </c>
      <c r="R372" s="1">
        <v>1.005712118857967</v>
      </c>
      <c r="S372" s="1">
        <v>1.0045375073024669</v>
      </c>
      <c r="T372" s="1">
        <v>1.003734516792115</v>
      </c>
      <c r="U372" s="1">
        <v>1.0034067507546991</v>
      </c>
      <c r="V372" s="1">
        <v>1.004106056731783</v>
      </c>
      <c r="W372" s="1">
        <v>1.004462356191923</v>
      </c>
      <c r="X372" s="1">
        <v>1.0239625217391</v>
      </c>
      <c r="Y372" s="1">
        <v>1.0264827076016889</v>
      </c>
      <c r="Z372" s="1">
        <v>1.0271827983711579</v>
      </c>
      <c r="AA372" s="1">
        <v>1.0259687014363521</v>
      </c>
      <c r="AB372" s="1">
        <v>1.024994427343987</v>
      </c>
      <c r="AC372" s="1">
        <v>1.0246072190356581</v>
      </c>
      <c r="AD372" s="1">
        <v>1.0228452594826101</v>
      </c>
    </row>
    <row r="373" spans="1:30" hidden="1" x14ac:dyDescent="0.25">
      <c r="A373">
        <v>4</v>
      </c>
      <c r="B373">
        <v>2050</v>
      </c>
      <c r="C373" t="s">
        <v>4</v>
      </c>
      <c r="D373" t="s">
        <v>19</v>
      </c>
      <c r="E373">
        <v>0</v>
      </c>
      <c r="F373">
        <v>2</v>
      </c>
      <c r="G373" s="1">
        <v>-5.7658929537799413</v>
      </c>
      <c r="H373" s="1">
        <v>-5.7550402672333592</v>
      </c>
      <c r="I373" s="1">
        <v>-5.7441083667521644</v>
      </c>
      <c r="J373" s="1">
        <v>-5.7376481484516413</v>
      </c>
      <c r="K373" s="1">
        <v>-5.7318006689094636</v>
      </c>
      <c r="L373" s="1">
        <v>-5.7423042225623906</v>
      </c>
      <c r="M373" s="1">
        <v>-5.7575896564292153</v>
      </c>
      <c r="N373" s="1">
        <v>-5.7585364164385968</v>
      </c>
      <c r="O373" s="1">
        <v>-4.734952834785906</v>
      </c>
      <c r="P373" s="1">
        <v>-4.8128500214178684</v>
      </c>
      <c r="Q373" s="1">
        <v>-4.787086366326319</v>
      </c>
      <c r="R373" s="1">
        <v>-4.687629494688661</v>
      </c>
      <c r="S373" s="1">
        <v>-4.5417070466219576</v>
      </c>
      <c r="T373" s="1">
        <v>-4.4342996200160556</v>
      </c>
      <c r="U373" s="1">
        <v>-4.4075780428186224</v>
      </c>
      <c r="V373" s="1">
        <v>-4.4601979537780583</v>
      </c>
      <c r="W373" s="1">
        <v>-4.5250487950739267</v>
      </c>
      <c r="X373" s="1">
        <v>-5.7864152426443862</v>
      </c>
      <c r="Y373" s="1">
        <v>-5.8244737075346356</v>
      </c>
      <c r="Z373" s="1">
        <v>-5.8352037097680514</v>
      </c>
      <c r="AA373" s="1">
        <v>-5.8209284798703056</v>
      </c>
      <c r="AB373" s="1">
        <v>-5.8033561957686288</v>
      </c>
      <c r="AC373" s="1">
        <v>-5.7979355354924591</v>
      </c>
      <c r="AD373" s="1">
        <v>-5.7696339842390989</v>
      </c>
    </row>
    <row r="374" spans="1:30" hidden="1" x14ac:dyDescent="0.25">
      <c r="A374">
        <v>5</v>
      </c>
      <c r="B374">
        <v>2050</v>
      </c>
      <c r="C374" t="s">
        <v>4</v>
      </c>
      <c r="D374" t="s">
        <v>18</v>
      </c>
      <c r="E374">
        <v>0</v>
      </c>
      <c r="F374">
        <v>2</v>
      </c>
      <c r="G374" s="1">
        <v>1.0208041355224371</v>
      </c>
      <c r="H374" s="1">
        <v>1.020188905866783</v>
      </c>
      <c r="I374" s="1">
        <v>1.019621777444863</v>
      </c>
      <c r="J374" s="1">
        <v>1.019299143449437</v>
      </c>
      <c r="K374" s="1">
        <v>1.0187882342197889</v>
      </c>
      <c r="L374" s="1">
        <v>1.019361094369547</v>
      </c>
      <c r="M374" s="1">
        <v>1.020260019840409</v>
      </c>
      <c r="N374" s="1">
        <v>1.0205434631869861</v>
      </c>
      <c r="O374" s="1">
        <v>1.0049258142243049</v>
      </c>
      <c r="P374" s="1">
        <v>1.0056902765594911</v>
      </c>
      <c r="Q374" s="1">
        <v>1.0059932698739511</v>
      </c>
      <c r="R374" s="1">
        <v>1.004823040437655</v>
      </c>
      <c r="S374" s="1">
        <v>1.003663975151442</v>
      </c>
      <c r="T374" s="1">
        <v>1.0028513377389821</v>
      </c>
      <c r="U374" s="1">
        <v>1.002492059585989</v>
      </c>
      <c r="V374" s="1">
        <v>1.0031580662738999</v>
      </c>
      <c r="W374" s="1">
        <v>1.0034716831036421</v>
      </c>
      <c r="X374" s="1">
        <v>1.0219704555898941</v>
      </c>
      <c r="Y374" s="1">
        <v>1.0245141517271841</v>
      </c>
      <c r="Z374" s="1">
        <v>1.0252133631887861</v>
      </c>
      <c r="AA374" s="1">
        <v>1.023978541206634</v>
      </c>
      <c r="AB374" s="1">
        <v>1.0229860374647211</v>
      </c>
      <c r="AC374" s="1">
        <v>1.0225895283216391</v>
      </c>
      <c r="AD374" s="1">
        <v>1.0207951964649959</v>
      </c>
    </row>
    <row r="375" spans="1:30" hidden="1" x14ac:dyDescent="0.25">
      <c r="A375">
        <v>5</v>
      </c>
      <c r="B375">
        <v>2050</v>
      </c>
      <c r="C375" t="s">
        <v>4</v>
      </c>
      <c r="D375" t="s">
        <v>19</v>
      </c>
      <c r="E375">
        <v>0</v>
      </c>
      <c r="F375">
        <v>2</v>
      </c>
      <c r="G375" s="1">
        <v>-5.7238674380882264</v>
      </c>
      <c r="H375" s="1">
        <v>-5.7129759503376238</v>
      </c>
      <c r="I375" s="1">
        <v>-5.7017334872135761</v>
      </c>
      <c r="J375" s="1">
        <v>-5.6951205373670462</v>
      </c>
      <c r="K375" s="1">
        <v>-5.6911356398432789</v>
      </c>
      <c r="L375" s="1">
        <v>-5.7020395743883547</v>
      </c>
      <c r="M375" s="1">
        <v>-5.7173803765053686</v>
      </c>
      <c r="N375" s="1">
        <v>-5.716925428233159</v>
      </c>
      <c r="O375" s="1">
        <v>-4.6661902218604752</v>
      </c>
      <c r="P375" s="1">
        <v>-4.7492191056828679</v>
      </c>
      <c r="Q375" s="1">
        <v>-4.7249327887939927</v>
      </c>
      <c r="R375" s="1">
        <v>-4.625872396586205</v>
      </c>
      <c r="S375" s="1">
        <v>-4.474984943267855</v>
      </c>
      <c r="T375" s="1">
        <v>-4.3638983855038296</v>
      </c>
      <c r="U375" s="1">
        <v>-4.3363969689883506</v>
      </c>
      <c r="V375" s="1">
        <v>-4.3875221946704341</v>
      </c>
      <c r="W375" s="1">
        <v>-4.4535877058814188</v>
      </c>
      <c r="X375" s="1">
        <v>-5.7476065421818463</v>
      </c>
      <c r="Y375" s="1">
        <v>-5.7841043908063874</v>
      </c>
      <c r="Z375" s="1">
        <v>-5.7947620981952523</v>
      </c>
      <c r="AA375" s="1">
        <v>-5.7815693841372502</v>
      </c>
      <c r="AB375" s="1">
        <v>-5.7625838310613622</v>
      </c>
      <c r="AC375" s="1">
        <v>-5.7571850241028013</v>
      </c>
      <c r="AD375" s="1">
        <v>-5.7293260269417274</v>
      </c>
    </row>
    <row r="376" spans="1:30" hidden="1" x14ac:dyDescent="0.25">
      <c r="A376">
        <v>6</v>
      </c>
      <c r="B376">
        <v>2050</v>
      </c>
      <c r="C376" t="s">
        <v>4</v>
      </c>
      <c r="D376" t="s">
        <v>18</v>
      </c>
      <c r="E376">
        <v>0</v>
      </c>
      <c r="F376">
        <v>2</v>
      </c>
      <c r="G376" s="1">
        <v>0.98362668149324861</v>
      </c>
      <c r="H376" s="1">
        <v>0.98301392357370498</v>
      </c>
      <c r="I376" s="1">
        <v>0.98243738009556403</v>
      </c>
      <c r="J376" s="1">
        <v>0.98220350285607438</v>
      </c>
      <c r="K376" s="1">
        <v>0.98210511035248838</v>
      </c>
      <c r="L376" s="1">
        <v>0.98265372805630902</v>
      </c>
      <c r="M376" s="1">
        <v>0.98365652050230512</v>
      </c>
      <c r="N376" s="1">
        <v>0.98358374700297524</v>
      </c>
      <c r="O376" s="1">
        <v>0.97048311553581046</v>
      </c>
      <c r="P376" s="1">
        <v>0.97333590814249371</v>
      </c>
      <c r="Q376" s="1">
        <v>0.97466502172940905</v>
      </c>
      <c r="R376" s="1">
        <v>0.97431798619154142</v>
      </c>
      <c r="S376" s="1">
        <v>0.97233461967475698</v>
      </c>
      <c r="T376" s="1">
        <v>0.97062155040693954</v>
      </c>
      <c r="U376" s="1">
        <v>0.96978518586526463</v>
      </c>
      <c r="V376" s="1">
        <v>0.96961313557957418</v>
      </c>
      <c r="W376" s="1">
        <v>0.9696334738346174</v>
      </c>
      <c r="X376" s="1">
        <v>0.98575864006913438</v>
      </c>
      <c r="Y376" s="1">
        <v>0.98792082892389999</v>
      </c>
      <c r="Z376" s="1">
        <v>0.988651499983912</v>
      </c>
      <c r="AA376" s="1">
        <v>0.98779952412582228</v>
      </c>
      <c r="AB376" s="1">
        <v>0.98630288661024257</v>
      </c>
      <c r="AC376" s="1">
        <v>0.98600521023089005</v>
      </c>
      <c r="AD376" s="1">
        <v>0.98417080535914614</v>
      </c>
    </row>
    <row r="377" spans="1:30" hidden="1" x14ac:dyDescent="0.25">
      <c r="A377">
        <v>6</v>
      </c>
      <c r="B377">
        <v>2050</v>
      </c>
      <c r="C377" t="s">
        <v>4</v>
      </c>
      <c r="D377" t="s">
        <v>19</v>
      </c>
      <c r="E377">
        <v>0</v>
      </c>
      <c r="F377">
        <v>2</v>
      </c>
      <c r="G377" s="1">
        <v>-7.6406309409689586</v>
      </c>
      <c r="H377" s="1">
        <v>-7.5615932661723102</v>
      </c>
      <c r="I377" s="1">
        <v>-7.4791478656509662</v>
      </c>
      <c r="J377" s="1">
        <v>-7.4430629953866383</v>
      </c>
      <c r="K377" s="1">
        <v>-7.4594407506624423</v>
      </c>
      <c r="L377" s="1">
        <v>-7.5690944731527221</v>
      </c>
      <c r="M377" s="1">
        <v>-7.7158095445905861</v>
      </c>
      <c r="N377" s="1">
        <v>-7.715264842224328</v>
      </c>
      <c r="O377" s="1">
        <v>-7.4508455218238554</v>
      </c>
      <c r="P377" s="1">
        <v>-7.8308301711677224</v>
      </c>
      <c r="Q377" s="1">
        <v>-7.9217463522893068</v>
      </c>
      <c r="R377" s="1">
        <v>-7.8763522075708634</v>
      </c>
      <c r="S377" s="1">
        <v>-7.6292958369177981</v>
      </c>
      <c r="T377" s="1">
        <v>-7.3928476725804204</v>
      </c>
      <c r="U377" s="1">
        <v>-7.2836321443481999</v>
      </c>
      <c r="V377" s="1">
        <v>-7.2389870711731898</v>
      </c>
      <c r="W377" s="1">
        <v>-7.2784485824805616</v>
      </c>
      <c r="X377" s="1">
        <v>-8.0179946527393469</v>
      </c>
      <c r="Y377" s="1">
        <v>-8.1371411098751967</v>
      </c>
      <c r="Z377" s="1">
        <v>-8.1679126511738236</v>
      </c>
      <c r="AA377" s="1">
        <v>-8.1083984264073354</v>
      </c>
      <c r="AB377" s="1">
        <v>-7.9586242648367946</v>
      </c>
      <c r="AC377" s="1">
        <v>-7.9213387261183357</v>
      </c>
      <c r="AD377" s="1">
        <v>-7.7343593090515306</v>
      </c>
    </row>
    <row r="378" spans="1:30" hidden="1" x14ac:dyDescent="0.25">
      <c r="A378">
        <v>7</v>
      </c>
      <c r="B378">
        <v>2050</v>
      </c>
      <c r="C378" t="s">
        <v>4</v>
      </c>
      <c r="D378" t="s">
        <v>18</v>
      </c>
      <c r="E378">
        <v>0</v>
      </c>
      <c r="F378">
        <v>2</v>
      </c>
      <c r="G378" s="1">
        <v>1.020397516525865</v>
      </c>
      <c r="H378" s="1">
        <v>1.0197556844998441</v>
      </c>
      <c r="I378" s="1">
        <v>1.0191645668487761</v>
      </c>
      <c r="J378" s="1">
        <v>1.0188310816265971</v>
      </c>
      <c r="K378" s="1">
        <v>1.0183012593201559</v>
      </c>
      <c r="L378" s="1">
        <v>1.018910524463196</v>
      </c>
      <c r="M378" s="1">
        <v>1.0198611634692649</v>
      </c>
      <c r="N378" s="1">
        <v>1.020167395544471</v>
      </c>
      <c r="O378" s="1">
        <v>1.005598419220475</v>
      </c>
      <c r="P378" s="1">
        <v>1.006444931700365</v>
      </c>
      <c r="Q378" s="1">
        <v>1.0068197575022539</v>
      </c>
      <c r="R378" s="1">
        <v>1.0056955900732101</v>
      </c>
      <c r="S378" s="1">
        <v>1.0045623142974389</v>
      </c>
      <c r="T378" s="1">
        <v>1.0037406310708969</v>
      </c>
      <c r="U378" s="1">
        <v>1.0033451260310731</v>
      </c>
      <c r="V378" s="1">
        <v>1.003977767127894</v>
      </c>
      <c r="W378" s="1">
        <v>1.0042460468557639</v>
      </c>
      <c r="X378" s="1">
        <v>1.021671435422056</v>
      </c>
      <c r="Y378" s="1">
        <v>1.0242692055970171</v>
      </c>
      <c r="Z378" s="1">
        <v>1.024974577119274</v>
      </c>
      <c r="AA378" s="1">
        <v>1.023702765391004</v>
      </c>
      <c r="AB378" s="1">
        <v>1.0226750447013131</v>
      </c>
      <c r="AC378" s="1">
        <v>1.02226333883309</v>
      </c>
      <c r="AD378" s="1">
        <v>1.0203997362524539</v>
      </c>
    </row>
    <row r="379" spans="1:30" hidden="1" x14ac:dyDescent="0.25">
      <c r="A379">
        <v>7</v>
      </c>
      <c r="B379">
        <v>2050</v>
      </c>
      <c r="C379" t="s">
        <v>4</v>
      </c>
      <c r="D379" t="s">
        <v>19</v>
      </c>
      <c r="E379">
        <v>0</v>
      </c>
      <c r="F379">
        <v>2</v>
      </c>
      <c r="G379" s="1">
        <v>-5.7398920014909436</v>
      </c>
      <c r="H379" s="1">
        <v>-5.7300283473002294</v>
      </c>
      <c r="I379" s="1">
        <v>-5.7197140186309232</v>
      </c>
      <c r="J379" s="1">
        <v>-5.7135223975859937</v>
      </c>
      <c r="K379" s="1">
        <v>-5.7102715429476163</v>
      </c>
      <c r="L379" s="1">
        <v>-5.7197701483408094</v>
      </c>
      <c r="M379" s="1">
        <v>-5.7331160692794674</v>
      </c>
      <c r="N379" s="1">
        <v>-5.7317847213955391</v>
      </c>
      <c r="O379" s="1">
        <v>-4.6405051979633711</v>
      </c>
      <c r="P379" s="1">
        <v>-4.7203657883183352</v>
      </c>
      <c r="Q379" s="1">
        <v>-4.6932978921098796</v>
      </c>
      <c r="R379" s="1">
        <v>-4.5924086459847526</v>
      </c>
      <c r="S379" s="1">
        <v>-4.4404778105861347</v>
      </c>
      <c r="T379" s="1">
        <v>-4.3297154205308619</v>
      </c>
      <c r="U379" s="1">
        <v>-4.3036138265268171</v>
      </c>
      <c r="V379" s="1">
        <v>-4.3560609455053969</v>
      </c>
      <c r="W379" s="1">
        <v>-4.4239020383210814</v>
      </c>
      <c r="X379" s="1">
        <v>-5.7595010658797738</v>
      </c>
      <c r="Y379" s="1">
        <v>-5.7939089564054536</v>
      </c>
      <c r="Z379" s="1">
        <v>-5.8043255980709736</v>
      </c>
      <c r="AA379" s="1">
        <v>-5.7925548432264202</v>
      </c>
      <c r="AB379" s="1">
        <v>-5.7749241414857329</v>
      </c>
      <c r="AC379" s="1">
        <v>-5.7701103948637682</v>
      </c>
      <c r="AD379" s="1">
        <v>-5.744923771111071</v>
      </c>
    </row>
    <row r="380" spans="1:30" x14ac:dyDescent="0.25">
      <c r="A380">
        <v>1</v>
      </c>
      <c r="B380">
        <v>2050</v>
      </c>
      <c r="C380" t="s">
        <v>4</v>
      </c>
      <c r="D380" t="s">
        <v>18</v>
      </c>
      <c r="E380" t="s">
        <v>20</v>
      </c>
      <c r="F380" t="s">
        <v>21</v>
      </c>
      <c r="G380" s="1">
        <v>1.05</v>
      </c>
      <c r="H380" s="1">
        <v>1.05</v>
      </c>
      <c r="I380" s="1">
        <v>1.05</v>
      </c>
      <c r="J380" s="1">
        <v>1.05</v>
      </c>
      <c r="K380" s="1">
        <v>1.05</v>
      </c>
      <c r="L380" s="1">
        <v>1.05</v>
      </c>
      <c r="M380" s="1">
        <v>1.05</v>
      </c>
      <c r="N380" s="1">
        <v>1.05</v>
      </c>
      <c r="O380" s="1">
        <v>1.05</v>
      </c>
      <c r="P380" s="1">
        <v>1.05</v>
      </c>
      <c r="Q380" s="1">
        <v>1.05</v>
      </c>
      <c r="R380" s="1">
        <v>1.05</v>
      </c>
      <c r="S380" s="1">
        <v>1.05</v>
      </c>
      <c r="T380" s="1">
        <v>1.05</v>
      </c>
      <c r="U380" s="1">
        <v>1.05</v>
      </c>
      <c r="V380" s="1">
        <v>1.05</v>
      </c>
      <c r="W380" s="1">
        <v>1.05</v>
      </c>
      <c r="X380" s="1">
        <v>1.05</v>
      </c>
      <c r="Y380" s="1">
        <v>1.05</v>
      </c>
      <c r="Z380" s="1">
        <v>1.05</v>
      </c>
      <c r="AA380" s="1">
        <v>1.05</v>
      </c>
      <c r="AB380" s="1">
        <v>1.05</v>
      </c>
      <c r="AC380" s="1">
        <v>1.05</v>
      </c>
      <c r="AD380" s="1">
        <v>1.05</v>
      </c>
    </row>
    <row r="381" spans="1:30" hidden="1" x14ac:dyDescent="0.25">
      <c r="A381">
        <v>1</v>
      </c>
      <c r="B381">
        <v>2050</v>
      </c>
      <c r="C381" t="s">
        <v>4</v>
      </c>
      <c r="D381" t="s">
        <v>19</v>
      </c>
      <c r="E381" t="s">
        <v>20</v>
      </c>
      <c r="F381" t="s">
        <v>21</v>
      </c>
      <c r="G381" s="1">
        <v>1.05</v>
      </c>
      <c r="H381" s="1">
        <v>1.05</v>
      </c>
      <c r="I381" s="1">
        <v>1.05</v>
      </c>
      <c r="J381" s="1">
        <v>1.05</v>
      </c>
      <c r="K381" s="1">
        <v>1.05</v>
      </c>
      <c r="L381" s="1">
        <v>1.05</v>
      </c>
      <c r="M381" s="1">
        <v>1.05</v>
      </c>
      <c r="N381" s="1">
        <v>1.05</v>
      </c>
      <c r="O381" s="1">
        <v>1.05</v>
      </c>
      <c r="P381" s="1">
        <v>1.05</v>
      </c>
      <c r="Q381" s="1">
        <v>1.05</v>
      </c>
      <c r="R381" s="1">
        <v>1.05</v>
      </c>
      <c r="S381" s="1">
        <v>1.05</v>
      </c>
      <c r="T381" s="1">
        <v>1.05</v>
      </c>
      <c r="U381" s="1">
        <v>1.05</v>
      </c>
      <c r="V381" s="1">
        <v>1.05</v>
      </c>
      <c r="W381" s="1">
        <v>1.05</v>
      </c>
      <c r="X381" s="1">
        <v>1.05</v>
      </c>
      <c r="Y381" s="1">
        <v>1.05</v>
      </c>
      <c r="Z381" s="1">
        <v>1.05</v>
      </c>
      <c r="AA381" s="1">
        <v>1.05</v>
      </c>
      <c r="AB381" s="1">
        <v>1.05</v>
      </c>
      <c r="AC381" s="1">
        <v>1.05</v>
      </c>
      <c r="AD381" s="1">
        <v>1.05</v>
      </c>
    </row>
    <row r="382" spans="1:30" x14ac:dyDescent="0.25">
      <c r="A382">
        <v>2</v>
      </c>
      <c r="B382">
        <v>2050</v>
      </c>
      <c r="C382" t="s">
        <v>4</v>
      </c>
      <c r="D382" t="s">
        <v>18</v>
      </c>
      <c r="E382" t="s">
        <v>20</v>
      </c>
      <c r="F382" t="s">
        <v>21</v>
      </c>
      <c r="G382" s="1">
        <v>1.041714705997697</v>
      </c>
      <c r="H382" s="1">
        <v>1.0416336695758519</v>
      </c>
      <c r="I382" s="1">
        <v>1.041446410981353</v>
      </c>
      <c r="J382" s="1">
        <v>1.041286313371919</v>
      </c>
      <c r="K382" s="1">
        <v>1.0411248891839151</v>
      </c>
      <c r="L382" s="1">
        <v>1.041328260317085</v>
      </c>
      <c r="M382" s="1">
        <v>1.041960401002221</v>
      </c>
      <c r="N382" s="1">
        <v>1.0397314711090371</v>
      </c>
      <c r="O382" s="1">
        <v>1.0373402443422119</v>
      </c>
      <c r="P382" s="1">
        <v>1.037180559151095</v>
      </c>
      <c r="Q382" s="1">
        <v>1.037277444693768</v>
      </c>
      <c r="R382" s="1">
        <v>1.037273181294919</v>
      </c>
      <c r="S382" s="1">
        <v>1.03673042976303</v>
      </c>
      <c r="T382" s="1">
        <v>1.0362808380382831</v>
      </c>
      <c r="U382" s="1">
        <v>1.035851956928054</v>
      </c>
      <c r="V382" s="1">
        <v>1.0359662432082519</v>
      </c>
      <c r="W382" s="1">
        <v>1.0363022811153939</v>
      </c>
      <c r="X382" s="1">
        <v>1.039601235253043</v>
      </c>
      <c r="Y382" s="1">
        <v>1.0398708513039461</v>
      </c>
      <c r="Z382" s="1">
        <v>1.0426024279835211</v>
      </c>
      <c r="AA382" s="1">
        <v>1.042248939044083</v>
      </c>
      <c r="AB382" s="1">
        <v>1.0419200598488341</v>
      </c>
      <c r="AC382" s="1">
        <v>1.0419027890823489</v>
      </c>
      <c r="AD382" s="1">
        <v>1.0414985169811719</v>
      </c>
    </row>
    <row r="383" spans="1:30" hidden="1" x14ac:dyDescent="0.25">
      <c r="A383">
        <v>2</v>
      </c>
      <c r="B383">
        <v>2050</v>
      </c>
      <c r="C383" t="s">
        <v>4</v>
      </c>
      <c r="D383" t="s">
        <v>19</v>
      </c>
      <c r="E383" t="s">
        <v>20</v>
      </c>
      <c r="F383" t="s">
        <v>21</v>
      </c>
      <c r="G383" s="1">
        <v>1.0414985169811719</v>
      </c>
      <c r="H383" s="1">
        <v>1.0414985169811719</v>
      </c>
      <c r="I383" s="1">
        <v>1.0414985169811719</v>
      </c>
      <c r="J383" s="1">
        <v>1.0414985169811719</v>
      </c>
      <c r="K383" s="1">
        <v>1.0414985169811719</v>
      </c>
      <c r="L383" s="1">
        <v>1.0414985169811719</v>
      </c>
      <c r="M383" s="1">
        <v>1.0414985169811719</v>
      </c>
      <c r="N383" s="1">
        <v>1.0414985169811719</v>
      </c>
      <c r="O383" s="1">
        <v>1.0414985169811719</v>
      </c>
      <c r="P383" s="1">
        <v>1.0414985169811719</v>
      </c>
      <c r="Q383" s="1">
        <v>1.0414985169811719</v>
      </c>
      <c r="R383" s="1">
        <v>1.0414985169811719</v>
      </c>
      <c r="S383" s="1">
        <v>1.0414985169811719</v>
      </c>
      <c r="T383" s="1">
        <v>1.0414985169811719</v>
      </c>
      <c r="U383" s="1">
        <v>1.0414985169811719</v>
      </c>
      <c r="V383" s="1">
        <v>1.0414985169811719</v>
      </c>
      <c r="W383" s="1">
        <v>1.0414985169811719</v>
      </c>
      <c r="X383" s="1">
        <v>1.0414985169811719</v>
      </c>
      <c r="Y383" s="1">
        <v>1.0414985169811719</v>
      </c>
      <c r="Z383" s="1">
        <v>1.0414985169811719</v>
      </c>
      <c r="AA383" s="1">
        <v>1.0414985169811719</v>
      </c>
      <c r="AB383" s="1">
        <v>1.0414985169811719</v>
      </c>
      <c r="AC383" s="1">
        <v>1.0414985169811719</v>
      </c>
      <c r="AD383" s="1">
        <v>1.0414985169811719</v>
      </c>
    </row>
    <row r="384" spans="1:30" x14ac:dyDescent="0.25">
      <c r="A384">
        <v>3</v>
      </c>
      <c r="B384">
        <v>2050</v>
      </c>
      <c r="C384" t="s">
        <v>4</v>
      </c>
      <c r="D384" t="s">
        <v>18</v>
      </c>
      <c r="E384" t="s">
        <v>20</v>
      </c>
      <c r="F384" t="s">
        <v>21</v>
      </c>
      <c r="G384" s="1">
        <v>1.040330633961152</v>
      </c>
      <c r="H384" s="1">
        <v>1.039937953059213</v>
      </c>
      <c r="I384" s="1">
        <v>1.0399714753411089</v>
      </c>
      <c r="J384" s="1">
        <v>1.039916706079153</v>
      </c>
      <c r="K384" s="1">
        <v>1.039738726959001</v>
      </c>
      <c r="L384" s="1">
        <v>1.039940184730948</v>
      </c>
      <c r="M384" s="1">
        <v>1.0403593373861759</v>
      </c>
      <c r="N384" s="1">
        <v>1.040621790088228</v>
      </c>
      <c r="O384" s="1">
        <v>1.040733938957523</v>
      </c>
      <c r="P384" s="1">
        <v>1.0406092004537939</v>
      </c>
      <c r="Q384" s="1">
        <v>1.0409393036880339</v>
      </c>
      <c r="R384" s="1">
        <v>1.041058342302571</v>
      </c>
      <c r="S384" s="1">
        <v>1.040481050998922</v>
      </c>
      <c r="T384" s="1">
        <v>1.039893874316137</v>
      </c>
      <c r="U384" s="1">
        <v>1.0392410039766149</v>
      </c>
      <c r="V384" s="1">
        <v>1.039383040765085</v>
      </c>
      <c r="W384" s="1">
        <v>1.0396306878601651</v>
      </c>
      <c r="X384" s="1">
        <v>1.0403620755812659</v>
      </c>
      <c r="Y384" s="1">
        <v>1.0405812531245739</v>
      </c>
      <c r="Z384" s="1">
        <v>1.0405029927045191</v>
      </c>
      <c r="AA384" s="1">
        <v>1.040183689712781</v>
      </c>
      <c r="AB384" s="1">
        <v>1.0399419919387449</v>
      </c>
      <c r="AC384" s="1">
        <v>1.0399670251852979</v>
      </c>
      <c r="AD384" s="1">
        <v>1.0396965996514731</v>
      </c>
    </row>
    <row r="385" spans="1:30" hidden="1" x14ac:dyDescent="0.25">
      <c r="A385">
        <v>3</v>
      </c>
      <c r="B385">
        <v>2050</v>
      </c>
      <c r="C385" t="s">
        <v>4</v>
      </c>
      <c r="D385" t="s">
        <v>19</v>
      </c>
      <c r="E385" t="s">
        <v>20</v>
      </c>
      <c r="F385" t="s">
        <v>21</v>
      </c>
      <c r="G385" s="1">
        <v>1.0396965996514731</v>
      </c>
      <c r="H385" s="1">
        <v>1.0396965996514731</v>
      </c>
      <c r="I385" s="1">
        <v>1.0396965996514731</v>
      </c>
      <c r="J385" s="1">
        <v>1.0396965996514731</v>
      </c>
      <c r="K385" s="1">
        <v>1.0396965996514731</v>
      </c>
      <c r="L385" s="1">
        <v>1.0396965996514731</v>
      </c>
      <c r="M385" s="1">
        <v>1.0396965996514731</v>
      </c>
      <c r="N385" s="1">
        <v>1.0396965996514731</v>
      </c>
      <c r="O385" s="1">
        <v>1.0396965996514731</v>
      </c>
      <c r="P385" s="1">
        <v>1.0396965996514731</v>
      </c>
      <c r="Q385" s="1">
        <v>1.0396965996514731</v>
      </c>
      <c r="R385" s="1">
        <v>1.0396965996514731</v>
      </c>
      <c r="S385" s="1">
        <v>1.0396965996514731</v>
      </c>
      <c r="T385" s="1">
        <v>1.0396965996514731</v>
      </c>
      <c r="U385" s="1">
        <v>1.0396965996514731</v>
      </c>
      <c r="V385" s="1">
        <v>1.0396965996514731</v>
      </c>
      <c r="W385" s="1">
        <v>1.0396965996514731</v>
      </c>
      <c r="X385" s="1">
        <v>1.0396965996514731</v>
      </c>
      <c r="Y385" s="1">
        <v>1.0396965996514731</v>
      </c>
      <c r="Z385" s="1">
        <v>1.0396965996514731</v>
      </c>
      <c r="AA385" s="1">
        <v>1.0396965996514731</v>
      </c>
      <c r="AB385" s="1">
        <v>1.0396965996514731</v>
      </c>
      <c r="AC385" s="1">
        <v>1.0396965996514731</v>
      </c>
      <c r="AD385" s="1">
        <v>1.0396965996514731</v>
      </c>
    </row>
    <row r="386" spans="1:30" x14ac:dyDescent="0.25">
      <c r="A386">
        <v>4</v>
      </c>
      <c r="B386">
        <v>2050</v>
      </c>
      <c r="C386" t="s">
        <v>4</v>
      </c>
      <c r="D386" t="s">
        <v>18</v>
      </c>
      <c r="E386" t="s">
        <v>20</v>
      </c>
      <c r="F386" t="s">
        <v>21</v>
      </c>
      <c r="G386" s="1">
        <v>1.0370159283829929</v>
      </c>
      <c r="H386" s="1">
        <v>1.036939774470385</v>
      </c>
      <c r="I386" s="1">
        <v>1.036742632525097</v>
      </c>
      <c r="J386" s="1">
        <v>1.0365742057994889</v>
      </c>
      <c r="K386" s="1">
        <v>1.0364187872551061</v>
      </c>
      <c r="L386" s="1">
        <v>1.036634403549535</v>
      </c>
      <c r="M386" s="1">
        <v>1.03884743071826</v>
      </c>
      <c r="N386" s="1">
        <v>1.0370200085400481</v>
      </c>
      <c r="O386" s="1">
        <v>1.034961645030801</v>
      </c>
      <c r="P386" s="1">
        <v>1.034854798808001</v>
      </c>
      <c r="Q386" s="1">
        <v>1.035051887934481</v>
      </c>
      <c r="R386" s="1">
        <v>1.0351042260398811</v>
      </c>
      <c r="S386" s="1">
        <v>1.0345166074011281</v>
      </c>
      <c r="T386" s="1">
        <v>1.034001249437088</v>
      </c>
      <c r="U386" s="1">
        <v>1.0333823570480341</v>
      </c>
      <c r="V386" s="1">
        <v>1.0332760855319321</v>
      </c>
      <c r="W386" s="1">
        <v>1.0335787075110709</v>
      </c>
      <c r="X386" s="1">
        <v>1.0366803971417411</v>
      </c>
      <c r="Y386" s="1">
        <v>1.036693415116805</v>
      </c>
      <c r="Z386" s="1">
        <v>1.0391481334494861</v>
      </c>
      <c r="AA386" s="1">
        <v>1.0387374667726219</v>
      </c>
      <c r="AB386" s="1">
        <v>1.038253325255887</v>
      </c>
      <c r="AC386" s="1">
        <v>1.0371148942544131</v>
      </c>
      <c r="AD386" s="1">
        <v>1.03678168359073</v>
      </c>
    </row>
    <row r="387" spans="1:30" hidden="1" x14ac:dyDescent="0.25">
      <c r="A387">
        <v>4</v>
      </c>
      <c r="B387">
        <v>2050</v>
      </c>
      <c r="C387" t="s">
        <v>4</v>
      </c>
      <c r="D387" t="s">
        <v>19</v>
      </c>
      <c r="E387" t="s">
        <v>20</v>
      </c>
      <c r="F387" t="s">
        <v>21</v>
      </c>
      <c r="G387" s="1">
        <v>1.03678168359073</v>
      </c>
      <c r="H387" s="1">
        <v>1.03678168359073</v>
      </c>
      <c r="I387" s="1">
        <v>1.03678168359073</v>
      </c>
      <c r="J387" s="1">
        <v>1.03678168359073</v>
      </c>
      <c r="K387" s="1">
        <v>1.03678168359073</v>
      </c>
      <c r="L387" s="1">
        <v>1.03678168359073</v>
      </c>
      <c r="M387" s="1">
        <v>1.03678168359073</v>
      </c>
      <c r="N387" s="1">
        <v>1.03678168359073</v>
      </c>
      <c r="O387" s="1">
        <v>1.03678168359073</v>
      </c>
      <c r="P387" s="1">
        <v>1.03678168359073</v>
      </c>
      <c r="Q387" s="1">
        <v>1.03678168359073</v>
      </c>
      <c r="R387" s="1">
        <v>1.03678168359073</v>
      </c>
      <c r="S387" s="1">
        <v>1.03678168359073</v>
      </c>
      <c r="T387" s="1">
        <v>1.03678168359073</v>
      </c>
      <c r="U387" s="1">
        <v>1.03678168359073</v>
      </c>
      <c r="V387" s="1">
        <v>1.03678168359073</v>
      </c>
      <c r="W387" s="1">
        <v>1.03678168359073</v>
      </c>
      <c r="X387" s="1">
        <v>1.03678168359073</v>
      </c>
      <c r="Y387" s="1">
        <v>1.03678168359073</v>
      </c>
      <c r="Z387" s="1">
        <v>1.03678168359073</v>
      </c>
      <c r="AA387" s="1">
        <v>1.03678168359073</v>
      </c>
      <c r="AB387" s="1">
        <v>1.03678168359073</v>
      </c>
      <c r="AC387" s="1">
        <v>1.03678168359073</v>
      </c>
      <c r="AD387" s="1">
        <v>1.03678168359073</v>
      </c>
    </row>
    <row r="388" spans="1:30" x14ac:dyDescent="0.25">
      <c r="A388">
        <v>5</v>
      </c>
      <c r="B388">
        <v>2050</v>
      </c>
      <c r="C388" t="s">
        <v>4</v>
      </c>
      <c r="D388" t="s">
        <v>18</v>
      </c>
      <c r="E388" t="s">
        <v>20</v>
      </c>
      <c r="F388" t="s">
        <v>21</v>
      </c>
      <c r="G388" s="1">
        <v>1.035013060097242</v>
      </c>
      <c r="H388" s="1">
        <v>1.0349142342199149</v>
      </c>
      <c r="I388" s="1">
        <v>1.034724878238201</v>
      </c>
      <c r="J388" s="1">
        <v>1.034565300912752</v>
      </c>
      <c r="K388" s="1">
        <v>1.0344181879934859</v>
      </c>
      <c r="L388" s="1">
        <v>1.034640560444295</v>
      </c>
      <c r="M388" s="1">
        <v>1.0374771428203029</v>
      </c>
      <c r="N388" s="1">
        <v>1.0358363165724029</v>
      </c>
      <c r="O388" s="1">
        <v>1.0339624810986401</v>
      </c>
      <c r="P388" s="1">
        <v>1.0338746466876321</v>
      </c>
      <c r="Q388" s="1">
        <v>1.0341109516614231</v>
      </c>
      <c r="R388" s="1">
        <v>1.0341935399161479</v>
      </c>
      <c r="S388" s="1">
        <v>1.033599779941103</v>
      </c>
      <c r="T388" s="1">
        <v>1.0330571107032831</v>
      </c>
      <c r="U388" s="1">
        <v>1.032365248622497</v>
      </c>
      <c r="V388" s="1">
        <v>1.032174648959939</v>
      </c>
      <c r="W388" s="1">
        <v>1.0324543015199641</v>
      </c>
      <c r="X388" s="1">
        <v>1.035416703773985</v>
      </c>
      <c r="Y388" s="1">
        <v>1.035329212375794</v>
      </c>
      <c r="Z388" s="1">
        <v>1.037639334454777</v>
      </c>
      <c r="AA388" s="1">
        <v>1.037207493001191</v>
      </c>
      <c r="AB388" s="1">
        <v>1.036661956347408</v>
      </c>
      <c r="AC388" s="1">
        <v>1.035081901242082</v>
      </c>
      <c r="AD388" s="1">
        <v>1.034773398129696</v>
      </c>
    </row>
    <row r="389" spans="1:30" hidden="1" x14ac:dyDescent="0.25">
      <c r="A389">
        <v>5</v>
      </c>
      <c r="B389">
        <v>2050</v>
      </c>
      <c r="C389" t="s">
        <v>4</v>
      </c>
      <c r="D389" t="s">
        <v>19</v>
      </c>
      <c r="E389" t="s">
        <v>20</v>
      </c>
      <c r="F389" t="s">
        <v>21</v>
      </c>
      <c r="G389" s="1">
        <v>1.034773398129696</v>
      </c>
      <c r="H389" s="1">
        <v>1.034773398129696</v>
      </c>
      <c r="I389" s="1">
        <v>1.034773398129696</v>
      </c>
      <c r="J389" s="1">
        <v>1.034773398129696</v>
      </c>
      <c r="K389" s="1">
        <v>1.034773398129696</v>
      </c>
      <c r="L389" s="1">
        <v>1.034773398129696</v>
      </c>
      <c r="M389" s="1">
        <v>1.034773398129696</v>
      </c>
      <c r="N389" s="1">
        <v>1.034773398129696</v>
      </c>
      <c r="O389" s="1">
        <v>1.034773398129696</v>
      </c>
      <c r="P389" s="1">
        <v>1.034773398129696</v>
      </c>
      <c r="Q389" s="1">
        <v>1.034773398129696</v>
      </c>
      <c r="R389" s="1">
        <v>1.034773398129696</v>
      </c>
      <c r="S389" s="1">
        <v>1.034773398129696</v>
      </c>
      <c r="T389" s="1">
        <v>1.034773398129696</v>
      </c>
      <c r="U389" s="1">
        <v>1.034773398129696</v>
      </c>
      <c r="V389" s="1">
        <v>1.034773398129696</v>
      </c>
      <c r="W389" s="1">
        <v>1.034773398129696</v>
      </c>
      <c r="X389" s="1">
        <v>1.034773398129696</v>
      </c>
      <c r="Y389" s="1">
        <v>1.034773398129696</v>
      </c>
      <c r="Z389" s="1">
        <v>1.034773398129696</v>
      </c>
      <c r="AA389" s="1">
        <v>1.034773398129696</v>
      </c>
      <c r="AB389" s="1">
        <v>1.034773398129696</v>
      </c>
      <c r="AC389" s="1">
        <v>1.034773398129696</v>
      </c>
      <c r="AD389" s="1">
        <v>1.034773398129696</v>
      </c>
    </row>
    <row r="390" spans="1:30" x14ac:dyDescent="0.25">
      <c r="A390">
        <v>6</v>
      </c>
      <c r="B390">
        <v>2050</v>
      </c>
      <c r="C390" t="s">
        <v>4</v>
      </c>
      <c r="D390" t="s">
        <v>18</v>
      </c>
      <c r="E390" t="s">
        <v>20</v>
      </c>
      <c r="F390" t="s">
        <v>21</v>
      </c>
      <c r="G390" s="1">
        <v>0.98710126094408035</v>
      </c>
      <c r="H390" s="1">
        <v>0.98824950771410802</v>
      </c>
      <c r="I390" s="1">
        <v>0.98747256994460175</v>
      </c>
      <c r="J390" s="1">
        <v>0.98684455032901786</v>
      </c>
      <c r="K390" s="1">
        <v>0.98635006533858793</v>
      </c>
      <c r="L390" s="1">
        <v>0.98611908292705264</v>
      </c>
      <c r="M390" s="1">
        <v>1.005971186457544</v>
      </c>
      <c r="N390" s="1">
        <v>1.0068823698353231</v>
      </c>
      <c r="O390" s="1">
        <v>1.006407501353255</v>
      </c>
      <c r="P390" s="1">
        <v>1.0075985217349499</v>
      </c>
      <c r="Q390" s="1">
        <v>1.008659104288004</v>
      </c>
      <c r="R390" s="1">
        <v>1.0087759254209641</v>
      </c>
      <c r="S390" s="1">
        <v>1.007566081505838</v>
      </c>
      <c r="T390" s="1">
        <v>1.0068206318899</v>
      </c>
      <c r="U390" s="1">
        <v>1.0047749901436209</v>
      </c>
      <c r="V390" s="1">
        <v>1.002327416693658</v>
      </c>
      <c r="W390" s="1">
        <v>1.002558667293951</v>
      </c>
      <c r="X390" s="1">
        <v>1.0054918543332869</v>
      </c>
      <c r="Y390" s="1">
        <v>1.00255464246668</v>
      </c>
      <c r="Z390" s="1">
        <v>1.0032203471724781</v>
      </c>
      <c r="AA390" s="1">
        <v>1.0021961831739321</v>
      </c>
      <c r="AB390" s="1">
        <v>1.000058484859299</v>
      </c>
      <c r="AC390" s="1">
        <v>0.98494788699312075</v>
      </c>
      <c r="AD390" s="1">
        <v>0.98614100572679586</v>
      </c>
    </row>
    <row r="391" spans="1:30" hidden="1" x14ac:dyDescent="0.25">
      <c r="A391">
        <v>6</v>
      </c>
      <c r="B391">
        <v>2050</v>
      </c>
      <c r="C391" t="s">
        <v>4</v>
      </c>
      <c r="D391" t="s">
        <v>19</v>
      </c>
      <c r="E391" t="s">
        <v>20</v>
      </c>
      <c r="F391" t="s">
        <v>21</v>
      </c>
      <c r="G391" s="1">
        <v>0.98614100572679586</v>
      </c>
      <c r="H391" s="1">
        <v>0.98614100572679586</v>
      </c>
      <c r="I391" s="1">
        <v>0.98614100572679586</v>
      </c>
      <c r="J391" s="1">
        <v>0.98614100572679586</v>
      </c>
      <c r="K391" s="1">
        <v>0.98614100572679586</v>
      </c>
      <c r="L391" s="1">
        <v>0.98614100572679586</v>
      </c>
      <c r="M391" s="1">
        <v>0.98614100572679586</v>
      </c>
      <c r="N391" s="1">
        <v>0.98614100572679586</v>
      </c>
      <c r="O391" s="1">
        <v>0.98614100572679586</v>
      </c>
      <c r="P391" s="1">
        <v>0.98614100572679586</v>
      </c>
      <c r="Q391" s="1">
        <v>0.98614100572679586</v>
      </c>
      <c r="R391" s="1">
        <v>0.98614100572679586</v>
      </c>
      <c r="S391" s="1">
        <v>0.98614100572679586</v>
      </c>
      <c r="T391" s="1">
        <v>0.98614100572679586</v>
      </c>
      <c r="U391" s="1">
        <v>0.98614100572679586</v>
      </c>
      <c r="V391" s="1">
        <v>0.98614100572679586</v>
      </c>
      <c r="W391" s="1">
        <v>0.98614100572679586</v>
      </c>
      <c r="X391" s="1">
        <v>0.98614100572679586</v>
      </c>
      <c r="Y391" s="1">
        <v>0.98614100572679586</v>
      </c>
      <c r="Z391" s="1">
        <v>0.98614100572679586</v>
      </c>
      <c r="AA391" s="1">
        <v>0.98614100572679586</v>
      </c>
      <c r="AB391" s="1">
        <v>0.98614100572679586</v>
      </c>
      <c r="AC391" s="1">
        <v>0.98614100572679586</v>
      </c>
      <c r="AD391" s="1">
        <v>0.98614100572679586</v>
      </c>
    </row>
    <row r="392" spans="1:30" x14ac:dyDescent="0.25">
      <c r="A392">
        <v>7</v>
      </c>
      <c r="B392">
        <v>2050</v>
      </c>
      <c r="C392" t="s">
        <v>4</v>
      </c>
      <c r="D392" t="s">
        <v>18</v>
      </c>
      <c r="E392" t="s">
        <v>20</v>
      </c>
      <c r="F392" t="s">
        <v>21</v>
      </c>
      <c r="G392" s="1">
        <v>1.0348621476439781</v>
      </c>
      <c r="H392" s="1">
        <v>1.034737848400247</v>
      </c>
      <c r="I392" s="1">
        <v>1.034546895452582</v>
      </c>
      <c r="J392" s="1">
        <v>1.0343890140818881</v>
      </c>
      <c r="K392" s="1">
        <v>1.0342445458532239</v>
      </c>
      <c r="L392" s="1">
        <v>1.0344879631174311</v>
      </c>
      <c r="M392" s="1">
        <v>1.0378332001328689</v>
      </c>
      <c r="N392" s="1">
        <v>1.0363340835151571</v>
      </c>
      <c r="O392" s="1">
        <v>1.034636796311363</v>
      </c>
      <c r="P392" s="1">
        <v>1.0345694007729249</v>
      </c>
      <c r="Q392" s="1">
        <v>1.0348246810488519</v>
      </c>
      <c r="R392" s="1">
        <v>1.034930513944921</v>
      </c>
      <c r="S392" s="1">
        <v>1.0343472553482389</v>
      </c>
      <c r="T392" s="1">
        <v>1.033788152514689</v>
      </c>
      <c r="U392" s="1">
        <v>1.0330655696835089</v>
      </c>
      <c r="V392" s="1">
        <v>1.0328348409397601</v>
      </c>
      <c r="W392" s="1">
        <v>1.033092061593277</v>
      </c>
      <c r="X392" s="1">
        <v>1.0358999818352881</v>
      </c>
      <c r="Y392" s="1">
        <v>1.035761182537869</v>
      </c>
      <c r="Z392" s="1">
        <v>1.037943982107373</v>
      </c>
      <c r="AA392" s="1">
        <v>1.037497146593056</v>
      </c>
      <c r="AB392" s="1">
        <v>1.036906174926991</v>
      </c>
      <c r="AC392" s="1">
        <v>1.034988663158386</v>
      </c>
      <c r="AD392" s="1">
        <v>1.0346399255829839</v>
      </c>
    </row>
    <row r="393" spans="1:30" hidden="1" x14ac:dyDescent="0.25">
      <c r="A393">
        <v>7</v>
      </c>
      <c r="B393">
        <v>2050</v>
      </c>
      <c r="C393" t="s">
        <v>4</v>
      </c>
      <c r="D393" t="s">
        <v>19</v>
      </c>
      <c r="E393" t="s">
        <v>20</v>
      </c>
      <c r="F393" t="s">
        <v>21</v>
      </c>
      <c r="G393" s="1">
        <v>1.0346399255829839</v>
      </c>
      <c r="H393" s="1">
        <v>1.0346399255829839</v>
      </c>
      <c r="I393" s="1">
        <v>1.0346399255829839</v>
      </c>
      <c r="J393" s="1">
        <v>1.0346399255829839</v>
      </c>
      <c r="K393" s="1">
        <v>1.0346399255829839</v>
      </c>
      <c r="L393" s="1">
        <v>1.0346399255829839</v>
      </c>
      <c r="M393" s="1">
        <v>1.0346399255829839</v>
      </c>
      <c r="N393" s="1">
        <v>1.0346399255829839</v>
      </c>
      <c r="O393" s="1">
        <v>1.0346399255829839</v>
      </c>
      <c r="P393" s="1">
        <v>1.0346399255829839</v>
      </c>
      <c r="Q393" s="1">
        <v>1.0346399255829839</v>
      </c>
      <c r="R393" s="1">
        <v>1.0346399255829839</v>
      </c>
      <c r="S393" s="1">
        <v>1.0346399255829839</v>
      </c>
      <c r="T393" s="1">
        <v>1.0346399255829839</v>
      </c>
      <c r="U393" s="1">
        <v>1.0346399255829839</v>
      </c>
      <c r="V393" s="1">
        <v>1.0346399255829839</v>
      </c>
      <c r="W393" s="1">
        <v>1.0346399255829839</v>
      </c>
      <c r="X393" s="1">
        <v>1.0346399255829839</v>
      </c>
      <c r="Y393" s="1">
        <v>1.0346399255829839</v>
      </c>
      <c r="Z393" s="1">
        <v>1.0346399255829839</v>
      </c>
      <c r="AA393" s="1">
        <v>1.0346399255829839</v>
      </c>
      <c r="AB393" s="1">
        <v>1.0346399255829839</v>
      </c>
      <c r="AC393" s="1">
        <v>1.0346399255829839</v>
      </c>
      <c r="AD393" s="1">
        <v>1.0346399255829839</v>
      </c>
    </row>
    <row r="394" spans="1:30" hidden="1" x14ac:dyDescent="0.25">
      <c r="A394">
        <v>1</v>
      </c>
      <c r="B394">
        <v>2050</v>
      </c>
      <c r="C394" t="s">
        <v>5</v>
      </c>
      <c r="D394" t="s">
        <v>18</v>
      </c>
      <c r="E394">
        <v>0</v>
      </c>
      <c r="F394">
        <v>0</v>
      </c>
      <c r="G394" s="1">
        <v>1.05</v>
      </c>
      <c r="H394" s="1">
        <v>1.05</v>
      </c>
      <c r="I394" s="1">
        <v>1.05</v>
      </c>
      <c r="J394" s="1">
        <v>1.05</v>
      </c>
      <c r="K394" s="1">
        <v>1.05</v>
      </c>
      <c r="L394" s="1">
        <v>1.05</v>
      </c>
      <c r="M394" s="1">
        <v>1.05</v>
      </c>
      <c r="N394" s="1">
        <v>1.05</v>
      </c>
      <c r="O394" s="1">
        <v>1.05</v>
      </c>
      <c r="P394" s="1">
        <v>1.05</v>
      </c>
      <c r="Q394" s="1">
        <v>1.05</v>
      </c>
      <c r="R394" s="1">
        <v>1.05</v>
      </c>
      <c r="S394" s="1">
        <v>1.05</v>
      </c>
      <c r="T394" s="1">
        <v>1.05</v>
      </c>
      <c r="U394" s="1">
        <v>1.05</v>
      </c>
      <c r="V394" s="1">
        <v>1.05</v>
      </c>
      <c r="W394" s="1">
        <v>1.05</v>
      </c>
      <c r="X394" s="1">
        <v>1.05</v>
      </c>
      <c r="Y394" s="1">
        <v>1.05</v>
      </c>
      <c r="Z394" s="1">
        <v>1.05</v>
      </c>
      <c r="AA394" s="1">
        <v>1.05</v>
      </c>
      <c r="AB394" s="1">
        <v>1.05</v>
      </c>
      <c r="AC394" s="1">
        <v>1.05</v>
      </c>
      <c r="AD394" s="1">
        <v>1.05</v>
      </c>
    </row>
    <row r="395" spans="1:30" hidden="1" x14ac:dyDescent="0.25">
      <c r="A395">
        <v>1</v>
      </c>
      <c r="B395">
        <v>2050</v>
      </c>
      <c r="C395" t="s">
        <v>5</v>
      </c>
      <c r="D395" t="s">
        <v>19</v>
      </c>
      <c r="E395">
        <v>0</v>
      </c>
      <c r="F395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</row>
    <row r="396" spans="1:30" hidden="1" x14ac:dyDescent="0.25">
      <c r="A396">
        <v>2</v>
      </c>
      <c r="B396">
        <v>2050</v>
      </c>
      <c r="C396" t="s">
        <v>5</v>
      </c>
      <c r="D396" t="s">
        <v>18</v>
      </c>
      <c r="E396">
        <v>0</v>
      </c>
      <c r="F396">
        <v>0</v>
      </c>
      <c r="G396" s="1">
        <v>1.04562002046215</v>
      </c>
      <c r="H396" s="1">
        <v>1.045622365836903</v>
      </c>
      <c r="I396" s="1">
        <v>1.045630254908323</v>
      </c>
      <c r="J396" s="1">
        <v>1.045632608628235</v>
      </c>
      <c r="K396" s="1">
        <v>1.045634342681075</v>
      </c>
      <c r="L396" s="1">
        <v>1.0456292854136799</v>
      </c>
      <c r="M396" s="1">
        <v>1.0455721046264761</v>
      </c>
      <c r="N396" s="1">
        <v>1.045544403804084</v>
      </c>
      <c r="O396" s="1">
        <v>1.0455131100788659</v>
      </c>
      <c r="P396" s="1">
        <v>1.0455197371874949</v>
      </c>
      <c r="Q396" s="1">
        <v>1.0455230712488111</v>
      </c>
      <c r="R396" s="1">
        <v>1.045524726315783</v>
      </c>
      <c r="S396" s="1">
        <v>1.0455141840756981</v>
      </c>
      <c r="T396" s="1">
        <v>1.045525753330244</v>
      </c>
      <c r="U396" s="1">
        <v>1.0455362915607851</v>
      </c>
      <c r="V396" s="1">
        <v>1.0455446987140129</v>
      </c>
      <c r="W396" s="1">
        <v>1.045545814606925</v>
      </c>
      <c r="X396" s="1">
        <v>1.045544391604285</v>
      </c>
      <c r="Y396" s="1">
        <v>1.045562953273925</v>
      </c>
      <c r="Z396" s="1">
        <v>1.045570606462064</v>
      </c>
      <c r="AA396" s="1">
        <v>1.045565565949109</v>
      </c>
      <c r="AB396" s="1">
        <v>1.0455922426199931</v>
      </c>
      <c r="AC396" s="1">
        <v>1.0456270126942679</v>
      </c>
      <c r="AD396" s="1">
        <v>1.0456250727077989</v>
      </c>
    </row>
    <row r="397" spans="1:30" hidden="1" x14ac:dyDescent="0.25">
      <c r="A397">
        <v>2</v>
      </c>
      <c r="B397">
        <v>2050</v>
      </c>
      <c r="C397" t="s">
        <v>5</v>
      </c>
      <c r="D397" t="s">
        <v>19</v>
      </c>
      <c r="E397">
        <v>0</v>
      </c>
      <c r="F397">
        <v>0</v>
      </c>
      <c r="G397" s="1">
        <v>-5.9552365967652614</v>
      </c>
      <c r="H397" s="1">
        <v>-5.951198631255421</v>
      </c>
      <c r="I397" s="1">
        <v>-5.9478304382645222</v>
      </c>
      <c r="J397" s="1">
        <v>-5.9461313056890219</v>
      </c>
      <c r="K397" s="1">
        <v>-5.9459504559379708</v>
      </c>
      <c r="L397" s="1">
        <v>-5.9479521313061037</v>
      </c>
      <c r="M397" s="1">
        <v>-5.844703896541116</v>
      </c>
      <c r="N397" s="1">
        <v>-5.8448447908110808</v>
      </c>
      <c r="O397" s="1">
        <v>-5.8355303061234602</v>
      </c>
      <c r="P397" s="1">
        <v>-5.8170921458411593</v>
      </c>
      <c r="Q397" s="1">
        <v>-5.8013980195349379</v>
      </c>
      <c r="R397" s="1">
        <v>-5.7923090525669467</v>
      </c>
      <c r="S397" s="1">
        <v>-5.7861401180101346</v>
      </c>
      <c r="T397" s="1">
        <v>-5.780719355830195</v>
      </c>
      <c r="U397" s="1">
        <v>-5.7744611516530364</v>
      </c>
      <c r="V397" s="1">
        <v>-5.7818273455410454</v>
      </c>
      <c r="W397" s="1">
        <v>-5.7986983604325513</v>
      </c>
      <c r="X397" s="1">
        <v>-5.8240756579985531</v>
      </c>
      <c r="Y397" s="1">
        <v>-5.835655929975208</v>
      </c>
      <c r="Z397" s="1">
        <v>-5.8562062252563853</v>
      </c>
      <c r="AA397" s="1">
        <v>-5.8616433060034963</v>
      </c>
      <c r="AB397" s="1">
        <v>-5.8457319525637201</v>
      </c>
      <c r="AC397" s="1">
        <v>-5.968671411645464</v>
      </c>
      <c r="AD397" s="1">
        <v>-5.9611131083090676</v>
      </c>
    </row>
    <row r="398" spans="1:30" hidden="1" x14ac:dyDescent="0.25">
      <c r="A398">
        <v>3</v>
      </c>
      <c r="B398">
        <v>2050</v>
      </c>
      <c r="C398" t="s">
        <v>5</v>
      </c>
      <c r="D398" t="s">
        <v>18</v>
      </c>
      <c r="E398">
        <v>0</v>
      </c>
      <c r="F398">
        <v>0</v>
      </c>
      <c r="G398" s="1">
        <v>1.050000002682425</v>
      </c>
      <c r="H398" s="1">
        <v>1.050000002682475</v>
      </c>
      <c r="I398" s="1">
        <v>1.0500000026826219</v>
      </c>
      <c r="J398" s="1">
        <v>1.0500000026826311</v>
      </c>
      <c r="K398" s="1">
        <v>1.050000002682657</v>
      </c>
      <c r="L398" s="1">
        <v>1.0500000026824281</v>
      </c>
      <c r="M398" s="1">
        <v>1.050000002682113</v>
      </c>
      <c r="N398" s="1">
        <v>1.050000002681921</v>
      </c>
      <c r="O398" s="1">
        <v>1.0500000026815921</v>
      </c>
      <c r="P398" s="1">
        <v>1.050000002681736</v>
      </c>
      <c r="Q398" s="1">
        <v>1.050000002681766</v>
      </c>
      <c r="R398" s="1">
        <v>1.0500000026817771</v>
      </c>
      <c r="S398" s="1">
        <v>1.0500000026816589</v>
      </c>
      <c r="T398" s="1">
        <v>1.050000002681764</v>
      </c>
      <c r="U398" s="1">
        <v>1.050000002681865</v>
      </c>
      <c r="V398" s="1">
        <v>1.0500000026819281</v>
      </c>
      <c r="W398" s="1">
        <v>1.050000002681917</v>
      </c>
      <c r="X398" s="1">
        <v>1.0500000026818841</v>
      </c>
      <c r="Y398" s="1">
        <v>1.0500000026820171</v>
      </c>
      <c r="Z398" s="1">
        <v>1.050000002682032</v>
      </c>
      <c r="AA398" s="1">
        <v>1.050000002681992</v>
      </c>
      <c r="AB398" s="1">
        <v>1.0500000026822001</v>
      </c>
      <c r="AC398" s="1">
        <v>1.050000002682445</v>
      </c>
      <c r="AD398" s="1">
        <v>1.0500000026823879</v>
      </c>
    </row>
    <row r="399" spans="1:30" hidden="1" x14ac:dyDescent="0.25">
      <c r="A399">
        <v>3</v>
      </c>
      <c r="B399">
        <v>2050</v>
      </c>
      <c r="C399" t="s">
        <v>5</v>
      </c>
      <c r="D399" t="s">
        <v>19</v>
      </c>
      <c r="E399">
        <v>0</v>
      </c>
      <c r="F399">
        <v>0</v>
      </c>
      <c r="G399" s="1">
        <v>-11.19040184811219</v>
      </c>
      <c r="H399" s="1">
        <v>-11.184960822390639</v>
      </c>
      <c r="I399" s="1">
        <v>-11.17687106744285</v>
      </c>
      <c r="J399" s="1">
        <v>-11.173762393147859</v>
      </c>
      <c r="K399" s="1">
        <v>-11.17254290730501</v>
      </c>
      <c r="L399" s="1">
        <v>-11.1775732164265</v>
      </c>
      <c r="M399" s="1">
        <v>-11.10844464196061</v>
      </c>
      <c r="N399" s="1">
        <v>-11.12503647818051</v>
      </c>
      <c r="O399" s="1">
        <v>-11.13424532159627</v>
      </c>
      <c r="P399" s="1">
        <v>-11.111889713583381</v>
      </c>
      <c r="Q399" s="1">
        <v>-11.094223625257881</v>
      </c>
      <c r="R399" s="1">
        <v>-11.08415548305279</v>
      </c>
      <c r="S399" s="1">
        <v>-11.084220208603311</v>
      </c>
      <c r="T399" s="1">
        <v>-11.071958050467961</v>
      </c>
      <c r="U399" s="1">
        <v>-11.059460437976851</v>
      </c>
      <c r="V399" s="1">
        <v>-11.06184376588959</v>
      </c>
      <c r="W399" s="1">
        <v>-11.078053115378941</v>
      </c>
      <c r="X399" s="1">
        <v>-11.1042744001683</v>
      </c>
      <c r="Y399" s="1">
        <v>-11.104837048200389</v>
      </c>
      <c r="Z399" s="1">
        <v>-11.12083809729728</v>
      </c>
      <c r="AA399" s="1">
        <v>-11.129271981404271</v>
      </c>
      <c r="AB399" s="1">
        <v>-11.097480896816061</v>
      </c>
      <c r="AC399" s="1">
        <v>-11.19965442640226</v>
      </c>
      <c r="AD399" s="1">
        <v>-11.19325644052874</v>
      </c>
    </row>
    <row r="400" spans="1:30" hidden="1" x14ac:dyDescent="0.25">
      <c r="A400">
        <v>4</v>
      </c>
      <c r="B400">
        <v>2050</v>
      </c>
      <c r="C400" t="s">
        <v>5</v>
      </c>
      <c r="D400" t="s">
        <v>18</v>
      </c>
      <c r="E400">
        <v>0</v>
      </c>
      <c r="F400">
        <v>0</v>
      </c>
      <c r="G400" s="1">
        <v>1.040925226559765</v>
      </c>
      <c r="H400" s="1">
        <v>1.040923495605147</v>
      </c>
      <c r="I400" s="1">
        <v>1.0409267626221581</v>
      </c>
      <c r="J400" s="1">
        <v>1.0409264734046579</v>
      </c>
      <c r="K400" s="1">
        <v>1.0409351189519209</v>
      </c>
      <c r="L400" s="1">
        <v>1.040942796493544</v>
      </c>
      <c r="M400" s="1">
        <v>1.042312110787414</v>
      </c>
      <c r="N400" s="1">
        <v>1.0425761180799831</v>
      </c>
      <c r="O400" s="1">
        <v>1.042726118053217</v>
      </c>
      <c r="P400" s="1">
        <v>1.0428179422235979</v>
      </c>
      <c r="Q400" s="1">
        <v>1.042924553483447</v>
      </c>
      <c r="R400" s="1">
        <v>1.0430232568489111</v>
      </c>
      <c r="S400" s="1">
        <v>1.0430226499091899</v>
      </c>
      <c r="T400" s="1">
        <v>1.0429319722378521</v>
      </c>
      <c r="U400" s="1">
        <v>1.0426977437164791</v>
      </c>
      <c r="V400" s="1">
        <v>1.0425646138393629</v>
      </c>
      <c r="W400" s="1">
        <v>1.042407785753158</v>
      </c>
      <c r="X400" s="1">
        <v>1.0422695669556381</v>
      </c>
      <c r="Y400" s="1">
        <v>1.04203183174462</v>
      </c>
      <c r="Z400" s="1">
        <v>1.042047185981412</v>
      </c>
      <c r="AA400" s="1">
        <v>1.041949006267622</v>
      </c>
      <c r="AB400" s="1">
        <v>1.0417880012888501</v>
      </c>
      <c r="AC400" s="1">
        <v>1.0409239005941451</v>
      </c>
      <c r="AD400" s="1">
        <v>1.0409190688217529</v>
      </c>
    </row>
    <row r="401" spans="1:30" hidden="1" x14ac:dyDescent="0.25">
      <c r="A401">
        <v>4</v>
      </c>
      <c r="B401">
        <v>2050</v>
      </c>
      <c r="C401" t="s">
        <v>5</v>
      </c>
      <c r="D401" t="s">
        <v>19</v>
      </c>
      <c r="E401">
        <v>0</v>
      </c>
      <c r="F401">
        <v>0</v>
      </c>
      <c r="G401" s="1">
        <v>-5.8812463731875502</v>
      </c>
      <c r="H401" s="1">
        <v>-5.8770574353446419</v>
      </c>
      <c r="I401" s="1">
        <v>-5.8742314259149282</v>
      </c>
      <c r="J401" s="1">
        <v>-5.8726037760502434</v>
      </c>
      <c r="K401" s="1">
        <v>-5.8728159543748442</v>
      </c>
      <c r="L401" s="1">
        <v>-5.8747424901146363</v>
      </c>
      <c r="M401" s="1">
        <v>-5.7984701078508269</v>
      </c>
      <c r="N401" s="1">
        <v>-5.8038751116313572</v>
      </c>
      <c r="O401" s="1">
        <v>-5.7954880326410532</v>
      </c>
      <c r="P401" s="1">
        <v>-5.7789487634673682</v>
      </c>
      <c r="Q401" s="1">
        <v>-5.7655004199012669</v>
      </c>
      <c r="R401" s="1">
        <v>-5.7587681462534448</v>
      </c>
      <c r="S401" s="1">
        <v>-5.7512041399284968</v>
      </c>
      <c r="T401" s="1">
        <v>-5.7437482094385608</v>
      </c>
      <c r="U401" s="1">
        <v>-5.7311041031788079</v>
      </c>
      <c r="V401" s="1">
        <v>-5.7358620224314008</v>
      </c>
      <c r="W401" s="1">
        <v>-5.7495039826210084</v>
      </c>
      <c r="X401" s="1">
        <v>-5.7726135592846406</v>
      </c>
      <c r="Y401" s="1">
        <v>-5.7797566306357711</v>
      </c>
      <c r="Z401" s="1">
        <v>-5.8029761019819217</v>
      </c>
      <c r="AA401" s="1">
        <v>-5.8055127533984203</v>
      </c>
      <c r="AB401" s="1">
        <v>-5.786061882155586</v>
      </c>
      <c r="AC401" s="1">
        <v>-5.8963026047517726</v>
      </c>
      <c r="AD401" s="1">
        <v>-5.8878483437229567</v>
      </c>
    </row>
    <row r="402" spans="1:30" hidden="1" x14ac:dyDescent="0.25">
      <c r="A402">
        <v>5</v>
      </c>
      <c r="B402">
        <v>2050</v>
      </c>
      <c r="C402" t="s">
        <v>5</v>
      </c>
      <c r="D402" t="s">
        <v>18</v>
      </c>
      <c r="E402">
        <v>0</v>
      </c>
      <c r="F402">
        <v>0</v>
      </c>
      <c r="G402" s="1">
        <v>1.038972503772351</v>
      </c>
      <c r="H402" s="1">
        <v>1.038969349939155</v>
      </c>
      <c r="I402" s="1">
        <v>1.038968806097281</v>
      </c>
      <c r="J402" s="1">
        <v>1.038967072523562</v>
      </c>
      <c r="K402" s="1">
        <v>1.038977709457122</v>
      </c>
      <c r="L402" s="1">
        <v>1.038991517914011</v>
      </c>
      <c r="M402" s="1">
        <v>1.0409387863444319</v>
      </c>
      <c r="N402" s="1">
        <v>1.0413217947224029</v>
      </c>
      <c r="O402" s="1">
        <v>1.041552958017258</v>
      </c>
      <c r="P402" s="1">
        <v>1.041678433402208</v>
      </c>
      <c r="Q402" s="1">
        <v>1.0418260107240129</v>
      </c>
      <c r="R402" s="1">
        <v>1.0419624547278381</v>
      </c>
      <c r="S402" s="1">
        <v>1.041970734206124</v>
      </c>
      <c r="T402" s="1">
        <v>1.0418389214542569</v>
      </c>
      <c r="U402" s="1">
        <v>1.041510877663488</v>
      </c>
      <c r="V402" s="1">
        <v>1.041320173227883</v>
      </c>
      <c r="W402" s="1">
        <v>1.0411000780585771</v>
      </c>
      <c r="X402" s="1">
        <v>1.0409054400061171</v>
      </c>
      <c r="Y402" s="1">
        <v>1.040562588970289</v>
      </c>
      <c r="Z402" s="1">
        <v>1.040573302502662</v>
      </c>
      <c r="AA402" s="1">
        <v>1.040440884682075</v>
      </c>
      <c r="AB402" s="1">
        <v>1.040203807903725</v>
      </c>
      <c r="AC402" s="1">
        <v>1.0389623282767491</v>
      </c>
      <c r="AD402" s="1">
        <v>1.0389589173852189</v>
      </c>
    </row>
    <row r="403" spans="1:30" hidden="1" x14ac:dyDescent="0.25">
      <c r="A403">
        <v>5</v>
      </c>
      <c r="B403">
        <v>2050</v>
      </c>
      <c r="C403" t="s">
        <v>5</v>
      </c>
      <c r="D403" t="s">
        <v>19</v>
      </c>
      <c r="E403">
        <v>0</v>
      </c>
      <c r="F403">
        <v>0</v>
      </c>
      <c r="G403" s="1">
        <v>-5.8029961382983997</v>
      </c>
      <c r="H403" s="1">
        <v>-5.798698798664315</v>
      </c>
      <c r="I403" s="1">
        <v>-5.7960825832126268</v>
      </c>
      <c r="J403" s="1">
        <v>-5.794463624651307</v>
      </c>
      <c r="K403" s="1">
        <v>-5.7949237174500503</v>
      </c>
      <c r="L403" s="1">
        <v>-5.7969341478732206</v>
      </c>
      <c r="M403" s="1">
        <v>-5.746528149447081</v>
      </c>
      <c r="N403" s="1">
        <v>-5.7570930564384266</v>
      </c>
      <c r="O403" s="1">
        <v>-5.7508202818729259</v>
      </c>
      <c r="P403" s="1">
        <v>-5.7359551556535537</v>
      </c>
      <c r="Q403" s="1">
        <v>-5.7245095370012891</v>
      </c>
      <c r="R403" s="1">
        <v>-5.7197732094276983</v>
      </c>
      <c r="S403" s="1">
        <v>-5.7116524991864228</v>
      </c>
      <c r="T403" s="1">
        <v>-5.7023021586255256</v>
      </c>
      <c r="U403" s="1">
        <v>-5.6844165175576862</v>
      </c>
      <c r="V403" s="1">
        <v>-5.6866465018690038</v>
      </c>
      <c r="W403" s="1">
        <v>-5.6973180185512344</v>
      </c>
      <c r="X403" s="1">
        <v>-5.7180999612120056</v>
      </c>
      <c r="Y403" s="1">
        <v>-5.720792693827768</v>
      </c>
      <c r="Z403" s="1">
        <v>-5.7453265096890984</v>
      </c>
      <c r="AA403" s="1">
        <v>-5.7456454027896129</v>
      </c>
      <c r="AB403" s="1">
        <v>-5.7227984650000394</v>
      </c>
      <c r="AC403" s="1">
        <v>-5.8187305680140566</v>
      </c>
      <c r="AD403" s="1">
        <v>-5.8098315755687961</v>
      </c>
    </row>
    <row r="404" spans="1:30" hidden="1" x14ac:dyDescent="0.25">
      <c r="A404">
        <v>6</v>
      </c>
      <c r="B404">
        <v>2050</v>
      </c>
      <c r="C404" t="s">
        <v>5</v>
      </c>
      <c r="D404" t="s">
        <v>18</v>
      </c>
      <c r="E404">
        <v>0</v>
      </c>
      <c r="F404">
        <v>0</v>
      </c>
      <c r="G404" s="1">
        <v>0.98816768740366845</v>
      </c>
      <c r="H404" s="1">
        <v>0.98827489626864717</v>
      </c>
      <c r="I404" s="1">
        <v>0.98846891720308228</v>
      </c>
      <c r="J404" s="1">
        <v>0.98854671383021175</v>
      </c>
      <c r="K404" s="1">
        <v>0.98851991331008116</v>
      </c>
      <c r="L404" s="1">
        <v>0.98833723555076403</v>
      </c>
      <c r="M404" s="1">
        <v>1.0047681701896669</v>
      </c>
      <c r="N404" s="1">
        <v>1.0070847639418741</v>
      </c>
      <c r="O404" s="1">
        <v>1.0090429351545089</v>
      </c>
      <c r="P404" s="1">
        <v>1.0101260439803099</v>
      </c>
      <c r="Q404" s="1">
        <v>1.0114490426143261</v>
      </c>
      <c r="R404" s="1">
        <v>1.012755685977307</v>
      </c>
      <c r="S404" s="1">
        <v>1.0128407913675641</v>
      </c>
      <c r="T404" s="1">
        <v>1.011723787982334</v>
      </c>
      <c r="U404" s="1">
        <v>1.008929436898792</v>
      </c>
      <c r="V404" s="1">
        <v>1.0074002285297941</v>
      </c>
      <c r="W404" s="1">
        <v>1.0055487907889209</v>
      </c>
      <c r="X404" s="1">
        <v>1.003789505188426</v>
      </c>
      <c r="Y404" s="1">
        <v>1.000646133954022</v>
      </c>
      <c r="Z404" s="1">
        <v>1.0013378531396719</v>
      </c>
      <c r="AA404" s="1">
        <v>1.0005356780479051</v>
      </c>
      <c r="AB404" s="1">
        <v>0.99856440516379263</v>
      </c>
      <c r="AC404" s="1">
        <v>0.98771148194384906</v>
      </c>
      <c r="AD404" s="1">
        <v>0.98795262547052953</v>
      </c>
    </row>
    <row r="405" spans="1:30" hidden="1" x14ac:dyDescent="0.25">
      <c r="A405">
        <v>6</v>
      </c>
      <c r="B405">
        <v>2050</v>
      </c>
      <c r="C405" t="s">
        <v>5</v>
      </c>
      <c r="D405" t="s">
        <v>19</v>
      </c>
      <c r="E405">
        <v>0</v>
      </c>
      <c r="F405">
        <v>0</v>
      </c>
      <c r="G405" s="1">
        <v>-7.227366462655187</v>
      </c>
      <c r="H405" s="1">
        <v>-7.1593952613106371</v>
      </c>
      <c r="I405" s="1">
        <v>-7.115852096997151</v>
      </c>
      <c r="J405" s="1">
        <v>-7.0907692826245023</v>
      </c>
      <c r="K405" s="1">
        <v>-7.0986815837953667</v>
      </c>
      <c r="L405" s="1">
        <v>-7.1343437204772258</v>
      </c>
      <c r="M405" s="1">
        <v>-8.7619745307650092</v>
      </c>
      <c r="N405" s="1">
        <v>-8.9003414690775635</v>
      </c>
      <c r="O405" s="1">
        <v>-8.980868183846102</v>
      </c>
      <c r="P405" s="1">
        <v>-9.0065657382751976</v>
      </c>
      <c r="Q405" s="1">
        <v>-9.0436808205582047</v>
      </c>
      <c r="R405" s="1">
        <v>-9.0847750367553104</v>
      </c>
      <c r="S405" s="1">
        <v>-9.079514516058321</v>
      </c>
      <c r="T405" s="1">
        <v>-9.028486324613775</v>
      </c>
      <c r="U405" s="1">
        <v>-8.8959713630368853</v>
      </c>
      <c r="V405" s="1">
        <v>-8.8280924336200215</v>
      </c>
      <c r="W405" s="1">
        <v>-8.7485312075024364</v>
      </c>
      <c r="X405" s="1">
        <v>-8.6798121128938082</v>
      </c>
      <c r="Y405" s="1">
        <v>-8.4830545115669338</v>
      </c>
      <c r="Z405" s="1">
        <v>-8.5585473163793644</v>
      </c>
      <c r="AA405" s="1">
        <v>-8.5003214657335882</v>
      </c>
      <c r="AB405" s="1">
        <v>-8.2952046702536251</v>
      </c>
      <c r="AC405" s="1">
        <v>-7.4298289743192507</v>
      </c>
      <c r="AD405" s="1">
        <v>-7.2970172086140934</v>
      </c>
    </row>
    <row r="406" spans="1:30" hidden="1" x14ac:dyDescent="0.25">
      <c r="A406">
        <v>7</v>
      </c>
      <c r="B406">
        <v>2050</v>
      </c>
      <c r="C406" t="s">
        <v>5</v>
      </c>
      <c r="D406" t="s">
        <v>18</v>
      </c>
      <c r="E406">
        <v>0</v>
      </c>
      <c r="F406">
        <v>0</v>
      </c>
      <c r="G406" s="1">
        <v>1.0388522194756671</v>
      </c>
      <c r="H406" s="1">
        <v>1.038832370671265</v>
      </c>
      <c r="I406" s="1">
        <v>1.038816613865325</v>
      </c>
      <c r="J406" s="1">
        <v>1.0388076762990111</v>
      </c>
      <c r="K406" s="1">
        <v>1.038819276909942</v>
      </c>
      <c r="L406" s="1">
        <v>1.0388451789479221</v>
      </c>
      <c r="M406" s="1">
        <v>1.041389737510658</v>
      </c>
      <c r="N406" s="1">
        <v>1.0418414634792821</v>
      </c>
      <c r="O406" s="1">
        <v>1.042132154710768</v>
      </c>
      <c r="P406" s="1">
        <v>1.042276590721624</v>
      </c>
      <c r="Q406" s="1">
        <v>1.0424473989200751</v>
      </c>
      <c r="R406" s="1">
        <v>1.042604278882842</v>
      </c>
      <c r="S406" s="1">
        <v>1.042624234983295</v>
      </c>
      <c r="T406" s="1">
        <v>1.0424699813239271</v>
      </c>
      <c r="U406" s="1">
        <v>1.0420937363302381</v>
      </c>
      <c r="V406" s="1">
        <v>1.0418676082951459</v>
      </c>
      <c r="W406" s="1">
        <v>1.04160684264778</v>
      </c>
      <c r="X406" s="1">
        <v>1.0413707741045419</v>
      </c>
      <c r="Y406" s="1">
        <v>1.0409433761563509</v>
      </c>
      <c r="Z406" s="1">
        <v>1.0409530432200611</v>
      </c>
      <c r="AA406" s="1">
        <v>1.04080181901983</v>
      </c>
      <c r="AB406" s="1">
        <v>1.0404954787890619</v>
      </c>
      <c r="AC406" s="1">
        <v>1.038879157007998</v>
      </c>
      <c r="AD406" s="1">
        <v>1.038848152861461</v>
      </c>
    </row>
    <row r="407" spans="1:30" hidden="1" x14ac:dyDescent="0.25">
      <c r="A407">
        <v>7</v>
      </c>
      <c r="B407">
        <v>2050</v>
      </c>
      <c r="C407" t="s">
        <v>5</v>
      </c>
      <c r="D407" t="s">
        <v>19</v>
      </c>
      <c r="E407">
        <v>0</v>
      </c>
      <c r="F407">
        <v>0</v>
      </c>
      <c r="G407" s="1">
        <v>-5.8079839332478924</v>
      </c>
      <c r="H407" s="1">
        <v>-5.8043142920684287</v>
      </c>
      <c r="I407" s="1">
        <v>-5.8022700408888364</v>
      </c>
      <c r="J407" s="1">
        <v>-5.8009219393678242</v>
      </c>
      <c r="K407" s="1">
        <v>-5.8013457399924677</v>
      </c>
      <c r="L407" s="1">
        <v>-5.8029014205944822</v>
      </c>
      <c r="M407" s="1">
        <v>-5.7300683457383874</v>
      </c>
      <c r="N407" s="1">
        <v>-5.7380610167176869</v>
      </c>
      <c r="O407" s="1">
        <v>-5.7295593595294632</v>
      </c>
      <c r="P407" s="1">
        <v>-5.7139856097143076</v>
      </c>
      <c r="Q407" s="1">
        <v>-5.7016718603483127</v>
      </c>
      <c r="R407" s="1">
        <v>-5.6961721961400134</v>
      </c>
      <c r="S407" s="1">
        <v>-5.6876137812519563</v>
      </c>
      <c r="T407" s="1">
        <v>-5.6791020219027493</v>
      </c>
      <c r="U407" s="1">
        <v>-5.6630173296533792</v>
      </c>
      <c r="V407" s="1">
        <v>-5.6665725438696839</v>
      </c>
      <c r="W407" s="1">
        <v>-5.678766133067624</v>
      </c>
      <c r="X407" s="1">
        <v>-5.7010997210332288</v>
      </c>
      <c r="Y407" s="1">
        <v>-5.7069613441500806</v>
      </c>
      <c r="Z407" s="1">
        <v>-5.7315345998374188</v>
      </c>
      <c r="AA407" s="1">
        <v>-5.7325579035820331</v>
      </c>
      <c r="AB407" s="1">
        <v>-5.7123094295606158</v>
      </c>
      <c r="AC407" s="1">
        <v>-5.822323033863591</v>
      </c>
      <c r="AD407" s="1">
        <v>-5.8144615068411047</v>
      </c>
    </row>
    <row r="408" spans="1:30" hidden="1" x14ac:dyDescent="0.25">
      <c r="A408">
        <v>1</v>
      </c>
      <c r="B408">
        <v>2050</v>
      </c>
      <c r="C408" t="s">
        <v>5</v>
      </c>
      <c r="D408" t="s">
        <v>18</v>
      </c>
      <c r="E408">
        <v>0</v>
      </c>
      <c r="F408">
        <v>1</v>
      </c>
      <c r="G408" s="1">
        <v>1.05</v>
      </c>
      <c r="H408" s="1">
        <v>1.05</v>
      </c>
      <c r="I408" s="1">
        <v>1.05</v>
      </c>
      <c r="J408" s="1">
        <v>1.05</v>
      </c>
      <c r="K408" s="1">
        <v>1.05</v>
      </c>
      <c r="L408" s="1">
        <v>1.05</v>
      </c>
      <c r="M408" s="1">
        <v>1.05</v>
      </c>
      <c r="N408" s="1">
        <v>1.05</v>
      </c>
      <c r="O408" s="1">
        <v>1.05</v>
      </c>
      <c r="P408" s="1">
        <v>1.05</v>
      </c>
      <c r="Q408" s="1">
        <v>1.05</v>
      </c>
      <c r="R408" s="1">
        <v>1.05</v>
      </c>
      <c r="S408" s="1">
        <v>1.05</v>
      </c>
      <c r="T408" s="1">
        <v>1.05</v>
      </c>
      <c r="U408" s="1">
        <v>1.05</v>
      </c>
      <c r="V408" s="1">
        <v>1.05</v>
      </c>
      <c r="W408" s="1">
        <v>1.05</v>
      </c>
      <c r="X408" s="1">
        <v>1.05</v>
      </c>
      <c r="Y408" s="1">
        <v>1.05</v>
      </c>
      <c r="Z408" s="1">
        <v>1.05</v>
      </c>
      <c r="AA408" s="1">
        <v>1.05</v>
      </c>
      <c r="AB408" s="1">
        <v>1.05</v>
      </c>
      <c r="AC408" s="1">
        <v>1.05</v>
      </c>
      <c r="AD408" s="1">
        <v>1.05</v>
      </c>
    </row>
    <row r="409" spans="1:30" hidden="1" x14ac:dyDescent="0.25">
      <c r="A409">
        <v>1</v>
      </c>
      <c r="B409">
        <v>2050</v>
      </c>
      <c r="C409" t="s">
        <v>5</v>
      </c>
      <c r="D409" t="s">
        <v>19</v>
      </c>
      <c r="E409">
        <v>0</v>
      </c>
      <c r="F409">
        <v>1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</row>
    <row r="410" spans="1:30" hidden="1" x14ac:dyDescent="0.25">
      <c r="A410">
        <v>2</v>
      </c>
      <c r="B410">
        <v>2050</v>
      </c>
      <c r="C410" t="s">
        <v>5</v>
      </c>
      <c r="D410" t="s">
        <v>18</v>
      </c>
      <c r="E410">
        <v>0</v>
      </c>
      <c r="F410">
        <v>1</v>
      </c>
      <c r="G410" s="1">
        <v>1.0345029566865871</v>
      </c>
      <c r="H410" s="1">
        <v>1.0338592606898009</v>
      </c>
      <c r="I410" s="1">
        <v>1.0332459751748431</v>
      </c>
      <c r="J410" s="1">
        <v>1.0331500827844891</v>
      </c>
      <c r="K410" s="1">
        <v>1.0330004973403759</v>
      </c>
      <c r="L410" s="1">
        <v>1.0330516725322041</v>
      </c>
      <c r="M410" s="1">
        <v>1.036155808113933</v>
      </c>
      <c r="N410" s="1">
        <v>1.019549245373305</v>
      </c>
      <c r="O410" s="1">
        <v>1.02036657085705</v>
      </c>
      <c r="P410" s="1">
        <v>1.0189478338474149</v>
      </c>
      <c r="Q410" s="1">
        <v>1.019134841986971</v>
      </c>
      <c r="R410" s="1">
        <v>1.018353785979085</v>
      </c>
      <c r="S410" s="1">
        <v>1.01650582110077</v>
      </c>
      <c r="T410" s="1">
        <v>1.0154878558914779</v>
      </c>
      <c r="U410" s="1">
        <v>1.0136631088499479</v>
      </c>
      <c r="V410" s="1">
        <v>1.0141799184939879</v>
      </c>
      <c r="W410" s="1">
        <v>1.014555757552128</v>
      </c>
      <c r="X410" s="1">
        <v>1.01541652520971</v>
      </c>
      <c r="Y410" s="1">
        <v>1.034675738744258</v>
      </c>
      <c r="Z410" s="1">
        <v>1.0352180776936819</v>
      </c>
      <c r="AA410" s="1">
        <v>1.035179293183957</v>
      </c>
      <c r="AB410" s="1">
        <v>1.0357706899250161</v>
      </c>
      <c r="AC410" s="1">
        <v>1.0352675490555681</v>
      </c>
      <c r="AD410" s="1">
        <v>1.0334700672060071</v>
      </c>
    </row>
    <row r="411" spans="1:30" hidden="1" x14ac:dyDescent="0.25">
      <c r="A411">
        <v>2</v>
      </c>
      <c r="B411">
        <v>2050</v>
      </c>
      <c r="C411" t="s">
        <v>5</v>
      </c>
      <c r="D411" t="s">
        <v>19</v>
      </c>
      <c r="E411">
        <v>0</v>
      </c>
      <c r="F411">
        <v>1</v>
      </c>
      <c r="G411" s="1">
        <v>-5.8671707692405173</v>
      </c>
      <c r="H411" s="1">
        <v>-5.859457974352094</v>
      </c>
      <c r="I411" s="1">
        <v>-5.851130071260056</v>
      </c>
      <c r="J411" s="1">
        <v>-5.8491337009278883</v>
      </c>
      <c r="K411" s="1">
        <v>-5.8473988515854058</v>
      </c>
      <c r="L411" s="1">
        <v>-5.8487486708243503</v>
      </c>
      <c r="M411" s="1">
        <v>-5.8855636620209699</v>
      </c>
      <c r="N411" s="1">
        <v>-5.4030214075625436</v>
      </c>
      <c r="O411" s="1">
        <v>-5.4061819636921644</v>
      </c>
      <c r="P411" s="1">
        <v>-5.3494565416449458</v>
      </c>
      <c r="Q411" s="1">
        <v>-5.3095996232843934</v>
      </c>
      <c r="R411" s="1">
        <v>-5.2520383391662842</v>
      </c>
      <c r="S411" s="1">
        <v>-5.1515892720622167</v>
      </c>
      <c r="T411" s="1">
        <v>-5.0664006871605753</v>
      </c>
      <c r="U411" s="1">
        <v>-4.9789961402812049</v>
      </c>
      <c r="V411" s="1">
        <v>-5.0022256312688622</v>
      </c>
      <c r="W411" s="1">
        <v>-5.053908078109405</v>
      </c>
      <c r="X411" s="1">
        <v>-5.1144523382754628</v>
      </c>
      <c r="Y411" s="1">
        <v>-5.8682707034117731</v>
      </c>
      <c r="Z411" s="1">
        <v>-5.8759333310927682</v>
      </c>
      <c r="AA411" s="1">
        <v>-5.8770688350445379</v>
      </c>
      <c r="AB411" s="1">
        <v>-5.884317886781103</v>
      </c>
      <c r="AC411" s="1">
        <v>-5.8801443993398674</v>
      </c>
      <c r="AD411" s="1">
        <v>-5.8586001956819738</v>
      </c>
    </row>
    <row r="412" spans="1:30" hidden="1" x14ac:dyDescent="0.25">
      <c r="A412">
        <v>3</v>
      </c>
      <c r="B412">
        <v>2050</v>
      </c>
      <c r="C412" t="s">
        <v>5</v>
      </c>
      <c r="D412" t="s">
        <v>18</v>
      </c>
      <c r="E412">
        <v>0</v>
      </c>
      <c r="F412">
        <v>1</v>
      </c>
      <c r="G412" s="1">
        <v>1.022657732926046</v>
      </c>
      <c r="H412" s="1">
        <v>1.021675907297477</v>
      </c>
      <c r="I412" s="1">
        <v>1.021185878017504</v>
      </c>
      <c r="J412" s="1">
        <v>1.021579655691651</v>
      </c>
      <c r="K412" s="1">
        <v>1.0212158613346991</v>
      </c>
      <c r="L412" s="1">
        <v>1.0211490683241511</v>
      </c>
      <c r="M412" s="1">
        <v>1.0222904673403219</v>
      </c>
      <c r="N412" s="1">
        <v>1.021439172295356</v>
      </c>
      <c r="O412" s="1">
        <v>1.023025711661409</v>
      </c>
      <c r="P412" s="1">
        <v>1.021499646084657</v>
      </c>
      <c r="Q412" s="1">
        <v>1.0224408554634301</v>
      </c>
      <c r="R412" s="1">
        <v>1.0219380393525681</v>
      </c>
      <c r="S412" s="1">
        <v>1.020195394757949</v>
      </c>
      <c r="T412" s="1">
        <v>1.0194532746881091</v>
      </c>
      <c r="U412" s="1">
        <v>1.017082694749984</v>
      </c>
      <c r="V412" s="1">
        <v>1.0174829486812329</v>
      </c>
      <c r="W412" s="1">
        <v>1.01742451692664</v>
      </c>
      <c r="X412" s="1">
        <v>1.018192631752264</v>
      </c>
      <c r="Y412" s="1">
        <v>1.0211032554568491</v>
      </c>
      <c r="Z412" s="1">
        <v>1.021623468309441</v>
      </c>
      <c r="AA412" s="1">
        <v>1.021048881706963</v>
      </c>
      <c r="AB412" s="1">
        <v>1.0218534757967539</v>
      </c>
      <c r="AC412" s="1">
        <v>1.0215166087843359</v>
      </c>
      <c r="AD412" s="1">
        <v>1.0193290873616809</v>
      </c>
    </row>
    <row r="413" spans="1:30" hidden="1" x14ac:dyDescent="0.25">
      <c r="A413">
        <v>3</v>
      </c>
      <c r="B413">
        <v>2050</v>
      </c>
      <c r="C413" t="s">
        <v>5</v>
      </c>
      <c r="D413" t="s">
        <v>19</v>
      </c>
      <c r="E413">
        <v>0</v>
      </c>
      <c r="F413">
        <v>1</v>
      </c>
      <c r="G413" s="1">
        <v>-10.822815495738469</v>
      </c>
      <c r="H413" s="1">
        <v>-10.79889987762912</v>
      </c>
      <c r="I413" s="1">
        <v>-10.78460326538848</v>
      </c>
      <c r="J413" s="1">
        <v>-10.793512647736129</v>
      </c>
      <c r="K413" s="1">
        <v>-10.78458716871214</v>
      </c>
      <c r="L413" s="1">
        <v>-10.782944430670391</v>
      </c>
      <c r="M413" s="1">
        <v>-10.823368351753141</v>
      </c>
      <c r="N413" s="1">
        <v>-10.54876736158587</v>
      </c>
      <c r="O413" s="1">
        <v>-10.560517684754551</v>
      </c>
      <c r="P413" s="1">
        <v>-10.504721076065611</v>
      </c>
      <c r="Q413" s="1">
        <v>-10.47223932034062</v>
      </c>
      <c r="R413" s="1">
        <v>-10.41783490807166</v>
      </c>
      <c r="S413" s="1">
        <v>-10.318130522894711</v>
      </c>
      <c r="T413" s="1">
        <v>-10.232553429004991</v>
      </c>
      <c r="U413" s="1">
        <v>-10.13425977564752</v>
      </c>
      <c r="V413" s="1">
        <v>-10.15597347283903</v>
      </c>
      <c r="W413" s="1">
        <v>-10.202239789828189</v>
      </c>
      <c r="X413" s="1">
        <v>-10.262573499757201</v>
      </c>
      <c r="Y413" s="1">
        <v>-10.79622877522981</v>
      </c>
      <c r="Z413" s="1">
        <v>-10.8076668428105</v>
      </c>
      <c r="AA413" s="1">
        <v>-10.7928088085166</v>
      </c>
      <c r="AB413" s="1">
        <v>-10.810955449235591</v>
      </c>
      <c r="AC413" s="1">
        <v>-10.799854393072909</v>
      </c>
      <c r="AD413" s="1">
        <v>-10.73810894002392</v>
      </c>
    </row>
    <row r="414" spans="1:30" hidden="1" x14ac:dyDescent="0.25">
      <c r="A414">
        <v>4</v>
      </c>
      <c r="B414">
        <v>2050</v>
      </c>
      <c r="C414" t="s">
        <v>5</v>
      </c>
      <c r="D414" t="s">
        <v>18</v>
      </c>
      <c r="E414">
        <v>0</v>
      </c>
      <c r="F414">
        <v>1</v>
      </c>
      <c r="G414" s="1">
        <v>1.0299810329569461</v>
      </c>
      <c r="H414" s="1">
        <v>1.029324023559143</v>
      </c>
      <c r="I414" s="1">
        <v>1.028696210775117</v>
      </c>
      <c r="J414" s="1">
        <v>1.0285954062098841</v>
      </c>
      <c r="K414" s="1">
        <v>1.0284511416086419</v>
      </c>
      <c r="L414" s="1">
        <v>1.0285200266833869</v>
      </c>
      <c r="M414" s="1">
        <v>1.0317214170493241</v>
      </c>
      <c r="N414" s="1">
        <v>1.0163756208345871</v>
      </c>
      <c r="O414" s="1">
        <v>1.0173231208722711</v>
      </c>
      <c r="P414" s="1">
        <v>1.016034167201479</v>
      </c>
      <c r="Q414" s="1">
        <v>1.0163651199979029</v>
      </c>
      <c r="R414" s="1">
        <v>1.0156857324015001</v>
      </c>
      <c r="S414" s="1">
        <v>1.0137581925863151</v>
      </c>
      <c r="T414" s="1">
        <v>1.01261077257029</v>
      </c>
      <c r="U414" s="1">
        <v>1.0106731376043461</v>
      </c>
      <c r="V414" s="1">
        <v>1.011118388050098</v>
      </c>
      <c r="W414" s="1">
        <v>1.0114338301869641</v>
      </c>
      <c r="X414" s="1">
        <v>1.012227100288648</v>
      </c>
      <c r="Y414" s="1">
        <v>1.0302680349397639</v>
      </c>
      <c r="Z414" s="1">
        <v>1.030801276094234</v>
      </c>
      <c r="AA414" s="1">
        <v>1.0307625367411379</v>
      </c>
      <c r="AB414" s="1">
        <v>1.031359590413216</v>
      </c>
      <c r="AC414" s="1">
        <v>1.0308519361143269</v>
      </c>
      <c r="AD414" s="1">
        <v>1.029027764718873</v>
      </c>
    </row>
    <row r="415" spans="1:30" hidden="1" x14ac:dyDescent="0.25">
      <c r="A415">
        <v>4</v>
      </c>
      <c r="B415">
        <v>2050</v>
      </c>
      <c r="C415" t="s">
        <v>5</v>
      </c>
      <c r="D415" t="s">
        <v>19</v>
      </c>
      <c r="E415">
        <v>0</v>
      </c>
      <c r="F415">
        <v>1</v>
      </c>
      <c r="G415" s="1">
        <v>-5.8306419353119976</v>
      </c>
      <c r="H415" s="1">
        <v>-5.8234277021441017</v>
      </c>
      <c r="I415" s="1">
        <v>-5.8143912430148239</v>
      </c>
      <c r="J415" s="1">
        <v>-5.8108536761036982</v>
      </c>
      <c r="K415" s="1">
        <v>-5.8099149535633359</v>
      </c>
      <c r="L415" s="1">
        <v>-5.8125619340377463</v>
      </c>
      <c r="M415" s="1">
        <v>-5.8546217178888051</v>
      </c>
      <c r="N415" s="1">
        <v>-5.3364989166308634</v>
      </c>
      <c r="O415" s="1">
        <v>-5.3413994021400244</v>
      </c>
      <c r="P415" s="1">
        <v>-5.2846033269663106</v>
      </c>
      <c r="Q415" s="1">
        <v>-5.2439219222356588</v>
      </c>
      <c r="R415" s="1">
        <v>-5.1848871962798819</v>
      </c>
      <c r="S415" s="1">
        <v>-5.0751259953880803</v>
      </c>
      <c r="T415" s="1">
        <v>-4.9802348805376697</v>
      </c>
      <c r="U415" s="1">
        <v>-4.8855456107877</v>
      </c>
      <c r="V415" s="1">
        <v>-4.9079917971468898</v>
      </c>
      <c r="W415" s="1">
        <v>-4.9624086772393081</v>
      </c>
      <c r="X415" s="1">
        <v>-5.0251529808403079</v>
      </c>
      <c r="Y415" s="1">
        <v>-5.837745066499056</v>
      </c>
      <c r="Z415" s="1">
        <v>-5.8458653672627436</v>
      </c>
      <c r="AA415" s="1">
        <v>-5.8492571178517903</v>
      </c>
      <c r="AB415" s="1">
        <v>-5.856639370841461</v>
      </c>
      <c r="AC415" s="1">
        <v>-5.8533398025379348</v>
      </c>
      <c r="AD415" s="1">
        <v>-5.832711216259602</v>
      </c>
    </row>
    <row r="416" spans="1:30" hidden="1" x14ac:dyDescent="0.25">
      <c r="A416">
        <v>5</v>
      </c>
      <c r="B416">
        <v>2050</v>
      </c>
      <c r="C416" t="s">
        <v>5</v>
      </c>
      <c r="D416" t="s">
        <v>18</v>
      </c>
      <c r="E416">
        <v>0</v>
      </c>
      <c r="F416">
        <v>1</v>
      </c>
      <c r="G416" s="1">
        <v>1.027991968552181</v>
      </c>
      <c r="H416" s="1">
        <v>1.027327208610177</v>
      </c>
      <c r="I416" s="1">
        <v>1.0266947541428659</v>
      </c>
      <c r="J416" s="1">
        <v>1.0265963445664159</v>
      </c>
      <c r="K416" s="1">
        <v>1.02645211159057</v>
      </c>
      <c r="L416" s="1">
        <v>1.026525269196179</v>
      </c>
      <c r="M416" s="1">
        <v>1.029756070780562</v>
      </c>
      <c r="N416" s="1">
        <v>1.0150997573669609</v>
      </c>
      <c r="O416" s="1">
        <v>1.01610250760453</v>
      </c>
      <c r="P416" s="1">
        <v>1.0148736418896891</v>
      </c>
      <c r="Q416" s="1">
        <v>1.015273805103569</v>
      </c>
      <c r="R416" s="1">
        <v>1.01464579908885</v>
      </c>
      <c r="S416" s="1">
        <v>1.0127089018594191</v>
      </c>
      <c r="T416" s="1">
        <v>1.011530305432935</v>
      </c>
      <c r="U416" s="1">
        <v>1.009561682778654</v>
      </c>
      <c r="V416" s="1">
        <v>1.0099762595027999</v>
      </c>
      <c r="W416" s="1">
        <v>1.0102556370860729</v>
      </c>
      <c r="X416" s="1">
        <v>1.0110112721777149</v>
      </c>
      <c r="Y416" s="1">
        <v>1.0283136618691571</v>
      </c>
      <c r="Z416" s="1">
        <v>1.028841341266115</v>
      </c>
      <c r="AA416" s="1">
        <v>1.028795757769335</v>
      </c>
      <c r="AB416" s="1">
        <v>1.0293950732278421</v>
      </c>
      <c r="AC416" s="1">
        <v>1.028882631039187</v>
      </c>
      <c r="AD416" s="1">
        <v>1.0270431786774581</v>
      </c>
    </row>
    <row r="417" spans="1:30" hidden="1" x14ac:dyDescent="0.25">
      <c r="A417">
        <v>5</v>
      </c>
      <c r="B417">
        <v>2050</v>
      </c>
      <c r="C417" t="s">
        <v>5</v>
      </c>
      <c r="D417" t="s">
        <v>19</v>
      </c>
      <c r="E417">
        <v>0</v>
      </c>
      <c r="F417">
        <v>1</v>
      </c>
      <c r="G417" s="1">
        <v>-5.7710151635689204</v>
      </c>
      <c r="H417" s="1">
        <v>-5.7638812188035926</v>
      </c>
      <c r="I417" s="1">
        <v>-5.7543518632956561</v>
      </c>
      <c r="J417" s="1">
        <v>-5.7500453705593442</v>
      </c>
      <c r="K417" s="1">
        <v>-5.7495218492945552</v>
      </c>
      <c r="L417" s="1">
        <v>-5.7529429617952808</v>
      </c>
      <c r="M417" s="1">
        <v>-5.7984912766955334</v>
      </c>
      <c r="N417" s="1">
        <v>-5.2751670324772357</v>
      </c>
      <c r="O417" s="1">
        <v>-5.2821431403973094</v>
      </c>
      <c r="P417" s="1">
        <v>-5.2265132216019943</v>
      </c>
      <c r="Q417" s="1">
        <v>-5.1868274488106394</v>
      </c>
      <c r="R417" s="1">
        <v>-5.1280582918478279</v>
      </c>
      <c r="S417" s="1">
        <v>-5.0131600777479424</v>
      </c>
      <c r="T417" s="1">
        <v>-4.9124904774865943</v>
      </c>
      <c r="U417" s="1">
        <v>-4.8132791168669087</v>
      </c>
      <c r="V417" s="1">
        <v>-4.8346876720138843</v>
      </c>
      <c r="W417" s="1">
        <v>-4.8898064409528059</v>
      </c>
      <c r="X417" s="1">
        <v>-4.9529510647949726</v>
      </c>
      <c r="Y417" s="1">
        <v>-5.7820004371559053</v>
      </c>
      <c r="Z417" s="1">
        <v>-5.7902701908438106</v>
      </c>
      <c r="AA417" s="1">
        <v>-5.7947126467667083</v>
      </c>
      <c r="AB417" s="1">
        <v>-5.8022339609385094</v>
      </c>
      <c r="AC417" s="1">
        <v>-5.7992791573171161</v>
      </c>
      <c r="AD417" s="1">
        <v>-5.7787534976857966</v>
      </c>
    </row>
    <row r="418" spans="1:30" hidden="1" x14ac:dyDescent="0.25">
      <c r="A418">
        <v>6</v>
      </c>
      <c r="B418">
        <v>2050</v>
      </c>
      <c r="C418" t="s">
        <v>5</v>
      </c>
      <c r="D418" t="s">
        <v>18</v>
      </c>
      <c r="E418">
        <v>0</v>
      </c>
      <c r="F418">
        <v>1</v>
      </c>
      <c r="G418" s="1">
        <v>0.98432970315631718</v>
      </c>
      <c r="H418" s="1">
        <v>0.98386216639782265</v>
      </c>
      <c r="I418" s="1">
        <v>0.98313845179673298</v>
      </c>
      <c r="J418" s="1">
        <v>0.98284544242797245</v>
      </c>
      <c r="K418" s="1">
        <v>0.98284313540284229</v>
      </c>
      <c r="L418" s="1">
        <v>0.98308709728165189</v>
      </c>
      <c r="M418" s="1">
        <v>0.98637244014843783</v>
      </c>
      <c r="N418" s="1">
        <v>0.97863228751887998</v>
      </c>
      <c r="O418" s="1">
        <v>0.98068525334681256</v>
      </c>
      <c r="P418" s="1">
        <v>0.98065476157930276</v>
      </c>
      <c r="Q418" s="1">
        <v>0.98187816218341306</v>
      </c>
      <c r="R418" s="1">
        <v>0.98203738651959249</v>
      </c>
      <c r="S418" s="1">
        <v>0.97914897196048123</v>
      </c>
      <c r="T418" s="1">
        <v>0.97620191507929277</v>
      </c>
      <c r="U418" s="1">
        <v>0.97293865789336631</v>
      </c>
      <c r="V418" s="1">
        <v>0.97238747746024667</v>
      </c>
      <c r="W418" s="1">
        <v>0.97225053825517649</v>
      </c>
      <c r="X418" s="1">
        <v>0.97255523893620643</v>
      </c>
      <c r="Y418" s="1">
        <v>0.9853029028503455</v>
      </c>
      <c r="Z418" s="1">
        <v>0.98613234712976061</v>
      </c>
      <c r="AA418" s="1">
        <v>0.98661616540228836</v>
      </c>
      <c r="AB418" s="1">
        <v>0.98725339783063848</v>
      </c>
      <c r="AC418" s="1">
        <v>0.98714954763352381</v>
      </c>
      <c r="AD418" s="1">
        <v>0.98540228705669031</v>
      </c>
    </row>
    <row r="419" spans="1:30" hidden="1" x14ac:dyDescent="0.25">
      <c r="A419">
        <v>6</v>
      </c>
      <c r="B419">
        <v>2050</v>
      </c>
      <c r="C419" t="s">
        <v>5</v>
      </c>
      <c r="D419" t="s">
        <v>19</v>
      </c>
      <c r="E419">
        <v>0</v>
      </c>
      <c r="F419">
        <v>1</v>
      </c>
      <c r="G419" s="1">
        <v>-7.3114064676003894</v>
      </c>
      <c r="H419" s="1">
        <v>-7.2449792674147613</v>
      </c>
      <c r="I419" s="1">
        <v>-7.1377928251010854</v>
      </c>
      <c r="J419" s="1">
        <v>-7.0892122613981901</v>
      </c>
      <c r="K419" s="1">
        <v>-7.1062506132529686</v>
      </c>
      <c r="L419" s="1">
        <v>-7.1735430872468413</v>
      </c>
      <c r="M419" s="1">
        <v>-7.6527876370754067</v>
      </c>
      <c r="N419" s="1">
        <v>-8.1249045985664221</v>
      </c>
      <c r="O419" s="1">
        <v>-8.2545486451722567</v>
      </c>
      <c r="P419" s="1">
        <v>-8.2888215912758856</v>
      </c>
      <c r="Q419" s="1">
        <v>-8.3260054105584764</v>
      </c>
      <c r="R419" s="1">
        <v>-8.3195888590352247</v>
      </c>
      <c r="S419" s="1">
        <v>-8.1134319810967916</v>
      </c>
      <c r="T419" s="1">
        <v>-7.8334349467258608</v>
      </c>
      <c r="U419" s="1">
        <v>-7.5119963427999661</v>
      </c>
      <c r="V419" s="1">
        <v>-7.4186494198821054</v>
      </c>
      <c r="W419" s="1">
        <v>-7.4242174168967674</v>
      </c>
      <c r="X419" s="1">
        <v>-7.4442644173684451</v>
      </c>
      <c r="Y419" s="1">
        <v>-7.6262494219928119</v>
      </c>
      <c r="Z419" s="1">
        <v>-7.6745885082895926</v>
      </c>
      <c r="AA419" s="1">
        <v>-7.714503211044101</v>
      </c>
      <c r="AB419" s="1">
        <v>-7.7607462157848648</v>
      </c>
      <c r="AC419" s="1">
        <v>-7.7463702828417924</v>
      </c>
      <c r="AD419" s="1">
        <v>-7.5831921748536386</v>
      </c>
    </row>
    <row r="420" spans="1:30" hidden="1" x14ac:dyDescent="0.25">
      <c r="A420">
        <v>7</v>
      </c>
      <c r="B420">
        <v>2050</v>
      </c>
      <c r="C420" t="s">
        <v>5</v>
      </c>
      <c r="D420" t="s">
        <v>18</v>
      </c>
      <c r="E420">
        <v>0</v>
      </c>
      <c r="F420">
        <v>1</v>
      </c>
      <c r="G420" s="1">
        <v>1.0276955010216211</v>
      </c>
      <c r="H420" s="1">
        <v>1.0270086510056551</v>
      </c>
      <c r="I420" s="1">
        <v>1.0263513297207909</v>
      </c>
      <c r="J420" s="1">
        <v>1.026249777720013</v>
      </c>
      <c r="K420" s="1">
        <v>1.0261062466560269</v>
      </c>
      <c r="L420" s="1">
        <v>1.0261919951840379</v>
      </c>
      <c r="M420" s="1">
        <v>1.02952807406793</v>
      </c>
      <c r="N420" s="1">
        <v>1.0156195231389431</v>
      </c>
      <c r="O420" s="1">
        <v>1.016674773550992</v>
      </c>
      <c r="P420" s="1">
        <v>1.0154979672580331</v>
      </c>
      <c r="Q420" s="1">
        <v>1.015956615086909</v>
      </c>
      <c r="R420" s="1">
        <v>1.01537366036565</v>
      </c>
      <c r="S420" s="1">
        <v>1.0134479867642241</v>
      </c>
      <c r="T420" s="1">
        <v>1.012249623134003</v>
      </c>
      <c r="U420" s="1">
        <v>1.0102385164588279</v>
      </c>
      <c r="V420" s="1">
        <v>1.0106123085392389</v>
      </c>
      <c r="W420" s="1">
        <v>1.0108490703149411</v>
      </c>
      <c r="X420" s="1">
        <v>1.011566038008421</v>
      </c>
      <c r="Y420" s="1">
        <v>1.0280852030871661</v>
      </c>
      <c r="Z420" s="1">
        <v>1.0286190463011939</v>
      </c>
      <c r="AA420" s="1">
        <v>1.0285687956257039</v>
      </c>
      <c r="AB420" s="1">
        <v>1.029179234790677</v>
      </c>
      <c r="AC420" s="1">
        <v>1.0286569567797399</v>
      </c>
      <c r="AD420" s="1">
        <v>1.0267668478126539</v>
      </c>
    </row>
    <row r="421" spans="1:30" hidden="1" x14ac:dyDescent="0.25">
      <c r="A421">
        <v>7</v>
      </c>
      <c r="B421">
        <v>2050</v>
      </c>
      <c r="C421" t="s">
        <v>5</v>
      </c>
      <c r="D421" t="s">
        <v>19</v>
      </c>
      <c r="E421">
        <v>0</v>
      </c>
      <c r="F421">
        <v>1</v>
      </c>
      <c r="G421" s="1">
        <v>-5.7827457551751653</v>
      </c>
      <c r="H421" s="1">
        <v>-5.776458968481279</v>
      </c>
      <c r="I421" s="1">
        <v>-5.7678830874963412</v>
      </c>
      <c r="J421" s="1">
        <v>-5.7636974057850061</v>
      </c>
      <c r="K421" s="1">
        <v>-5.7631490282098694</v>
      </c>
      <c r="L421" s="1">
        <v>-5.7660901263980069</v>
      </c>
      <c r="M421" s="1">
        <v>-5.8076053828465382</v>
      </c>
      <c r="N421" s="1">
        <v>-5.2556275431639312</v>
      </c>
      <c r="O421" s="1">
        <v>-5.2606044926965758</v>
      </c>
      <c r="P421" s="1">
        <v>-5.2029435005958948</v>
      </c>
      <c r="Q421" s="1">
        <v>-5.161016219944023</v>
      </c>
      <c r="R421" s="1">
        <v>-5.1004957273894087</v>
      </c>
      <c r="S421" s="1">
        <v>-4.9851108080622826</v>
      </c>
      <c r="T421" s="1">
        <v>-4.8851716302266972</v>
      </c>
      <c r="U421" s="1">
        <v>-4.7875505146670951</v>
      </c>
      <c r="V421" s="1">
        <v>-4.8105477997153709</v>
      </c>
      <c r="W421" s="1">
        <v>-4.8673217108827638</v>
      </c>
      <c r="X421" s="1">
        <v>-4.9319779602870781</v>
      </c>
      <c r="Y421" s="1">
        <v>-5.7911442260358053</v>
      </c>
      <c r="Z421" s="1">
        <v>-5.7991755154719664</v>
      </c>
      <c r="AA421" s="1">
        <v>-5.8037955457786312</v>
      </c>
      <c r="AB421" s="1">
        <v>-5.8108897505335033</v>
      </c>
      <c r="AC421" s="1">
        <v>-5.8083124353496141</v>
      </c>
      <c r="AD421" s="1">
        <v>-5.7897286764434961</v>
      </c>
    </row>
    <row r="422" spans="1:30" hidden="1" x14ac:dyDescent="0.25">
      <c r="A422">
        <v>1</v>
      </c>
      <c r="B422">
        <v>2050</v>
      </c>
      <c r="C422" t="s">
        <v>5</v>
      </c>
      <c r="D422" t="s">
        <v>18</v>
      </c>
      <c r="E422">
        <v>0</v>
      </c>
      <c r="F422">
        <v>2</v>
      </c>
      <c r="G422" s="1">
        <v>1.05</v>
      </c>
      <c r="H422" s="1">
        <v>1.05</v>
      </c>
      <c r="I422" s="1">
        <v>1.05</v>
      </c>
      <c r="J422" s="1">
        <v>1.05</v>
      </c>
      <c r="K422" s="1">
        <v>1.05</v>
      </c>
      <c r="L422" s="1">
        <v>1.05</v>
      </c>
      <c r="M422" s="1">
        <v>1.05</v>
      </c>
      <c r="N422" s="1">
        <v>1.05</v>
      </c>
      <c r="O422" s="1">
        <v>1.05</v>
      </c>
      <c r="P422" s="1">
        <v>1.05</v>
      </c>
      <c r="Q422" s="1">
        <v>1.05</v>
      </c>
      <c r="R422" s="1">
        <v>1.05</v>
      </c>
      <c r="S422" s="1">
        <v>1.05</v>
      </c>
      <c r="T422" s="1">
        <v>1.05</v>
      </c>
      <c r="U422" s="1">
        <v>1.05</v>
      </c>
      <c r="V422" s="1">
        <v>1.05</v>
      </c>
      <c r="W422" s="1">
        <v>1.05</v>
      </c>
      <c r="X422" s="1">
        <v>1.05</v>
      </c>
      <c r="Y422" s="1">
        <v>1.05</v>
      </c>
      <c r="Z422" s="1">
        <v>1.05</v>
      </c>
      <c r="AA422" s="1">
        <v>1.05</v>
      </c>
      <c r="AB422" s="1">
        <v>1.05</v>
      </c>
      <c r="AC422" s="1">
        <v>1.05</v>
      </c>
      <c r="AD422" s="1">
        <v>1.05</v>
      </c>
    </row>
    <row r="423" spans="1:30" hidden="1" x14ac:dyDescent="0.25">
      <c r="A423">
        <v>1</v>
      </c>
      <c r="B423">
        <v>2050</v>
      </c>
      <c r="C423" t="s">
        <v>5</v>
      </c>
      <c r="D423" t="s">
        <v>19</v>
      </c>
      <c r="E423">
        <v>0</v>
      </c>
      <c r="F423">
        <v>2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</row>
    <row r="424" spans="1:30" hidden="1" x14ac:dyDescent="0.25">
      <c r="A424">
        <v>2</v>
      </c>
      <c r="B424">
        <v>2050</v>
      </c>
      <c r="C424" t="s">
        <v>5</v>
      </c>
      <c r="D424" t="s">
        <v>18</v>
      </c>
      <c r="E424">
        <v>0</v>
      </c>
      <c r="F424">
        <v>2</v>
      </c>
      <c r="G424" s="1">
        <v>1.0271880053688389</v>
      </c>
      <c r="H424" s="1">
        <v>1.026401237657403</v>
      </c>
      <c r="I424" s="1">
        <v>1.025920932199111</v>
      </c>
      <c r="J424" s="1">
        <v>1.0255004021833101</v>
      </c>
      <c r="K424" s="1">
        <v>1.0250952850394759</v>
      </c>
      <c r="L424" s="1">
        <v>1.0249567486114319</v>
      </c>
      <c r="M424" s="1">
        <v>1.025914090545595</v>
      </c>
      <c r="N424" s="1">
        <v>1.0253869375183731</v>
      </c>
      <c r="O424" s="1">
        <v>1.008490654786053</v>
      </c>
      <c r="P424" s="1">
        <v>1.008952234959851</v>
      </c>
      <c r="Q424" s="1">
        <v>1.0089538367963859</v>
      </c>
      <c r="R424" s="1">
        <v>1.0085590021299879</v>
      </c>
      <c r="S424" s="1">
        <v>1.008050367349361</v>
      </c>
      <c r="T424" s="1">
        <v>1.007293815163723</v>
      </c>
      <c r="U424" s="1">
        <v>1.0073175376570409</v>
      </c>
      <c r="V424" s="1">
        <v>1.0076948147492071</v>
      </c>
      <c r="W424" s="1">
        <v>1.007942934185958</v>
      </c>
      <c r="X424" s="1">
        <v>1.008704905695532</v>
      </c>
      <c r="Y424" s="1">
        <v>1.02264732714669</v>
      </c>
      <c r="Z424" s="1">
        <v>1.026733944823119</v>
      </c>
      <c r="AA424" s="1">
        <v>1.03001425434662</v>
      </c>
      <c r="AB424" s="1">
        <v>1.031073232198203</v>
      </c>
      <c r="AC424" s="1">
        <v>1.0309353135227399</v>
      </c>
      <c r="AD424" s="1">
        <v>1.028489238648397</v>
      </c>
    </row>
    <row r="425" spans="1:30" hidden="1" x14ac:dyDescent="0.25">
      <c r="A425">
        <v>2</v>
      </c>
      <c r="B425">
        <v>2050</v>
      </c>
      <c r="C425" t="s">
        <v>5</v>
      </c>
      <c r="D425" t="s">
        <v>19</v>
      </c>
      <c r="E425">
        <v>0</v>
      </c>
      <c r="F425">
        <v>2</v>
      </c>
      <c r="G425" s="1">
        <v>-5.7566574537951753</v>
      </c>
      <c r="H425" s="1">
        <v>-5.7410688764810791</v>
      </c>
      <c r="I425" s="1">
        <v>-5.7305354997835236</v>
      </c>
      <c r="J425" s="1">
        <v>-5.7211055206894699</v>
      </c>
      <c r="K425" s="1">
        <v>-5.7131486440454102</v>
      </c>
      <c r="L425" s="1">
        <v>-5.7099654389534411</v>
      </c>
      <c r="M425" s="1">
        <v>-5.7287662332969074</v>
      </c>
      <c r="N425" s="1">
        <v>-5.715383315750759</v>
      </c>
      <c r="O425" s="1">
        <v>-4.5261093342562972</v>
      </c>
      <c r="P425" s="1">
        <v>-4.639271958180446</v>
      </c>
      <c r="Q425" s="1">
        <v>-4.6051653901343617</v>
      </c>
      <c r="R425" s="1">
        <v>-4.5340933642291352</v>
      </c>
      <c r="S425" s="1">
        <v>-4.4329739735514444</v>
      </c>
      <c r="T425" s="1">
        <v>-4.2981041068247734</v>
      </c>
      <c r="U425" s="1">
        <v>-4.2956569978637216</v>
      </c>
      <c r="V425" s="1">
        <v>-4.3630824750679684</v>
      </c>
      <c r="W425" s="1">
        <v>-4.4435388362200534</v>
      </c>
      <c r="X425" s="1">
        <v>-4.5264183324235576</v>
      </c>
      <c r="Y425" s="1">
        <v>-5.6658435087094379</v>
      </c>
      <c r="Z425" s="1">
        <v>-5.7508396770892647</v>
      </c>
      <c r="AA425" s="1">
        <v>-5.8063534980032756</v>
      </c>
      <c r="AB425" s="1">
        <v>-5.8245903937682462</v>
      </c>
      <c r="AC425" s="1">
        <v>-5.8228200285477048</v>
      </c>
      <c r="AD425" s="1">
        <v>-5.7826871700696483</v>
      </c>
    </row>
    <row r="426" spans="1:30" hidden="1" x14ac:dyDescent="0.25">
      <c r="A426">
        <v>3</v>
      </c>
      <c r="B426">
        <v>2050</v>
      </c>
      <c r="C426" t="s">
        <v>5</v>
      </c>
      <c r="D426" t="s">
        <v>18</v>
      </c>
      <c r="E426">
        <v>0</v>
      </c>
      <c r="F426">
        <v>2</v>
      </c>
      <c r="G426" s="1">
        <v>1.010954132079908</v>
      </c>
      <c r="H426" s="1">
        <v>1.0102104017679301</v>
      </c>
      <c r="I426" s="1">
        <v>1.0101105940910471</v>
      </c>
      <c r="J426" s="1">
        <v>1.009578451325684</v>
      </c>
      <c r="K426" s="1">
        <v>1.009045284548326</v>
      </c>
      <c r="L426" s="1">
        <v>1.008944360987313</v>
      </c>
      <c r="M426" s="1">
        <v>1.0101998080384229</v>
      </c>
      <c r="N426" s="1">
        <v>1.0091195816854639</v>
      </c>
      <c r="O426" s="1">
        <v>1.0072862033991039</v>
      </c>
      <c r="P426" s="1">
        <v>1.0083859868091269</v>
      </c>
      <c r="Q426" s="1">
        <v>1.0090184379580609</v>
      </c>
      <c r="R426" s="1">
        <v>1.0090930817809121</v>
      </c>
      <c r="S426" s="1">
        <v>1.0088547262159531</v>
      </c>
      <c r="T426" s="1">
        <v>1.007176760862315</v>
      </c>
      <c r="U426" s="1">
        <v>1.006900452723682</v>
      </c>
      <c r="V426" s="1">
        <v>1.0070827258614909</v>
      </c>
      <c r="W426" s="1">
        <v>1.0066501636383229</v>
      </c>
      <c r="X426" s="1">
        <v>1.0074769999311211</v>
      </c>
      <c r="Y426" s="1">
        <v>1.0034568517270419</v>
      </c>
      <c r="Z426" s="1">
        <v>1.008792502735304</v>
      </c>
      <c r="AA426" s="1">
        <v>1.0135121326045911</v>
      </c>
      <c r="AB426" s="1">
        <v>1.014261245337382</v>
      </c>
      <c r="AC426" s="1">
        <v>1.0147635977667611</v>
      </c>
      <c r="AD426" s="1">
        <v>1.0119373694532889</v>
      </c>
    </row>
    <row r="427" spans="1:30" hidden="1" x14ac:dyDescent="0.25">
      <c r="A427">
        <v>3</v>
      </c>
      <c r="B427">
        <v>2050</v>
      </c>
      <c r="C427" t="s">
        <v>5</v>
      </c>
      <c r="D427" t="s">
        <v>19</v>
      </c>
      <c r="E427">
        <v>0</v>
      </c>
      <c r="F427">
        <v>2</v>
      </c>
      <c r="G427" s="1">
        <v>-10.382810258449551</v>
      </c>
      <c r="H427" s="1">
        <v>-10.32501938281856</v>
      </c>
      <c r="I427" s="1">
        <v>-10.308724834404989</v>
      </c>
      <c r="J427" s="1">
        <v>-10.27082923101954</v>
      </c>
      <c r="K427" s="1">
        <v>-10.22654031704924</v>
      </c>
      <c r="L427" s="1">
        <v>-10.218217157945871</v>
      </c>
      <c r="M427" s="1">
        <v>-10.329809003650951</v>
      </c>
      <c r="N427" s="1">
        <v>-10.265199537521379</v>
      </c>
      <c r="O427" s="1">
        <v>-9.549786920863701</v>
      </c>
      <c r="P427" s="1">
        <v>-9.701431533200136</v>
      </c>
      <c r="Q427" s="1">
        <v>-9.6930782376862314</v>
      </c>
      <c r="R427" s="1">
        <v>-9.6349786232287702</v>
      </c>
      <c r="S427" s="1">
        <v>-9.534451403883665</v>
      </c>
      <c r="T427" s="1">
        <v>-9.3625686974683759</v>
      </c>
      <c r="U427" s="1">
        <v>-9.344618031377939</v>
      </c>
      <c r="V427" s="1">
        <v>-9.4037590598048073</v>
      </c>
      <c r="W427" s="1">
        <v>-9.4561164695832129</v>
      </c>
      <c r="X427" s="1">
        <v>-9.5513566911261645</v>
      </c>
      <c r="Y427" s="1">
        <v>-9.6766731117087446</v>
      </c>
      <c r="Z427" s="1">
        <v>-10.251484662602159</v>
      </c>
      <c r="AA427" s="1">
        <v>-10.542085973088261</v>
      </c>
      <c r="AB427" s="1">
        <v>-10.576605609673891</v>
      </c>
      <c r="AC427" s="1">
        <v>-10.59107246852135</v>
      </c>
      <c r="AD427" s="1">
        <v>-10.44191213956443</v>
      </c>
    </row>
    <row r="428" spans="1:30" hidden="1" x14ac:dyDescent="0.25">
      <c r="A428">
        <v>4</v>
      </c>
      <c r="B428">
        <v>2050</v>
      </c>
      <c r="C428" t="s">
        <v>5</v>
      </c>
      <c r="D428" t="s">
        <v>18</v>
      </c>
      <c r="E428">
        <v>0</v>
      </c>
      <c r="F428">
        <v>2</v>
      </c>
      <c r="G428" s="1">
        <v>1.022717937704418</v>
      </c>
      <c r="H428" s="1">
        <v>1.0219066637086109</v>
      </c>
      <c r="I428" s="1">
        <v>1.0214039239056489</v>
      </c>
      <c r="J428" s="1">
        <v>1.020971862669664</v>
      </c>
      <c r="K428" s="1">
        <v>1.0205650775580071</v>
      </c>
      <c r="L428" s="1">
        <v>1.020434138644239</v>
      </c>
      <c r="M428" s="1">
        <v>1.0214307455863041</v>
      </c>
      <c r="N428" s="1">
        <v>1.020914700438676</v>
      </c>
      <c r="O428" s="1">
        <v>1.0055910785431641</v>
      </c>
      <c r="P428" s="1">
        <v>1.006154064774214</v>
      </c>
      <c r="Q428" s="1">
        <v>1.0062587064863651</v>
      </c>
      <c r="R428" s="1">
        <v>1.0059455123162131</v>
      </c>
      <c r="S428" s="1">
        <v>1.005461858211139</v>
      </c>
      <c r="T428" s="1">
        <v>1.004690096321754</v>
      </c>
      <c r="U428" s="1">
        <v>1.004655134697942</v>
      </c>
      <c r="V428" s="1">
        <v>1.0049377976400971</v>
      </c>
      <c r="W428" s="1">
        <v>1.0050978949718961</v>
      </c>
      <c r="X428" s="1">
        <v>1.005786502051395</v>
      </c>
      <c r="Y428" s="1">
        <v>1.018190434789322</v>
      </c>
      <c r="Z428" s="1">
        <v>1.0223365141042691</v>
      </c>
      <c r="AA428" s="1">
        <v>1.0256250388863819</v>
      </c>
      <c r="AB428" s="1">
        <v>1.0267113449885981</v>
      </c>
      <c r="AC428" s="1">
        <v>1.026548751822552</v>
      </c>
      <c r="AD428" s="1">
        <v>1.024050638790216</v>
      </c>
    </row>
    <row r="429" spans="1:30" hidden="1" x14ac:dyDescent="0.25">
      <c r="A429">
        <v>4</v>
      </c>
      <c r="B429">
        <v>2050</v>
      </c>
      <c r="C429" t="s">
        <v>5</v>
      </c>
      <c r="D429" t="s">
        <v>19</v>
      </c>
      <c r="E429">
        <v>0</v>
      </c>
      <c r="F429">
        <v>2</v>
      </c>
      <c r="G429" s="1">
        <v>-5.7409686441446546</v>
      </c>
      <c r="H429" s="1">
        <v>-5.726441349000174</v>
      </c>
      <c r="I429" s="1">
        <v>-5.714504139670038</v>
      </c>
      <c r="J429" s="1">
        <v>-5.7059236772632156</v>
      </c>
      <c r="K429" s="1">
        <v>-5.7001293201240291</v>
      </c>
      <c r="L429" s="1">
        <v>-5.6973381967672454</v>
      </c>
      <c r="M429" s="1">
        <v>-5.7116851802189217</v>
      </c>
      <c r="N429" s="1">
        <v>-5.7012432318068393</v>
      </c>
      <c r="O429" s="1">
        <v>-4.4147005070879448</v>
      </c>
      <c r="P429" s="1">
        <v>-4.5361081755040811</v>
      </c>
      <c r="Q429" s="1">
        <v>-4.4993492143222698</v>
      </c>
      <c r="R429" s="1">
        <v>-4.4237810947551726</v>
      </c>
      <c r="S429" s="1">
        <v>-4.3158025862464999</v>
      </c>
      <c r="T429" s="1">
        <v>-4.174017647849861</v>
      </c>
      <c r="U429" s="1">
        <v>-4.1711857743766236</v>
      </c>
      <c r="V429" s="1">
        <v>-4.2416922951022062</v>
      </c>
      <c r="W429" s="1">
        <v>-4.3286775952779672</v>
      </c>
      <c r="X429" s="1">
        <v>-4.4140949140566059</v>
      </c>
      <c r="Y429" s="1">
        <v>-5.6900592324511958</v>
      </c>
      <c r="Z429" s="1">
        <v>-5.7477012672919434</v>
      </c>
      <c r="AA429" s="1">
        <v>-5.7890599897825412</v>
      </c>
      <c r="AB429" s="1">
        <v>-5.8089966255817078</v>
      </c>
      <c r="AC429" s="1">
        <v>-5.8049324053116598</v>
      </c>
      <c r="AD429" s="1">
        <v>-5.7683115627576624</v>
      </c>
    </row>
    <row r="430" spans="1:30" hidden="1" x14ac:dyDescent="0.25">
      <c r="A430">
        <v>5</v>
      </c>
      <c r="B430">
        <v>2050</v>
      </c>
      <c r="C430" t="s">
        <v>5</v>
      </c>
      <c r="D430" t="s">
        <v>18</v>
      </c>
      <c r="E430">
        <v>0</v>
      </c>
      <c r="F430">
        <v>2</v>
      </c>
      <c r="G430" s="1">
        <v>1.0206892702722179</v>
      </c>
      <c r="H430" s="1">
        <v>1.0198634096553729</v>
      </c>
      <c r="I430" s="1">
        <v>1.0193544824046781</v>
      </c>
      <c r="J430" s="1">
        <v>1.0189145023204389</v>
      </c>
      <c r="K430" s="1">
        <v>1.018500421611223</v>
      </c>
      <c r="L430" s="1">
        <v>1.018371819418622</v>
      </c>
      <c r="M430" s="1">
        <v>1.019400064953486</v>
      </c>
      <c r="N430" s="1">
        <v>1.018880291488387</v>
      </c>
      <c r="O430" s="1">
        <v>1.004573558309628</v>
      </c>
      <c r="P430" s="1">
        <v>1.0051591200143279</v>
      </c>
      <c r="Q430" s="1">
        <v>1.0053194027719721</v>
      </c>
      <c r="R430" s="1">
        <v>1.0050573005134491</v>
      </c>
      <c r="S430" s="1">
        <v>1.004605476738659</v>
      </c>
      <c r="T430" s="1">
        <v>1.003846990337854</v>
      </c>
      <c r="U430" s="1">
        <v>1.003785993576473</v>
      </c>
      <c r="V430" s="1">
        <v>1.0040157820071201</v>
      </c>
      <c r="W430" s="1">
        <v>1.0041157431157071</v>
      </c>
      <c r="X430" s="1">
        <v>1.004763052332164</v>
      </c>
      <c r="Y430" s="1">
        <v>1.016048068406294</v>
      </c>
      <c r="Z430" s="1">
        <v>1.0203036829129499</v>
      </c>
      <c r="AA430" s="1">
        <v>1.023638808974314</v>
      </c>
      <c r="AB430" s="1">
        <v>1.0247326842683071</v>
      </c>
      <c r="AC430" s="1">
        <v>1.0245655924292809</v>
      </c>
      <c r="AD430" s="1">
        <v>1.0220326440161711</v>
      </c>
    </row>
    <row r="431" spans="1:30" hidden="1" x14ac:dyDescent="0.25">
      <c r="A431">
        <v>5</v>
      </c>
      <c r="B431">
        <v>2050</v>
      </c>
      <c r="C431" t="s">
        <v>5</v>
      </c>
      <c r="D431" t="s">
        <v>19</v>
      </c>
      <c r="E431">
        <v>0</v>
      </c>
      <c r="F431">
        <v>2</v>
      </c>
      <c r="G431" s="1">
        <v>-5.691247559410388</v>
      </c>
      <c r="H431" s="1">
        <v>-5.676950141111397</v>
      </c>
      <c r="I431" s="1">
        <v>-5.6641252850018056</v>
      </c>
      <c r="J431" s="1">
        <v>-5.6558138792196084</v>
      </c>
      <c r="K431" s="1">
        <v>-5.6509952156776384</v>
      </c>
      <c r="L431" s="1">
        <v>-5.6484533287109224</v>
      </c>
      <c r="M431" s="1">
        <v>-5.6611361663813096</v>
      </c>
      <c r="N431" s="1">
        <v>-5.652149311934771</v>
      </c>
      <c r="O431" s="1">
        <v>-4.3348123613561986</v>
      </c>
      <c r="P431" s="1">
        <v>-4.4610456587733518</v>
      </c>
      <c r="Q431" s="1">
        <v>-4.4240499001805969</v>
      </c>
      <c r="R431" s="1">
        <v>-4.3471717210046901</v>
      </c>
      <c r="S431" s="1">
        <v>-4.2362354163153659</v>
      </c>
      <c r="T431" s="1">
        <v>-4.0910718760443929</v>
      </c>
      <c r="U431" s="1">
        <v>-4.0874931937336001</v>
      </c>
      <c r="V431" s="1">
        <v>-4.1585242833699692</v>
      </c>
      <c r="W431" s="1">
        <v>-4.2476977057122038</v>
      </c>
      <c r="X431" s="1">
        <v>-4.3336054369523964</v>
      </c>
      <c r="Y431" s="1">
        <v>-5.6588884688764631</v>
      </c>
      <c r="Z431" s="1">
        <v>-5.7045028064045757</v>
      </c>
      <c r="AA431" s="1">
        <v>-5.7394714123541357</v>
      </c>
      <c r="AB431" s="1">
        <v>-5.760501242391725</v>
      </c>
      <c r="AC431" s="1">
        <v>-5.7551289650213144</v>
      </c>
      <c r="AD431" s="1">
        <v>-5.7195544280243418</v>
      </c>
    </row>
    <row r="432" spans="1:30" hidden="1" x14ac:dyDescent="0.25">
      <c r="A432">
        <v>6</v>
      </c>
      <c r="B432">
        <v>2050</v>
      </c>
      <c r="C432" t="s">
        <v>5</v>
      </c>
      <c r="D432" t="s">
        <v>18</v>
      </c>
      <c r="E432">
        <v>0</v>
      </c>
      <c r="F432">
        <v>2</v>
      </c>
      <c r="G432" s="1">
        <v>0.98086499332791766</v>
      </c>
      <c r="H432" s="1">
        <v>0.98018174849014206</v>
      </c>
      <c r="I432" s="1">
        <v>0.9795933101593236</v>
      </c>
      <c r="J432" s="1">
        <v>0.979246915253005</v>
      </c>
      <c r="K432" s="1">
        <v>0.97916122520113091</v>
      </c>
      <c r="L432" s="1">
        <v>0.97904873299762285</v>
      </c>
      <c r="M432" s="1">
        <v>0.97952995740772419</v>
      </c>
      <c r="N432" s="1">
        <v>0.97889916212640204</v>
      </c>
      <c r="O432" s="1">
        <v>0.96697079055895752</v>
      </c>
      <c r="P432" s="1">
        <v>0.96848764050287139</v>
      </c>
      <c r="Q432" s="1">
        <v>0.96893276622807856</v>
      </c>
      <c r="R432" s="1">
        <v>0.96906023394897001</v>
      </c>
      <c r="S432" s="1">
        <v>0.96845854816603538</v>
      </c>
      <c r="T432" s="1">
        <v>0.9671003582500195</v>
      </c>
      <c r="U432" s="1">
        <v>0.96672826847454263</v>
      </c>
      <c r="V432" s="1">
        <v>0.96668149139250548</v>
      </c>
      <c r="W432" s="1">
        <v>0.96666885615756815</v>
      </c>
      <c r="X432" s="1">
        <v>0.96680061393865047</v>
      </c>
      <c r="Y432" s="1">
        <v>0.98063550873446603</v>
      </c>
      <c r="Z432" s="1">
        <v>0.98174528601817757</v>
      </c>
      <c r="AA432" s="1">
        <v>0.98324272669054824</v>
      </c>
      <c r="AB432" s="1">
        <v>0.98467831014506169</v>
      </c>
      <c r="AC432" s="1">
        <v>0.98443065912951921</v>
      </c>
      <c r="AD432" s="1">
        <v>0.98221925544932165</v>
      </c>
    </row>
    <row r="433" spans="1:30" hidden="1" x14ac:dyDescent="0.25">
      <c r="A433">
        <v>6</v>
      </c>
      <c r="B433">
        <v>2050</v>
      </c>
      <c r="C433" t="s">
        <v>5</v>
      </c>
      <c r="D433" t="s">
        <v>19</v>
      </c>
      <c r="E433">
        <v>0</v>
      </c>
      <c r="F433">
        <v>2</v>
      </c>
      <c r="G433" s="1">
        <v>-7.2609704786974572</v>
      </c>
      <c r="H433" s="1">
        <v>-7.1582060546747721</v>
      </c>
      <c r="I433" s="1">
        <v>-7.0479348515563478</v>
      </c>
      <c r="J433" s="1">
        <v>-6.9989339379331046</v>
      </c>
      <c r="K433" s="1">
        <v>-7.005000746026651</v>
      </c>
      <c r="L433" s="1">
        <v>-7.0117508539682909</v>
      </c>
      <c r="M433" s="1">
        <v>-7.1109873934108547</v>
      </c>
      <c r="N433" s="1">
        <v>-7.0882996480249387</v>
      </c>
      <c r="O433" s="1">
        <v>-6.5125274791377601</v>
      </c>
      <c r="P433" s="1">
        <v>-7.0136281654993979</v>
      </c>
      <c r="Q433" s="1">
        <v>-7.0727542121045532</v>
      </c>
      <c r="R433" s="1">
        <v>-7.0384770923940314</v>
      </c>
      <c r="S433" s="1">
        <v>-6.8413145217354829</v>
      </c>
      <c r="T433" s="1">
        <v>-6.4649215267655604</v>
      </c>
      <c r="U433" s="1">
        <v>-6.3413704537030107</v>
      </c>
      <c r="V433" s="1">
        <v>-6.3361450572018789</v>
      </c>
      <c r="W433" s="1">
        <v>-6.4080926425506908</v>
      </c>
      <c r="X433" s="1">
        <v>-6.4393952232089378</v>
      </c>
      <c r="Y433" s="1">
        <v>-7.4565827924274686</v>
      </c>
      <c r="Z433" s="1">
        <v>-7.517769409489599</v>
      </c>
      <c r="AA433" s="1">
        <v>-7.5784785073519334</v>
      </c>
      <c r="AB433" s="1">
        <v>-7.7242057677713616</v>
      </c>
      <c r="AC433" s="1">
        <v>-7.6631160621247849</v>
      </c>
      <c r="AD433" s="1">
        <v>-7.4263337685378019</v>
      </c>
    </row>
    <row r="434" spans="1:30" hidden="1" x14ac:dyDescent="0.25">
      <c r="A434">
        <v>7</v>
      </c>
      <c r="B434">
        <v>2050</v>
      </c>
      <c r="C434" t="s">
        <v>5</v>
      </c>
      <c r="D434" t="s">
        <v>18</v>
      </c>
      <c r="E434">
        <v>0</v>
      </c>
      <c r="F434">
        <v>2</v>
      </c>
      <c r="G434" s="1">
        <v>1.0202775402685029</v>
      </c>
      <c r="H434" s="1">
        <v>1.0194160024861409</v>
      </c>
      <c r="I434" s="1">
        <v>1.018885004130416</v>
      </c>
      <c r="J434" s="1">
        <v>1.018426328116393</v>
      </c>
      <c r="K434" s="1">
        <v>1.0180011247945611</v>
      </c>
      <c r="L434" s="1">
        <v>1.0178741151146991</v>
      </c>
      <c r="M434" s="1">
        <v>1.0189618021765341</v>
      </c>
      <c r="N434" s="1">
        <v>1.0184223054533641</v>
      </c>
      <c r="O434" s="1">
        <v>1.005235956513761</v>
      </c>
      <c r="P434" s="1">
        <v>1.005892931235578</v>
      </c>
      <c r="Q434" s="1">
        <v>1.006117499551904</v>
      </c>
      <c r="R434" s="1">
        <v>1.005911412635609</v>
      </c>
      <c r="S434" s="1">
        <v>1.005483116554329</v>
      </c>
      <c r="T434" s="1">
        <v>1.004701290893167</v>
      </c>
      <c r="U434" s="1">
        <v>1.004598265344439</v>
      </c>
      <c r="V434" s="1">
        <v>1.004769073104371</v>
      </c>
      <c r="W434" s="1">
        <v>1.0048058802516631</v>
      </c>
      <c r="X434" s="1">
        <v>1.00540833643298</v>
      </c>
      <c r="Y434" s="1">
        <v>1.015450761242453</v>
      </c>
      <c r="Z434" s="1">
        <v>1.019894240004996</v>
      </c>
      <c r="AA434" s="1">
        <v>1.0233275960587089</v>
      </c>
      <c r="AB434" s="1">
        <v>1.024450693484209</v>
      </c>
      <c r="AC434" s="1">
        <v>1.024277523833024</v>
      </c>
      <c r="AD434" s="1">
        <v>1.021656577771362</v>
      </c>
    </row>
    <row r="435" spans="1:30" hidden="1" x14ac:dyDescent="0.25">
      <c r="A435">
        <v>7</v>
      </c>
      <c r="B435">
        <v>2050</v>
      </c>
      <c r="C435" t="s">
        <v>5</v>
      </c>
      <c r="D435" t="s">
        <v>19</v>
      </c>
      <c r="E435">
        <v>0</v>
      </c>
      <c r="F435">
        <v>2</v>
      </c>
      <c r="G435" s="1">
        <v>-5.7074694496831384</v>
      </c>
      <c r="H435" s="1">
        <v>-5.6945510922454874</v>
      </c>
      <c r="I435" s="1">
        <v>-5.6825804425108331</v>
      </c>
      <c r="J435" s="1">
        <v>-5.6749934392923711</v>
      </c>
      <c r="K435" s="1">
        <v>-5.6706088954866374</v>
      </c>
      <c r="L435" s="1">
        <v>-5.6680083516364919</v>
      </c>
      <c r="M435" s="1">
        <v>-5.6783945520856554</v>
      </c>
      <c r="N435" s="1">
        <v>-5.6701723133477531</v>
      </c>
      <c r="O435" s="1">
        <v>-4.3095151982284348</v>
      </c>
      <c r="P435" s="1">
        <v>-4.4329872054339177</v>
      </c>
      <c r="Q435" s="1">
        <v>-4.3934971066481481</v>
      </c>
      <c r="R435" s="1">
        <v>-4.3144327969403422</v>
      </c>
      <c r="S435" s="1">
        <v>-4.2025663017285204</v>
      </c>
      <c r="T435" s="1">
        <v>-4.0582855748717384</v>
      </c>
      <c r="U435" s="1">
        <v>-4.0563411494955668</v>
      </c>
      <c r="V435" s="1">
        <v>-4.1296751511910426</v>
      </c>
      <c r="W435" s="1">
        <v>-4.2213092872584594</v>
      </c>
      <c r="X435" s="1">
        <v>-4.3089787213892663</v>
      </c>
      <c r="Y435" s="1">
        <v>-5.6823156792993306</v>
      </c>
      <c r="Z435" s="1">
        <v>-5.7206431005234881</v>
      </c>
      <c r="AA435" s="1">
        <v>-5.7518125510343152</v>
      </c>
      <c r="AB435" s="1">
        <v>-5.7717158553731212</v>
      </c>
      <c r="AC435" s="1">
        <v>-5.7665770357149606</v>
      </c>
      <c r="AD435" s="1">
        <v>-5.7343926964198353</v>
      </c>
    </row>
    <row r="436" spans="1:30" x14ac:dyDescent="0.25">
      <c r="A436">
        <v>1</v>
      </c>
      <c r="B436">
        <v>2050</v>
      </c>
      <c r="C436" t="s">
        <v>5</v>
      </c>
      <c r="D436" t="s">
        <v>18</v>
      </c>
      <c r="E436" t="s">
        <v>20</v>
      </c>
      <c r="F436" t="s">
        <v>21</v>
      </c>
      <c r="G436" s="1">
        <v>1.05</v>
      </c>
      <c r="H436" s="1">
        <v>1.05</v>
      </c>
      <c r="I436" s="1">
        <v>1.05</v>
      </c>
      <c r="J436" s="1">
        <v>1.05</v>
      </c>
      <c r="K436" s="1">
        <v>1.05</v>
      </c>
      <c r="L436" s="1">
        <v>1.05</v>
      </c>
      <c r="M436" s="1">
        <v>1.05</v>
      </c>
      <c r="N436" s="1">
        <v>1.05</v>
      </c>
      <c r="O436" s="1">
        <v>1.05</v>
      </c>
      <c r="P436" s="1">
        <v>1.05</v>
      </c>
      <c r="Q436" s="1">
        <v>1.05</v>
      </c>
      <c r="R436" s="1">
        <v>1.05</v>
      </c>
      <c r="S436" s="1">
        <v>1.05</v>
      </c>
      <c r="T436" s="1">
        <v>1.05</v>
      </c>
      <c r="U436" s="1">
        <v>1.05</v>
      </c>
      <c r="V436" s="1">
        <v>1.05</v>
      </c>
      <c r="W436" s="1">
        <v>1.05</v>
      </c>
      <c r="X436" s="1">
        <v>1.05</v>
      </c>
      <c r="Y436" s="1">
        <v>1.05</v>
      </c>
      <c r="Z436" s="1">
        <v>1.05</v>
      </c>
      <c r="AA436" s="1">
        <v>1.05</v>
      </c>
      <c r="AB436" s="1">
        <v>1.05</v>
      </c>
      <c r="AC436" s="1">
        <v>1.05</v>
      </c>
      <c r="AD436" s="1">
        <v>1.05</v>
      </c>
    </row>
    <row r="437" spans="1:30" hidden="1" x14ac:dyDescent="0.25">
      <c r="A437">
        <v>1</v>
      </c>
      <c r="B437">
        <v>2050</v>
      </c>
      <c r="C437" t="s">
        <v>5</v>
      </c>
      <c r="D437" t="s">
        <v>19</v>
      </c>
      <c r="E437" t="s">
        <v>20</v>
      </c>
      <c r="F437" t="s">
        <v>21</v>
      </c>
      <c r="G437" s="1">
        <v>1.05</v>
      </c>
      <c r="H437" s="1">
        <v>1.05</v>
      </c>
      <c r="I437" s="1">
        <v>1.05</v>
      </c>
      <c r="J437" s="1">
        <v>1.05</v>
      </c>
      <c r="K437" s="1">
        <v>1.05</v>
      </c>
      <c r="L437" s="1">
        <v>1.05</v>
      </c>
      <c r="M437" s="1">
        <v>1.05</v>
      </c>
      <c r="N437" s="1">
        <v>1.05</v>
      </c>
      <c r="O437" s="1">
        <v>1.05</v>
      </c>
      <c r="P437" s="1">
        <v>1.05</v>
      </c>
      <c r="Q437" s="1">
        <v>1.05</v>
      </c>
      <c r="R437" s="1">
        <v>1.05</v>
      </c>
      <c r="S437" s="1">
        <v>1.05</v>
      </c>
      <c r="T437" s="1">
        <v>1.05</v>
      </c>
      <c r="U437" s="1">
        <v>1.05</v>
      </c>
      <c r="V437" s="1">
        <v>1.05</v>
      </c>
      <c r="W437" s="1">
        <v>1.05</v>
      </c>
      <c r="X437" s="1">
        <v>1.05</v>
      </c>
      <c r="Y437" s="1">
        <v>1.05</v>
      </c>
      <c r="Z437" s="1">
        <v>1.05</v>
      </c>
      <c r="AA437" s="1">
        <v>1.05</v>
      </c>
      <c r="AB437" s="1">
        <v>1.05</v>
      </c>
      <c r="AC437" s="1">
        <v>1.05</v>
      </c>
      <c r="AD437" s="1">
        <v>1.05</v>
      </c>
    </row>
    <row r="438" spans="1:30" x14ac:dyDescent="0.25">
      <c r="A438">
        <v>2</v>
      </c>
      <c r="B438">
        <v>2050</v>
      </c>
      <c r="C438" t="s">
        <v>5</v>
      </c>
      <c r="D438" t="s">
        <v>18</v>
      </c>
      <c r="E438" t="s">
        <v>20</v>
      </c>
      <c r="F438" t="s">
        <v>21</v>
      </c>
      <c r="G438" s="1">
        <v>1.041398723480883</v>
      </c>
      <c r="H438" s="1">
        <v>1.041196046790245</v>
      </c>
      <c r="I438" s="1">
        <v>1.041045454559367</v>
      </c>
      <c r="J438" s="1">
        <v>1.0409733611584251</v>
      </c>
      <c r="K438" s="1">
        <v>1.0408953565407471</v>
      </c>
      <c r="L438" s="1">
        <v>1.0408792640302911</v>
      </c>
      <c r="M438" s="1">
        <v>1.0414186316845579</v>
      </c>
      <c r="N438" s="1">
        <v>1.0389511717017279</v>
      </c>
      <c r="O438" s="1">
        <v>1.036631825148205</v>
      </c>
      <c r="P438" s="1">
        <v>1.036499822106391</v>
      </c>
      <c r="Q438" s="1">
        <v>1.036529147861059</v>
      </c>
      <c r="R438" s="1">
        <v>1.036362345669712</v>
      </c>
      <c r="S438" s="1">
        <v>1.0360181584040891</v>
      </c>
      <c r="T438" s="1">
        <v>1.035772919672346</v>
      </c>
      <c r="U438" s="1">
        <v>1.0355231577587021</v>
      </c>
      <c r="V438" s="1">
        <v>1.035656889544752</v>
      </c>
      <c r="W438" s="1">
        <v>1.035746823538958</v>
      </c>
      <c r="X438" s="1">
        <v>1.035977626989524</v>
      </c>
      <c r="Y438" s="1">
        <v>1.0407339760372241</v>
      </c>
      <c r="Z438" s="1">
        <v>1.04140072211816</v>
      </c>
      <c r="AA438" s="1">
        <v>1.041860196753732</v>
      </c>
      <c r="AB438" s="1">
        <v>1.0421150193175981</v>
      </c>
      <c r="AC438" s="1">
        <v>1.04204827514995</v>
      </c>
      <c r="AD438" s="1">
        <v>1.0414406670562</v>
      </c>
    </row>
    <row r="439" spans="1:30" hidden="1" x14ac:dyDescent="0.25">
      <c r="A439">
        <v>2</v>
      </c>
      <c r="B439">
        <v>2050</v>
      </c>
      <c r="C439" t="s">
        <v>5</v>
      </c>
      <c r="D439" t="s">
        <v>19</v>
      </c>
      <c r="E439" t="s">
        <v>20</v>
      </c>
      <c r="F439" t="s">
        <v>21</v>
      </c>
      <c r="G439" s="1">
        <v>1.0414406670562</v>
      </c>
      <c r="H439" s="1">
        <v>1.0414406670562</v>
      </c>
      <c r="I439" s="1">
        <v>1.0414406670562</v>
      </c>
      <c r="J439" s="1">
        <v>1.0414406670562</v>
      </c>
      <c r="K439" s="1">
        <v>1.0414406670562</v>
      </c>
      <c r="L439" s="1">
        <v>1.0414406670562</v>
      </c>
      <c r="M439" s="1">
        <v>1.0414406670562</v>
      </c>
      <c r="N439" s="1">
        <v>1.0414406670562</v>
      </c>
      <c r="O439" s="1">
        <v>1.0414406670562</v>
      </c>
      <c r="P439" s="1">
        <v>1.0414406670562</v>
      </c>
      <c r="Q439" s="1">
        <v>1.0414406670562</v>
      </c>
      <c r="R439" s="1">
        <v>1.0414406670562</v>
      </c>
      <c r="S439" s="1">
        <v>1.0414406670562</v>
      </c>
      <c r="T439" s="1">
        <v>1.0414406670562</v>
      </c>
      <c r="U439" s="1">
        <v>1.0414406670562</v>
      </c>
      <c r="V439" s="1">
        <v>1.0414406670562</v>
      </c>
      <c r="W439" s="1">
        <v>1.0414406670562</v>
      </c>
      <c r="X439" s="1">
        <v>1.0414406670562</v>
      </c>
      <c r="Y439" s="1">
        <v>1.0414406670562</v>
      </c>
      <c r="Z439" s="1">
        <v>1.0414406670562</v>
      </c>
      <c r="AA439" s="1">
        <v>1.0414406670562</v>
      </c>
      <c r="AB439" s="1">
        <v>1.0414406670562</v>
      </c>
      <c r="AC439" s="1">
        <v>1.0414406670562</v>
      </c>
      <c r="AD439" s="1">
        <v>1.0414406670562</v>
      </c>
    </row>
    <row r="440" spans="1:30" x14ac:dyDescent="0.25">
      <c r="A440">
        <v>3</v>
      </c>
      <c r="B440">
        <v>2050</v>
      </c>
      <c r="C440" t="s">
        <v>5</v>
      </c>
      <c r="D440" t="s">
        <v>18</v>
      </c>
      <c r="E440" t="s">
        <v>20</v>
      </c>
      <c r="F440" t="s">
        <v>21</v>
      </c>
      <c r="G440" s="1">
        <v>1.0405159826311541</v>
      </c>
      <c r="H440" s="1">
        <v>1.040269474639683</v>
      </c>
      <c r="I440" s="1">
        <v>1.04018521221738</v>
      </c>
      <c r="J440" s="1">
        <v>1.040165445775785</v>
      </c>
      <c r="K440" s="1">
        <v>1.0400373084709009</v>
      </c>
      <c r="L440" s="1">
        <v>1.040013348960515</v>
      </c>
      <c r="M440" s="1">
        <v>1.0403557555413301</v>
      </c>
      <c r="N440" s="1">
        <v>1.0400798239129181</v>
      </c>
      <c r="O440" s="1">
        <v>1.0400445612097819</v>
      </c>
      <c r="P440" s="1">
        <v>1.0399836637574951</v>
      </c>
      <c r="Q440" s="1">
        <v>1.040208472404331</v>
      </c>
      <c r="R440" s="1">
        <v>1.040147304934623</v>
      </c>
      <c r="S440" s="1">
        <v>1.039864304911742</v>
      </c>
      <c r="T440" s="1">
        <v>1.039518578422749</v>
      </c>
      <c r="U440" s="1">
        <v>1.0391404515547129</v>
      </c>
      <c r="V440" s="1">
        <v>1.0392236697074799</v>
      </c>
      <c r="W440" s="1">
        <v>1.0391535277106501</v>
      </c>
      <c r="X440" s="1">
        <v>1.0393813778704011</v>
      </c>
      <c r="Y440" s="1">
        <v>1.039222874370568</v>
      </c>
      <c r="Z440" s="1">
        <v>1.040059426350701</v>
      </c>
      <c r="AA440" s="1">
        <v>1.0406515753887879</v>
      </c>
      <c r="AB440" s="1">
        <v>1.0408735335064481</v>
      </c>
      <c r="AC440" s="1">
        <v>1.040897174280474</v>
      </c>
      <c r="AD440" s="1">
        <v>1.0401809243181299</v>
      </c>
    </row>
    <row r="441" spans="1:30" hidden="1" x14ac:dyDescent="0.25">
      <c r="A441">
        <v>3</v>
      </c>
      <c r="B441">
        <v>2050</v>
      </c>
      <c r="C441" t="s">
        <v>5</v>
      </c>
      <c r="D441" t="s">
        <v>19</v>
      </c>
      <c r="E441" t="s">
        <v>20</v>
      </c>
      <c r="F441" t="s">
        <v>21</v>
      </c>
      <c r="G441" s="1">
        <v>1.0401809243181299</v>
      </c>
      <c r="H441" s="1">
        <v>1.0401809243181299</v>
      </c>
      <c r="I441" s="1">
        <v>1.0401809243181299</v>
      </c>
      <c r="J441" s="1">
        <v>1.0401809243181299</v>
      </c>
      <c r="K441" s="1">
        <v>1.0401809243181299</v>
      </c>
      <c r="L441" s="1">
        <v>1.0401809243181299</v>
      </c>
      <c r="M441" s="1">
        <v>1.0401809243181299</v>
      </c>
      <c r="N441" s="1">
        <v>1.0401809243181299</v>
      </c>
      <c r="O441" s="1">
        <v>1.0401809243181299</v>
      </c>
      <c r="P441" s="1">
        <v>1.0401809243181299</v>
      </c>
      <c r="Q441" s="1">
        <v>1.0401809243181299</v>
      </c>
      <c r="R441" s="1">
        <v>1.0401809243181299</v>
      </c>
      <c r="S441" s="1">
        <v>1.0401809243181299</v>
      </c>
      <c r="T441" s="1">
        <v>1.0401809243181299</v>
      </c>
      <c r="U441" s="1">
        <v>1.0401809243181299</v>
      </c>
      <c r="V441" s="1">
        <v>1.0401809243181299</v>
      </c>
      <c r="W441" s="1">
        <v>1.0401809243181299</v>
      </c>
      <c r="X441" s="1">
        <v>1.0401809243181299</v>
      </c>
      <c r="Y441" s="1">
        <v>1.0401809243181299</v>
      </c>
      <c r="Z441" s="1">
        <v>1.0401809243181299</v>
      </c>
      <c r="AA441" s="1">
        <v>1.0401809243181299</v>
      </c>
      <c r="AB441" s="1">
        <v>1.0401809243181299</v>
      </c>
      <c r="AC441" s="1">
        <v>1.0401809243181299</v>
      </c>
      <c r="AD441" s="1">
        <v>1.0401809243181299</v>
      </c>
    </row>
    <row r="442" spans="1:30" x14ac:dyDescent="0.25">
      <c r="A442">
        <v>4</v>
      </c>
      <c r="B442">
        <v>2050</v>
      </c>
      <c r="C442" t="s">
        <v>5</v>
      </c>
      <c r="D442" t="s">
        <v>18</v>
      </c>
      <c r="E442" t="s">
        <v>20</v>
      </c>
      <c r="F442" t="s">
        <v>21</v>
      </c>
      <c r="G442" s="1">
        <v>1.036760729065741</v>
      </c>
      <c r="H442" s="1">
        <v>1.03654973789907</v>
      </c>
      <c r="I442" s="1">
        <v>1.036390563970222</v>
      </c>
      <c r="J442" s="1">
        <v>1.0363142337004061</v>
      </c>
      <c r="K442" s="1">
        <v>1.036241687703751</v>
      </c>
      <c r="L442" s="1">
        <v>1.0362383068279071</v>
      </c>
      <c r="M442" s="1">
        <v>1.0378161023675281</v>
      </c>
      <c r="N442" s="1">
        <v>1.035738701667597</v>
      </c>
      <c r="O442" s="1">
        <v>1.0337921128116461</v>
      </c>
      <c r="P442" s="1">
        <v>1.0337539918705261</v>
      </c>
      <c r="Q442" s="1">
        <v>1.0338923705573571</v>
      </c>
      <c r="R442" s="1">
        <v>1.033821075566038</v>
      </c>
      <c r="S442" s="1">
        <v>1.033476185763343</v>
      </c>
      <c r="T442" s="1">
        <v>1.033137247154472</v>
      </c>
      <c r="U442" s="1">
        <v>1.032688141554954</v>
      </c>
      <c r="V442" s="1">
        <v>1.0326970364124299</v>
      </c>
      <c r="W442" s="1">
        <v>1.032652950560665</v>
      </c>
      <c r="X442" s="1">
        <v>1.032765919588319</v>
      </c>
      <c r="Y442" s="1">
        <v>1.0369453754931699</v>
      </c>
      <c r="Z442" s="1">
        <v>1.037624817157937</v>
      </c>
      <c r="AA442" s="1">
        <v>1.038018943852232</v>
      </c>
      <c r="AB442" s="1">
        <v>1.038144420263724</v>
      </c>
      <c r="AC442" s="1">
        <v>1.037431455843943</v>
      </c>
      <c r="AD442" s="1">
        <v>1.0368105353739789</v>
      </c>
    </row>
    <row r="443" spans="1:30" hidden="1" x14ac:dyDescent="0.25">
      <c r="A443">
        <v>4</v>
      </c>
      <c r="B443">
        <v>2050</v>
      </c>
      <c r="C443" t="s">
        <v>5</v>
      </c>
      <c r="D443" t="s">
        <v>19</v>
      </c>
      <c r="E443" t="s">
        <v>20</v>
      </c>
      <c r="F443" t="s">
        <v>21</v>
      </c>
      <c r="G443" s="1">
        <v>1.0368105353739789</v>
      </c>
      <c r="H443" s="1">
        <v>1.0368105353739789</v>
      </c>
      <c r="I443" s="1">
        <v>1.0368105353739789</v>
      </c>
      <c r="J443" s="1">
        <v>1.0368105353739789</v>
      </c>
      <c r="K443" s="1">
        <v>1.0368105353739789</v>
      </c>
      <c r="L443" s="1">
        <v>1.0368105353739789</v>
      </c>
      <c r="M443" s="1">
        <v>1.0368105353739789</v>
      </c>
      <c r="N443" s="1">
        <v>1.0368105353739789</v>
      </c>
      <c r="O443" s="1">
        <v>1.0368105353739789</v>
      </c>
      <c r="P443" s="1">
        <v>1.0368105353739789</v>
      </c>
      <c r="Q443" s="1">
        <v>1.0368105353739789</v>
      </c>
      <c r="R443" s="1">
        <v>1.0368105353739789</v>
      </c>
      <c r="S443" s="1">
        <v>1.0368105353739789</v>
      </c>
      <c r="T443" s="1">
        <v>1.0368105353739789</v>
      </c>
      <c r="U443" s="1">
        <v>1.0368105353739789</v>
      </c>
      <c r="V443" s="1">
        <v>1.0368105353739789</v>
      </c>
      <c r="W443" s="1">
        <v>1.0368105353739789</v>
      </c>
      <c r="X443" s="1">
        <v>1.0368105353739789</v>
      </c>
      <c r="Y443" s="1">
        <v>1.0368105353739789</v>
      </c>
      <c r="Z443" s="1">
        <v>1.0368105353739789</v>
      </c>
      <c r="AA443" s="1">
        <v>1.0368105353739789</v>
      </c>
      <c r="AB443" s="1">
        <v>1.0368105353739789</v>
      </c>
      <c r="AC443" s="1">
        <v>1.0368105353739789</v>
      </c>
      <c r="AD443" s="1">
        <v>1.0368105353739789</v>
      </c>
    </row>
    <row r="444" spans="1:30" x14ac:dyDescent="0.25">
      <c r="A444">
        <v>5</v>
      </c>
      <c r="B444">
        <v>2050</v>
      </c>
      <c r="C444" t="s">
        <v>5</v>
      </c>
      <c r="D444" t="s">
        <v>18</v>
      </c>
      <c r="E444" t="s">
        <v>20</v>
      </c>
      <c r="F444" t="s">
        <v>21</v>
      </c>
      <c r="G444" s="1">
        <v>1.034791965383737</v>
      </c>
      <c r="H444" s="1">
        <v>1.0345767668516179</v>
      </c>
      <c r="I444" s="1">
        <v>1.034413323861993</v>
      </c>
      <c r="J444" s="1">
        <v>1.034335172786381</v>
      </c>
      <c r="K444" s="1">
        <v>1.034263011498201</v>
      </c>
      <c r="L444" s="1">
        <v>1.0342649540264079</v>
      </c>
      <c r="M444" s="1">
        <v>1.0362642953508869</v>
      </c>
      <c r="N444" s="1">
        <v>1.03436986035248</v>
      </c>
      <c r="O444" s="1">
        <v>1.032634408000064</v>
      </c>
      <c r="P444" s="1">
        <v>1.032632132702151</v>
      </c>
      <c r="Q444" s="1">
        <v>1.0328176087850871</v>
      </c>
      <c r="R444" s="1">
        <v>1.0327879104630699</v>
      </c>
      <c r="S444" s="1">
        <v>1.032452578518386</v>
      </c>
      <c r="T444" s="1">
        <v>1.0320817004345819</v>
      </c>
      <c r="U444" s="1">
        <v>1.0315574378103669</v>
      </c>
      <c r="V444" s="1">
        <v>1.031513272521333</v>
      </c>
      <c r="W444" s="1">
        <v>1.0314102529278091</v>
      </c>
      <c r="X444" s="1">
        <v>1.031471646362923</v>
      </c>
      <c r="Y444" s="1">
        <v>1.035310667875271</v>
      </c>
      <c r="Z444" s="1">
        <v>1.03600164809891</v>
      </c>
      <c r="AA444" s="1">
        <v>1.0363769985934319</v>
      </c>
      <c r="AB444" s="1">
        <v>1.0364495424306821</v>
      </c>
      <c r="AC444" s="1">
        <v>1.0354656949788881</v>
      </c>
      <c r="AD444" s="1">
        <v>1.0348386299456751</v>
      </c>
    </row>
    <row r="445" spans="1:30" hidden="1" x14ac:dyDescent="0.25">
      <c r="A445">
        <v>5</v>
      </c>
      <c r="B445">
        <v>2050</v>
      </c>
      <c r="C445" t="s">
        <v>5</v>
      </c>
      <c r="D445" t="s">
        <v>19</v>
      </c>
      <c r="E445" t="s">
        <v>20</v>
      </c>
      <c r="F445" t="s">
        <v>21</v>
      </c>
      <c r="G445" s="1">
        <v>1.0348386299456751</v>
      </c>
      <c r="H445" s="1">
        <v>1.0348386299456751</v>
      </c>
      <c r="I445" s="1">
        <v>1.0348386299456751</v>
      </c>
      <c r="J445" s="1">
        <v>1.0348386299456751</v>
      </c>
      <c r="K445" s="1">
        <v>1.0348386299456751</v>
      </c>
      <c r="L445" s="1">
        <v>1.0348386299456751</v>
      </c>
      <c r="M445" s="1">
        <v>1.0348386299456751</v>
      </c>
      <c r="N445" s="1">
        <v>1.0348386299456751</v>
      </c>
      <c r="O445" s="1">
        <v>1.0348386299456751</v>
      </c>
      <c r="P445" s="1">
        <v>1.0348386299456751</v>
      </c>
      <c r="Q445" s="1">
        <v>1.0348386299456751</v>
      </c>
      <c r="R445" s="1">
        <v>1.0348386299456751</v>
      </c>
      <c r="S445" s="1">
        <v>1.0348386299456751</v>
      </c>
      <c r="T445" s="1">
        <v>1.0348386299456751</v>
      </c>
      <c r="U445" s="1">
        <v>1.0348386299456751</v>
      </c>
      <c r="V445" s="1">
        <v>1.0348386299456751</v>
      </c>
      <c r="W445" s="1">
        <v>1.0348386299456751</v>
      </c>
      <c r="X445" s="1">
        <v>1.0348386299456751</v>
      </c>
      <c r="Y445" s="1">
        <v>1.0348386299456751</v>
      </c>
      <c r="Z445" s="1">
        <v>1.0348386299456751</v>
      </c>
      <c r="AA445" s="1">
        <v>1.0348386299456751</v>
      </c>
      <c r="AB445" s="1">
        <v>1.0348386299456751</v>
      </c>
      <c r="AC445" s="1">
        <v>1.0348386299456751</v>
      </c>
      <c r="AD445" s="1">
        <v>1.0348386299456751</v>
      </c>
    </row>
    <row r="446" spans="1:30" x14ac:dyDescent="0.25">
      <c r="A446">
        <v>6</v>
      </c>
      <c r="B446">
        <v>2050</v>
      </c>
      <c r="C446" t="s">
        <v>5</v>
      </c>
      <c r="D446" t="s">
        <v>18</v>
      </c>
      <c r="E446" t="s">
        <v>20</v>
      </c>
      <c r="F446" t="s">
        <v>21</v>
      </c>
      <c r="G446" s="1">
        <v>0.9865761619289396</v>
      </c>
      <c r="H446" s="1">
        <v>0.98648834231874294</v>
      </c>
      <c r="I446" s="1">
        <v>0.98643947828163825</v>
      </c>
      <c r="J446" s="1">
        <v>0.98640370383314802</v>
      </c>
      <c r="K446" s="1">
        <v>0.98637198959348271</v>
      </c>
      <c r="L446" s="1">
        <v>0.98626028686187062</v>
      </c>
      <c r="M446" s="1">
        <v>0.99853474978635681</v>
      </c>
      <c r="N446" s="1">
        <v>0.99899360990780739</v>
      </c>
      <c r="O446" s="1">
        <v>0.99898153138261636</v>
      </c>
      <c r="P446" s="1">
        <v>0.99996751742624612</v>
      </c>
      <c r="Q446" s="1">
        <v>1.001150877354732</v>
      </c>
      <c r="R446" s="1">
        <v>1.002125150050728</v>
      </c>
      <c r="S446" s="1">
        <v>1.0016873538520481</v>
      </c>
      <c r="T446" s="1">
        <v>1.0002744590344259</v>
      </c>
      <c r="U446" s="1">
        <v>0.99775915869455301</v>
      </c>
      <c r="V446" s="1">
        <v>0.99658144450024577</v>
      </c>
      <c r="W446" s="1">
        <v>0.99523762119390713</v>
      </c>
      <c r="X446" s="1">
        <v>0.99404333983099824</v>
      </c>
      <c r="Y446" s="1">
        <v>0.99559558305070306</v>
      </c>
      <c r="Z446" s="1">
        <v>0.99636669983518567</v>
      </c>
      <c r="AA446" s="1">
        <v>0.9960767546189091</v>
      </c>
      <c r="AB446" s="1">
        <v>0.9949648191135233</v>
      </c>
      <c r="AC446" s="1">
        <v>0.98716251664032684</v>
      </c>
      <c r="AD446" s="1">
        <v>0.98676923855123722</v>
      </c>
    </row>
    <row r="447" spans="1:30" hidden="1" x14ac:dyDescent="0.25">
      <c r="A447">
        <v>6</v>
      </c>
      <c r="B447">
        <v>2050</v>
      </c>
      <c r="C447" t="s">
        <v>5</v>
      </c>
      <c r="D447" t="s">
        <v>19</v>
      </c>
      <c r="E447" t="s">
        <v>20</v>
      </c>
      <c r="F447" t="s">
        <v>21</v>
      </c>
      <c r="G447" s="1">
        <v>0.98676923855123722</v>
      </c>
      <c r="H447" s="1">
        <v>0.98676923855123722</v>
      </c>
      <c r="I447" s="1">
        <v>0.98676923855123722</v>
      </c>
      <c r="J447" s="1">
        <v>0.98676923855123722</v>
      </c>
      <c r="K447" s="1">
        <v>0.98676923855123722</v>
      </c>
      <c r="L447" s="1">
        <v>0.98676923855123722</v>
      </c>
      <c r="M447" s="1">
        <v>0.98676923855123722</v>
      </c>
      <c r="N447" s="1">
        <v>0.98676923855123722</v>
      </c>
      <c r="O447" s="1">
        <v>0.98676923855123722</v>
      </c>
      <c r="P447" s="1">
        <v>0.98676923855123722</v>
      </c>
      <c r="Q447" s="1">
        <v>0.98676923855123722</v>
      </c>
      <c r="R447" s="1">
        <v>0.98676923855123722</v>
      </c>
      <c r="S447" s="1">
        <v>0.98676923855123722</v>
      </c>
      <c r="T447" s="1">
        <v>0.98676923855123722</v>
      </c>
      <c r="U447" s="1">
        <v>0.98676923855123722</v>
      </c>
      <c r="V447" s="1">
        <v>0.98676923855123722</v>
      </c>
      <c r="W447" s="1">
        <v>0.98676923855123722</v>
      </c>
      <c r="X447" s="1">
        <v>0.98676923855123722</v>
      </c>
      <c r="Y447" s="1">
        <v>0.98676923855123722</v>
      </c>
      <c r="Z447" s="1">
        <v>0.98676923855123722</v>
      </c>
      <c r="AA447" s="1">
        <v>0.98676923855123722</v>
      </c>
      <c r="AB447" s="1">
        <v>0.98676923855123722</v>
      </c>
      <c r="AC447" s="1">
        <v>0.98676923855123722</v>
      </c>
      <c r="AD447" s="1">
        <v>0.98676923855123722</v>
      </c>
    </row>
    <row r="448" spans="1:30" x14ac:dyDescent="0.25">
      <c r="A448">
        <v>7</v>
      </c>
      <c r="B448">
        <v>2050</v>
      </c>
      <c r="C448" t="s">
        <v>5</v>
      </c>
      <c r="D448" t="s">
        <v>18</v>
      </c>
      <c r="E448" t="s">
        <v>20</v>
      </c>
      <c r="F448" t="s">
        <v>21</v>
      </c>
      <c r="G448" s="1">
        <v>1.034604876952637</v>
      </c>
      <c r="H448" s="1">
        <v>1.0343695009783029</v>
      </c>
      <c r="I448" s="1">
        <v>1.034188486168262</v>
      </c>
      <c r="J448" s="1">
        <v>1.034102069618781</v>
      </c>
      <c r="K448" s="1">
        <v>1.034029108000043</v>
      </c>
      <c r="L448" s="1">
        <v>1.0340417150054779</v>
      </c>
      <c r="M448" s="1">
        <v>1.036491223399679</v>
      </c>
      <c r="N448" s="1">
        <v>1.0347498779983879</v>
      </c>
      <c r="O448" s="1">
        <v>1.033224500516942</v>
      </c>
      <c r="P448" s="1">
        <v>1.0332534074431039</v>
      </c>
      <c r="Q448" s="1">
        <v>1.033473015605598</v>
      </c>
      <c r="R448" s="1">
        <v>1.0334723524879239</v>
      </c>
      <c r="S448" s="1">
        <v>1.033150325462147</v>
      </c>
      <c r="T448" s="1">
        <v>1.0327572600924</v>
      </c>
      <c r="U448" s="1">
        <v>1.0321864947792081</v>
      </c>
      <c r="V448" s="1">
        <v>1.032102774731334</v>
      </c>
      <c r="W448" s="1">
        <v>1.0319555948293579</v>
      </c>
      <c r="X448" s="1">
        <v>1.031975463566301</v>
      </c>
      <c r="Y448" s="1">
        <v>1.035464692158768</v>
      </c>
      <c r="Z448" s="1">
        <v>1.036182643200928</v>
      </c>
      <c r="AA448" s="1">
        <v>1.036557926683366</v>
      </c>
      <c r="AB448" s="1">
        <v>1.036586760317171</v>
      </c>
      <c r="AC448" s="1">
        <v>1.035332895093251</v>
      </c>
      <c r="AD448" s="1">
        <v>1.0346663128416169</v>
      </c>
    </row>
    <row r="449" spans="1:30" hidden="1" x14ac:dyDescent="0.25">
      <c r="A449">
        <v>7</v>
      </c>
      <c r="B449">
        <v>2050</v>
      </c>
      <c r="C449" t="s">
        <v>5</v>
      </c>
      <c r="D449" t="s">
        <v>19</v>
      </c>
      <c r="E449" t="s">
        <v>20</v>
      </c>
      <c r="F449" t="s">
        <v>21</v>
      </c>
      <c r="G449" s="1">
        <v>1.0346663128416169</v>
      </c>
      <c r="H449" s="1">
        <v>1.0346663128416169</v>
      </c>
      <c r="I449" s="1">
        <v>1.0346663128416169</v>
      </c>
      <c r="J449" s="1">
        <v>1.0346663128416169</v>
      </c>
      <c r="K449" s="1">
        <v>1.0346663128416169</v>
      </c>
      <c r="L449" s="1">
        <v>1.0346663128416169</v>
      </c>
      <c r="M449" s="1">
        <v>1.0346663128416169</v>
      </c>
      <c r="N449" s="1">
        <v>1.0346663128416169</v>
      </c>
      <c r="O449" s="1">
        <v>1.0346663128416169</v>
      </c>
      <c r="P449" s="1">
        <v>1.0346663128416169</v>
      </c>
      <c r="Q449" s="1">
        <v>1.0346663128416169</v>
      </c>
      <c r="R449" s="1">
        <v>1.0346663128416169</v>
      </c>
      <c r="S449" s="1">
        <v>1.0346663128416169</v>
      </c>
      <c r="T449" s="1">
        <v>1.0346663128416169</v>
      </c>
      <c r="U449" s="1">
        <v>1.0346663128416169</v>
      </c>
      <c r="V449" s="1">
        <v>1.0346663128416169</v>
      </c>
      <c r="W449" s="1">
        <v>1.0346663128416169</v>
      </c>
      <c r="X449" s="1">
        <v>1.0346663128416169</v>
      </c>
      <c r="Y449" s="1">
        <v>1.0346663128416169</v>
      </c>
      <c r="Z449" s="1">
        <v>1.0346663128416169</v>
      </c>
      <c r="AA449" s="1">
        <v>1.0346663128416169</v>
      </c>
      <c r="AB449" s="1">
        <v>1.0346663128416169</v>
      </c>
      <c r="AC449" s="1">
        <v>1.0346663128416169</v>
      </c>
      <c r="AD449" s="1">
        <v>1.0346663128416169</v>
      </c>
    </row>
  </sheetData>
  <autoFilter ref="A1:F449" xr:uid="{00000000-0001-0000-0100-000000000000}">
    <filterColumn colId="3">
      <filters>
        <filter val="Vmag, [p.u.]"/>
      </filters>
    </filterColumn>
    <filterColumn colId="4">
      <filters>
        <filter val="Expected"/>
      </filters>
    </filterColumn>
  </autoFilter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124F8D-4592-4DFE-A1A1-D5CD1B3111BF}">
  <dimension ref="A1:AD57"/>
  <sheetViews>
    <sheetView topLeftCell="A22" zoomScale="85" zoomScaleNormal="85" workbookViewId="0">
      <selection activeCell="G45" sqref="G45:AC57"/>
    </sheetView>
  </sheetViews>
  <sheetFormatPr defaultRowHeight="15" x14ac:dyDescent="0.25"/>
  <sheetData>
    <row r="1" spans="1:30" x14ac:dyDescent="0.25">
      <c r="A1" t="s">
        <v>12</v>
      </c>
      <c r="B1" t="s">
        <v>13</v>
      </c>
      <c r="C1" t="s">
        <v>14</v>
      </c>
      <c r="D1" t="s">
        <v>15</v>
      </c>
      <c r="E1" t="s">
        <v>16</v>
      </c>
      <c r="F1" t="s">
        <v>17</v>
      </c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</row>
    <row r="2" spans="1:30" x14ac:dyDescent="0.25">
      <c r="A2">
        <v>1</v>
      </c>
      <c r="B2">
        <v>2020</v>
      </c>
      <c r="C2" t="s">
        <v>4</v>
      </c>
      <c r="D2" t="s">
        <v>18</v>
      </c>
      <c r="E2" t="s">
        <v>20</v>
      </c>
      <c r="F2" t="s">
        <v>21</v>
      </c>
      <c r="G2" s="1">
        <v>1.05</v>
      </c>
      <c r="H2" s="1">
        <v>1.05</v>
      </c>
      <c r="I2" s="1">
        <v>1.05</v>
      </c>
      <c r="J2" s="1">
        <v>1.05</v>
      </c>
      <c r="K2" s="1">
        <v>1.05</v>
      </c>
      <c r="L2" s="1">
        <v>1.05</v>
      </c>
      <c r="M2" s="1">
        <v>1.05</v>
      </c>
      <c r="N2" s="1">
        <v>1.05</v>
      </c>
      <c r="O2" s="1">
        <v>1.05</v>
      </c>
      <c r="P2" s="1">
        <v>1.05</v>
      </c>
      <c r="Q2" s="1">
        <v>1.05</v>
      </c>
      <c r="R2" s="1">
        <v>1.05</v>
      </c>
      <c r="S2" s="1">
        <v>1.05</v>
      </c>
      <c r="T2" s="1">
        <v>1.05</v>
      </c>
      <c r="U2" s="1">
        <v>1.05</v>
      </c>
      <c r="V2" s="1">
        <v>1.05</v>
      </c>
      <c r="W2" s="1">
        <v>1.05</v>
      </c>
      <c r="X2" s="1">
        <v>1.05</v>
      </c>
      <c r="Y2" s="1">
        <v>1.05</v>
      </c>
      <c r="Z2" s="1">
        <v>1.05</v>
      </c>
      <c r="AA2" s="1">
        <v>1.05</v>
      </c>
      <c r="AB2" s="1">
        <v>1.05</v>
      </c>
      <c r="AC2" s="1">
        <v>1.05</v>
      </c>
      <c r="AD2" s="1">
        <v>1.05</v>
      </c>
    </row>
    <row r="3" spans="1:30" x14ac:dyDescent="0.25">
      <c r="A3">
        <v>2</v>
      </c>
      <c r="B3">
        <v>2020</v>
      </c>
      <c r="C3" t="s">
        <v>4</v>
      </c>
      <c r="D3" t="s">
        <v>18</v>
      </c>
      <c r="E3" t="s">
        <v>20</v>
      </c>
      <c r="F3" t="s">
        <v>21</v>
      </c>
      <c r="G3" s="1">
        <v>1.006269086546016</v>
      </c>
      <c r="H3" s="1">
        <v>1.0060569625356619</v>
      </c>
      <c r="I3" s="1">
        <v>1.006158899948675</v>
      </c>
      <c r="J3" s="1">
        <v>1.0062076100538919</v>
      </c>
      <c r="K3" s="1">
        <v>1.006268526858666</v>
      </c>
      <c r="L3" s="1">
        <v>1.0064039758339069</v>
      </c>
      <c r="M3" s="1">
        <v>1.008174055161267</v>
      </c>
      <c r="N3" s="1">
        <v>1.00907936947587</v>
      </c>
      <c r="O3" s="1">
        <v>1.0095986719756409</v>
      </c>
      <c r="P3" s="1">
        <v>1.009049843023158</v>
      </c>
      <c r="Q3" s="1">
        <v>1.009023045839528</v>
      </c>
      <c r="R3" s="1">
        <v>1.0097367004831299</v>
      </c>
      <c r="S3" s="1">
        <v>1.0101228901838819</v>
      </c>
      <c r="T3" s="1">
        <v>1.0092351009592939</v>
      </c>
      <c r="U3" s="1">
        <v>1.0085655107291731</v>
      </c>
      <c r="V3" s="1">
        <v>1.00860643030442</v>
      </c>
      <c r="W3" s="1">
        <v>1.008221805910595</v>
      </c>
      <c r="X3" s="1">
        <v>1.0088335246197</v>
      </c>
      <c r="Y3" s="1">
        <v>1.0082682116659041</v>
      </c>
      <c r="Z3" s="1">
        <v>1.007518810309088</v>
      </c>
      <c r="AA3" s="1">
        <v>1.007598981737285</v>
      </c>
      <c r="AB3" s="1">
        <v>1.0072861162237741</v>
      </c>
      <c r="AC3" s="1">
        <v>1.006489743238465</v>
      </c>
      <c r="AD3" s="1">
        <v>1.0063552624046039</v>
      </c>
    </row>
    <row r="4" spans="1:30" x14ac:dyDescent="0.25">
      <c r="A4">
        <v>3</v>
      </c>
      <c r="B4">
        <v>2020</v>
      </c>
      <c r="C4" t="s">
        <v>4</v>
      </c>
      <c r="D4" t="s">
        <v>18</v>
      </c>
      <c r="E4" t="s">
        <v>20</v>
      </c>
      <c r="F4" t="s">
        <v>21</v>
      </c>
      <c r="G4" s="1">
        <v>0.99196479438939145</v>
      </c>
      <c r="H4" s="1">
        <v>0.99149305620595618</v>
      </c>
      <c r="I4" s="1">
        <v>0.99162512724461371</v>
      </c>
      <c r="J4" s="1">
        <v>0.99167513068256063</v>
      </c>
      <c r="K4" s="1">
        <v>0.99175453283430659</v>
      </c>
      <c r="L4" s="1">
        <v>0.99184766643112487</v>
      </c>
      <c r="M4" s="1">
        <v>0.9930450633884268</v>
      </c>
      <c r="N4" s="1">
        <v>0.99321922639585025</v>
      </c>
      <c r="O4" s="1">
        <v>0.99345332172608147</v>
      </c>
      <c r="P4" s="1">
        <v>0.99293883016244822</v>
      </c>
      <c r="Q4" s="1">
        <v>0.99280311370867236</v>
      </c>
      <c r="R4" s="1">
        <v>0.99338552906998778</v>
      </c>
      <c r="S4" s="1">
        <v>0.99410235518735779</v>
      </c>
      <c r="T4" s="1">
        <v>0.99349740345762572</v>
      </c>
      <c r="U4" s="1">
        <v>0.99323994208576094</v>
      </c>
      <c r="V4" s="1">
        <v>0.99372613577835045</v>
      </c>
      <c r="W4" s="1">
        <v>0.99326689016337655</v>
      </c>
      <c r="X4" s="1">
        <v>0.99391125985440265</v>
      </c>
      <c r="Y4" s="1">
        <v>0.99352562826880997</v>
      </c>
      <c r="Z4" s="1">
        <v>0.99292099487870666</v>
      </c>
      <c r="AA4" s="1">
        <v>0.99299637992125289</v>
      </c>
      <c r="AB4" s="1">
        <v>0.99283235446265472</v>
      </c>
      <c r="AC4" s="1">
        <v>0.99215848552692298</v>
      </c>
      <c r="AD4" s="1">
        <v>0.99202529180953192</v>
      </c>
    </row>
    <row r="5" spans="1:30" x14ac:dyDescent="0.25">
      <c r="A5">
        <v>4</v>
      </c>
      <c r="B5">
        <v>2020</v>
      </c>
      <c r="C5" t="s">
        <v>4</v>
      </c>
      <c r="D5" t="s">
        <v>18</v>
      </c>
      <c r="E5" t="s">
        <v>20</v>
      </c>
      <c r="F5" t="s">
        <v>21</v>
      </c>
      <c r="G5" s="1">
        <v>1.002917766297041</v>
      </c>
      <c r="H5" s="1">
        <v>1.002715458353316</v>
      </c>
      <c r="I5" s="1">
        <v>1.0028183619485409</v>
      </c>
      <c r="J5" s="1">
        <v>1.002865360747986</v>
      </c>
      <c r="K5" s="1">
        <v>1.002924108612425</v>
      </c>
      <c r="L5" s="1">
        <v>1.003042845654643</v>
      </c>
      <c r="M5" s="1">
        <v>1.004763901431883</v>
      </c>
      <c r="N5" s="1">
        <v>1.00568157620105</v>
      </c>
      <c r="O5" s="1">
        <v>1.0062014219787629</v>
      </c>
      <c r="P5" s="1">
        <v>1.005649369243389</v>
      </c>
      <c r="Q5" s="1">
        <v>1.005641440529941</v>
      </c>
      <c r="R5" s="1">
        <v>1.006343103067628</v>
      </c>
      <c r="S5" s="1">
        <v>1.006695299542097</v>
      </c>
      <c r="T5" s="1">
        <v>1.005817796151889</v>
      </c>
      <c r="U5" s="1">
        <v>1.005133604675944</v>
      </c>
      <c r="V5" s="1">
        <v>1.00515773809979</v>
      </c>
      <c r="W5" s="1">
        <v>1.0047850858926031</v>
      </c>
      <c r="X5" s="1">
        <v>1.005379382841318</v>
      </c>
      <c r="Y5" s="1">
        <v>1.004819974312311</v>
      </c>
      <c r="Z5" s="1">
        <v>1.004086026124859</v>
      </c>
      <c r="AA5" s="1">
        <v>1.0041611131657471</v>
      </c>
      <c r="AB5" s="1">
        <v>1.0038565758450579</v>
      </c>
      <c r="AC5" s="1">
        <v>1.0031018760908521</v>
      </c>
      <c r="AD5" s="1">
        <v>1.00298753439872</v>
      </c>
    </row>
    <row r="6" spans="1:30" x14ac:dyDescent="0.25">
      <c r="A6">
        <v>5</v>
      </c>
      <c r="B6">
        <v>2020</v>
      </c>
      <c r="C6" t="s">
        <v>4</v>
      </c>
      <c r="D6" t="s">
        <v>18</v>
      </c>
      <c r="E6" t="s">
        <v>20</v>
      </c>
      <c r="F6" t="s">
        <v>21</v>
      </c>
      <c r="G6" s="1">
        <v>1.001562740981899</v>
      </c>
      <c r="H6" s="1">
        <v>1.0013701716492089</v>
      </c>
      <c r="I6" s="1">
        <v>1.0014760562046701</v>
      </c>
      <c r="J6" s="1">
        <v>1.001524064859445</v>
      </c>
      <c r="K6" s="1">
        <v>1.001576996415301</v>
      </c>
      <c r="L6" s="1">
        <v>1.001667886606828</v>
      </c>
      <c r="M6" s="1">
        <v>1.003298588034093</v>
      </c>
      <c r="N6" s="1">
        <v>1.0041831186821419</v>
      </c>
      <c r="O6" s="1">
        <v>1.0046888627785391</v>
      </c>
      <c r="P6" s="1">
        <v>1.0041301825201869</v>
      </c>
      <c r="Q6" s="1">
        <v>1.004115874582884</v>
      </c>
      <c r="R6" s="1">
        <v>1.0048132246865451</v>
      </c>
      <c r="S6" s="1">
        <v>1.005172252132134</v>
      </c>
      <c r="T6" s="1">
        <v>1.004309199556042</v>
      </c>
      <c r="U6" s="1">
        <v>1.0036453813406081</v>
      </c>
      <c r="V6" s="1">
        <v>1.0036813091619501</v>
      </c>
      <c r="W6" s="1">
        <v>1.0033077245482449</v>
      </c>
      <c r="X6" s="1">
        <v>1.003878503028953</v>
      </c>
      <c r="Y6" s="1">
        <v>1.0033247704792201</v>
      </c>
      <c r="Z6" s="1">
        <v>1.002601931127677</v>
      </c>
      <c r="AA6" s="1">
        <v>1.0026807630901839</v>
      </c>
      <c r="AB6" s="1">
        <v>1.002395508706643</v>
      </c>
      <c r="AC6" s="1">
        <v>1.0016919500313231</v>
      </c>
      <c r="AD6" s="1">
        <v>1.001605934364572</v>
      </c>
    </row>
    <row r="7" spans="1:30" x14ac:dyDescent="0.25">
      <c r="A7">
        <v>6</v>
      </c>
      <c r="B7">
        <v>2020</v>
      </c>
      <c r="C7" t="s">
        <v>4</v>
      </c>
      <c r="D7" t="s">
        <v>18</v>
      </c>
      <c r="E7" t="s">
        <v>20</v>
      </c>
      <c r="F7" t="s">
        <v>21</v>
      </c>
      <c r="G7" s="1">
        <v>0.9631107573421398</v>
      </c>
      <c r="H7" s="1">
        <v>0.96298999918359074</v>
      </c>
      <c r="I7" s="1">
        <v>0.96298034332379556</v>
      </c>
      <c r="J7" s="1">
        <v>0.96298619889800741</v>
      </c>
      <c r="K7" s="1">
        <v>0.9630384644931671</v>
      </c>
      <c r="L7" s="1">
        <v>0.96333136974274014</v>
      </c>
      <c r="M7" s="1">
        <v>0.96524406267932328</v>
      </c>
      <c r="N7" s="1">
        <v>0.96673867053664198</v>
      </c>
      <c r="O7" s="1">
        <v>0.96741339905151835</v>
      </c>
      <c r="P7" s="1">
        <v>0.96736447859767161</v>
      </c>
      <c r="Q7" s="1">
        <v>0.96778625702684939</v>
      </c>
      <c r="R7" s="1">
        <v>0.96807362809656028</v>
      </c>
      <c r="S7" s="1">
        <v>0.96755072815610121</v>
      </c>
      <c r="T7" s="1">
        <v>0.96684096020467369</v>
      </c>
      <c r="U7" s="1">
        <v>0.96583162406356626</v>
      </c>
      <c r="V7" s="1">
        <v>0.96543275327402767</v>
      </c>
      <c r="W7" s="1">
        <v>0.96539985093284064</v>
      </c>
      <c r="X7" s="1">
        <v>0.96618710701768296</v>
      </c>
      <c r="Y7" s="1">
        <v>0.96588773707310616</v>
      </c>
      <c r="Z7" s="1">
        <v>0.96543829173140461</v>
      </c>
      <c r="AA7" s="1">
        <v>0.96535340714283535</v>
      </c>
      <c r="AB7" s="1">
        <v>0.96484588544212946</v>
      </c>
      <c r="AC7" s="1">
        <v>0.96379403026823218</v>
      </c>
      <c r="AD7" s="1">
        <v>0.96340235815568864</v>
      </c>
    </row>
    <row r="8" spans="1:30" x14ac:dyDescent="0.25">
      <c r="A8">
        <v>7</v>
      </c>
      <c r="B8">
        <v>2020</v>
      </c>
      <c r="C8" t="s">
        <v>4</v>
      </c>
      <c r="D8" t="s">
        <v>18</v>
      </c>
      <c r="E8" t="s">
        <v>20</v>
      </c>
      <c r="F8" t="s">
        <v>21</v>
      </c>
      <c r="G8" s="1">
        <v>1.001566526887842</v>
      </c>
      <c r="H8" s="1">
        <v>1.0013739568272391</v>
      </c>
      <c r="I8" s="1">
        <v>1.001479841782944</v>
      </c>
      <c r="J8" s="1">
        <v>1.001527850619192</v>
      </c>
      <c r="K8" s="1">
        <v>1.001580782375129</v>
      </c>
      <c r="L8" s="1">
        <v>1.0016716729102211</v>
      </c>
      <c r="M8" s="1">
        <v>1.003302380501534</v>
      </c>
      <c r="N8" s="1">
        <v>1.0041869144931059</v>
      </c>
      <c r="O8" s="1">
        <v>1.0046926605012161</v>
      </c>
      <c r="P8" s="1">
        <v>1.0041339781310521</v>
      </c>
      <c r="Q8" s="1">
        <v>1.0041196701396651</v>
      </c>
      <c r="R8" s="1">
        <v>1.0048170228793101</v>
      </c>
      <c r="S8" s="1">
        <v>1.0051760516820269</v>
      </c>
      <c r="T8" s="1">
        <v>1.004312995843591</v>
      </c>
      <c r="U8" s="1">
        <v>1.003649175118926</v>
      </c>
      <c r="V8" s="1">
        <v>1.0036851030760749</v>
      </c>
      <c r="W8" s="1">
        <v>1.003311517050222</v>
      </c>
      <c r="X8" s="1">
        <v>1.0038822976884709</v>
      </c>
      <c r="Y8" s="1">
        <v>1.003328563045631</v>
      </c>
      <c r="Z8" s="1">
        <v>1.0026057209617569</v>
      </c>
      <c r="AA8" s="1">
        <v>1.0026845532222499</v>
      </c>
      <c r="AB8" s="1">
        <v>1.002399297760447</v>
      </c>
      <c r="AC8" s="1">
        <v>1.001695736425676</v>
      </c>
      <c r="AD8" s="1">
        <v>1.001609720433785</v>
      </c>
    </row>
    <row r="9" spans="1:30" x14ac:dyDescent="0.25">
      <c r="A9">
        <v>1</v>
      </c>
      <c r="B9">
        <v>2020</v>
      </c>
      <c r="C9" t="s">
        <v>5</v>
      </c>
      <c r="D9" t="s">
        <v>18</v>
      </c>
      <c r="E9" t="s">
        <v>20</v>
      </c>
      <c r="F9" t="s">
        <v>21</v>
      </c>
      <c r="G9" s="1">
        <v>1.05</v>
      </c>
      <c r="H9" s="1">
        <v>1.05</v>
      </c>
      <c r="I9" s="1">
        <v>1.05</v>
      </c>
      <c r="J9" s="1">
        <v>1.05</v>
      </c>
      <c r="K9" s="1">
        <v>1.05</v>
      </c>
      <c r="L9" s="1">
        <v>1.05</v>
      </c>
      <c r="M9" s="1">
        <v>1.05</v>
      </c>
      <c r="N9" s="1">
        <v>1.05</v>
      </c>
      <c r="O9" s="1">
        <v>1.05</v>
      </c>
      <c r="P9" s="1">
        <v>1.05</v>
      </c>
      <c r="Q9" s="1">
        <v>1.05</v>
      </c>
      <c r="R9" s="1">
        <v>1.05</v>
      </c>
      <c r="S9" s="1">
        <v>1.05</v>
      </c>
      <c r="T9" s="1">
        <v>1.05</v>
      </c>
      <c r="U9" s="1">
        <v>1.05</v>
      </c>
      <c r="V9" s="1">
        <v>1.05</v>
      </c>
      <c r="W9" s="1">
        <v>1.05</v>
      </c>
      <c r="X9" s="1">
        <v>1.05</v>
      </c>
      <c r="Y9" s="1">
        <v>1.05</v>
      </c>
      <c r="Z9" s="1">
        <v>1.05</v>
      </c>
      <c r="AA9" s="1">
        <v>1.05</v>
      </c>
      <c r="AB9" s="1">
        <v>1.05</v>
      </c>
      <c r="AC9" s="1">
        <v>1.05</v>
      </c>
      <c r="AD9" s="1">
        <v>1.05</v>
      </c>
    </row>
    <row r="10" spans="1:30" x14ac:dyDescent="0.25">
      <c r="A10">
        <v>2</v>
      </c>
      <c r="B10">
        <v>2020</v>
      </c>
      <c r="C10" t="s">
        <v>5</v>
      </c>
      <c r="D10" t="s">
        <v>18</v>
      </c>
      <c r="E10" t="s">
        <v>20</v>
      </c>
      <c r="F10" t="s">
        <v>21</v>
      </c>
      <c r="G10" s="1">
        <v>1.0068499551963781</v>
      </c>
      <c r="H10" s="1">
        <v>1.0067632958500221</v>
      </c>
      <c r="I10" s="1">
        <v>1.0066479068495939</v>
      </c>
      <c r="J10" s="1">
        <v>1.006603846225411</v>
      </c>
      <c r="K10" s="1">
        <v>1.0065665046670449</v>
      </c>
      <c r="L10" s="1">
        <v>1.006678927221224</v>
      </c>
      <c r="M10" s="1">
        <v>1.0076543626254539</v>
      </c>
      <c r="N10" s="1">
        <v>1.008240148251184</v>
      </c>
      <c r="O10" s="1">
        <v>1.00912761032611</v>
      </c>
      <c r="P10" s="1">
        <v>1.008553920607957</v>
      </c>
      <c r="Q10" s="1">
        <v>1.0087143122217941</v>
      </c>
      <c r="R10" s="1">
        <v>1.008773163599608</v>
      </c>
      <c r="S10" s="1">
        <v>1.0091138328661231</v>
      </c>
      <c r="T10" s="1">
        <v>1.008832494230117</v>
      </c>
      <c r="U10" s="1">
        <v>1.0084089041402899</v>
      </c>
      <c r="V10" s="1">
        <v>1.008306437323047</v>
      </c>
      <c r="W10" s="1">
        <v>1.0083894798179589</v>
      </c>
      <c r="X10" s="1">
        <v>1.0085317980061119</v>
      </c>
      <c r="Y10" s="1">
        <v>1.0079014412426439</v>
      </c>
      <c r="Z10" s="1">
        <v>1.0080333427209409</v>
      </c>
      <c r="AA10" s="1">
        <v>1.0081141202473141</v>
      </c>
      <c r="AB10" s="1">
        <v>1.0075806905976361</v>
      </c>
      <c r="AC10" s="1">
        <v>1.0068524822148519</v>
      </c>
      <c r="AD10" s="1">
        <v>1.006820916141747</v>
      </c>
    </row>
    <row r="11" spans="1:30" x14ac:dyDescent="0.25">
      <c r="A11">
        <v>3</v>
      </c>
      <c r="B11">
        <v>2020</v>
      </c>
      <c r="C11" t="s">
        <v>5</v>
      </c>
      <c r="D11" t="s">
        <v>18</v>
      </c>
      <c r="E11" t="s">
        <v>20</v>
      </c>
      <c r="F11" t="s">
        <v>21</v>
      </c>
      <c r="G11" s="1">
        <v>0.99267674641402981</v>
      </c>
      <c r="H11" s="1">
        <v>0.9925240856637696</v>
      </c>
      <c r="I11" s="1">
        <v>0.99245280322097107</v>
      </c>
      <c r="J11" s="1">
        <v>0.99240329521780568</v>
      </c>
      <c r="K11" s="1">
        <v>0.99228634350600597</v>
      </c>
      <c r="L11" s="1">
        <v>0.99243545449371595</v>
      </c>
      <c r="M11" s="1">
        <v>0.99304215319789679</v>
      </c>
      <c r="N11" s="1">
        <v>0.99309156851823366</v>
      </c>
      <c r="O11" s="1">
        <v>0.99378357699427178</v>
      </c>
      <c r="P11" s="1">
        <v>0.99296704499603339</v>
      </c>
      <c r="Q11" s="1">
        <v>0.99310738615690508</v>
      </c>
      <c r="R11" s="1">
        <v>0.99304563408653856</v>
      </c>
      <c r="S11" s="1">
        <v>0.99352068706947538</v>
      </c>
      <c r="T11" s="1">
        <v>0.99362300266342962</v>
      </c>
      <c r="U11" s="1">
        <v>0.99357004746371458</v>
      </c>
      <c r="V11" s="1">
        <v>0.99364836101296294</v>
      </c>
      <c r="W11" s="1">
        <v>0.99391544108476615</v>
      </c>
      <c r="X11" s="1">
        <v>0.99414748107017847</v>
      </c>
      <c r="Y11" s="1">
        <v>0.99327302271139162</v>
      </c>
      <c r="Z11" s="1">
        <v>0.99386489405805556</v>
      </c>
      <c r="AA11" s="1">
        <v>0.99413311014361683</v>
      </c>
      <c r="AB11" s="1">
        <v>0.99379619176162648</v>
      </c>
      <c r="AC11" s="1">
        <v>0.99286473237258321</v>
      </c>
      <c r="AD11" s="1">
        <v>0.99278438790309065</v>
      </c>
    </row>
    <row r="12" spans="1:30" x14ac:dyDescent="0.25">
      <c r="A12">
        <v>4</v>
      </c>
      <c r="B12">
        <v>2020</v>
      </c>
      <c r="C12" t="s">
        <v>5</v>
      </c>
      <c r="D12" t="s">
        <v>18</v>
      </c>
      <c r="E12" t="s">
        <v>20</v>
      </c>
      <c r="F12" t="s">
        <v>21</v>
      </c>
      <c r="G12" s="1">
        <v>1.0035162501165431</v>
      </c>
      <c r="H12" s="1">
        <v>1.00343905072573</v>
      </c>
      <c r="I12" s="1">
        <v>1.0033304195202071</v>
      </c>
      <c r="J12" s="1">
        <v>1.003288144862178</v>
      </c>
      <c r="K12" s="1">
        <v>1.0032503206789469</v>
      </c>
      <c r="L12" s="1">
        <v>1.0033552794738669</v>
      </c>
      <c r="M12" s="1">
        <v>1.0042734947294489</v>
      </c>
      <c r="N12" s="1">
        <v>1.0048590189413671</v>
      </c>
      <c r="O12" s="1">
        <v>1.00571899826404</v>
      </c>
      <c r="P12" s="1">
        <v>1.0051645878869</v>
      </c>
      <c r="Q12" s="1">
        <v>1.005323820964418</v>
      </c>
      <c r="R12" s="1">
        <v>1.0053858580207931</v>
      </c>
      <c r="S12" s="1">
        <v>1.005710041135552</v>
      </c>
      <c r="T12" s="1">
        <v>1.0054299718219719</v>
      </c>
      <c r="U12" s="1">
        <v>1.005008332337036</v>
      </c>
      <c r="V12" s="1">
        <v>1.0049059396096029</v>
      </c>
      <c r="W12" s="1">
        <v>1.004984708051361</v>
      </c>
      <c r="X12" s="1">
        <v>1.005124590317672</v>
      </c>
      <c r="Y12" s="1">
        <v>1.0045138076500371</v>
      </c>
      <c r="Z12" s="1">
        <v>1.0046288036986899</v>
      </c>
      <c r="AA12" s="1">
        <v>1.0046940966747451</v>
      </c>
      <c r="AB12" s="1">
        <v>1.004178769494126</v>
      </c>
      <c r="AC12" s="1">
        <v>1.0034955022228329</v>
      </c>
      <c r="AD12" s="1">
        <v>1.0034774380937559</v>
      </c>
    </row>
    <row r="13" spans="1:30" x14ac:dyDescent="0.25">
      <c r="A13">
        <v>5</v>
      </c>
      <c r="B13">
        <v>2020</v>
      </c>
      <c r="C13" t="s">
        <v>5</v>
      </c>
      <c r="D13" t="s">
        <v>18</v>
      </c>
      <c r="E13" t="s">
        <v>20</v>
      </c>
      <c r="F13" t="s">
        <v>21</v>
      </c>
      <c r="G13" s="1">
        <v>1.0021775233670851</v>
      </c>
      <c r="H13" s="1">
        <v>1.002110877950448</v>
      </c>
      <c r="I13" s="1">
        <v>1.002008730675394</v>
      </c>
      <c r="J13" s="1">
        <v>1.001968197884854</v>
      </c>
      <c r="K13" s="1">
        <v>1.001926407444627</v>
      </c>
      <c r="L13" s="1">
        <v>1.002021093575195</v>
      </c>
      <c r="M13" s="1">
        <v>1.0028561357917301</v>
      </c>
      <c r="N13" s="1">
        <v>1.0034068901921771</v>
      </c>
      <c r="O13" s="1">
        <v>1.004239466382</v>
      </c>
      <c r="P13" s="1">
        <v>1.0036913389090569</v>
      </c>
      <c r="Q13" s="1">
        <v>1.0038377604526261</v>
      </c>
      <c r="R13" s="1">
        <v>1.003887663639603</v>
      </c>
      <c r="S13" s="1">
        <v>1.004212592834302</v>
      </c>
      <c r="T13" s="1">
        <v>1.0039541883667269</v>
      </c>
      <c r="U13" s="1">
        <v>1.003561160112987</v>
      </c>
      <c r="V13" s="1">
        <v>1.0034671774193831</v>
      </c>
      <c r="W13" s="1">
        <v>1.0035520410625129</v>
      </c>
      <c r="X13" s="1">
        <v>1.003695397785447</v>
      </c>
      <c r="Y13" s="1">
        <v>1.0030919717474851</v>
      </c>
      <c r="Z13" s="1">
        <v>1.0031945266127451</v>
      </c>
      <c r="AA13" s="1">
        <v>1.0032573611531681</v>
      </c>
      <c r="AB13" s="1">
        <v>1.002761845826905</v>
      </c>
      <c r="AC13" s="1">
        <v>1.002121251093478</v>
      </c>
      <c r="AD13" s="1">
        <v>1.0021237013329469</v>
      </c>
    </row>
    <row r="14" spans="1:30" x14ac:dyDescent="0.25">
      <c r="A14">
        <v>6</v>
      </c>
      <c r="B14">
        <v>2020</v>
      </c>
      <c r="C14" t="s">
        <v>5</v>
      </c>
      <c r="D14" t="s">
        <v>18</v>
      </c>
      <c r="E14" t="s">
        <v>20</v>
      </c>
      <c r="F14" t="s">
        <v>21</v>
      </c>
      <c r="G14" s="1">
        <v>0.96302554726002898</v>
      </c>
      <c r="H14" s="1">
        <v>0.96292421856119625</v>
      </c>
      <c r="I14" s="1">
        <v>0.96285399003275496</v>
      </c>
      <c r="J14" s="1">
        <v>0.96283415680785778</v>
      </c>
      <c r="K14" s="1">
        <v>0.96284900183741429</v>
      </c>
      <c r="L14" s="1">
        <v>0.96294583779288268</v>
      </c>
      <c r="M14" s="1">
        <v>0.96415534177703754</v>
      </c>
      <c r="N14" s="1">
        <v>0.96505379845391503</v>
      </c>
      <c r="O14" s="1">
        <v>0.96592734905341238</v>
      </c>
      <c r="P14" s="1">
        <v>0.96558447552069271</v>
      </c>
      <c r="Q14" s="1">
        <v>0.96600714099565199</v>
      </c>
      <c r="R14" s="1">
        <v>0.96652606002078312</v>
      </c>
      <c r="S14" s="1">
        <v>0.96656209137558358</v>
      </c>
      <c r="T14" s="1">
        <v>0.9658021929542322</v>
      </c>
      <c r="U14" s="1">
        <v>0.96490317601676223</v>
      </c>
      <c r="V14" s="1">
        <v>0.96469255112467078</v>
      </c>
      <c r="W14" s="1">
        <v>0.96457079218110775</v>
      </c>
      <c r="X14" s="1">
        <v>0.96452588582755294</v>
      </c>
      <c r="Y14" s="1">
        <v>0.96427928900991722</v>
      </c>
      <c r="Z14" s="1">
        <v>0.96450938459950519</v>
      </c>
      <c r="AA14" s="1">
        <v>0.96453361046541575</v>
      </c>
      <c r="AB14" s="1">
        <v>0.96407140755985821</v>
      </c>
      <c r="AC14" s="1">
        <v>0.96336691672912778</v>
      </c>
      <c r="AD14" s="1">
        <v>0.96315175123060248</v>
      </c>
    </row>
    <row r="15" spans="1:30" x14ac:dyDescent="0.25">
      <c r="A15">
        <v>7</v>
      </c>
      <c r="B15">
        <v>2020</v>
      </c>
      <c r="C15" t="s">
        <v>5</v>
      </c>
      <c r="D15" t="s">
        <v>18</v>
      </c>
      <c r="E15" t="s">
        <v>20</v>
      </c>
      <c r="F15" t="s">
        <v>21</v>
      </c>
      <c r="G15" s="1">
        <v>1.0021813115968849</v>
      </c>
      <c r="H15" s="1">
        <v>1.002114665928328</v>
      </c>
      <c r="I15" s="1">
        <v>1.002012518267158</v>
      </c>
      <c r="J15" s="1">
        <v>1.0019719853234039</v>
      </c>
      <c r="K15" s="1">
        <v>1.0019301947252091</v>
      </c>
      <c r="L15" s="1">
        <v>1.00202488121369</v>
      </c>
      <c r="M15" s="1">
        <v>1.0028599265866851</v>
      </c>
      <c r="N15" s="1">
        <v>1.003410683068982</v>
      </c>
      <c r="O15" s="1">
        <v>1.004243262405943</v>
      </c>
      <c r="P15" s="1">
        <v>1.0036951328610779</v>
      </c>
      <c r="Q15" s="1">
        <v>1.003841554958121</v>
      </c>
      <c r="R15" s="1">
        <v>1.0038914583337319</v>
      </c>
      <c r="S15" s="1">
        <v>1.0042163887566631</v>
      </c>
      <c r="T15" s="1">
        <v>1.003957983312318</v>
      </c>
      <c r="U15" s="1">
        <v>1.0035649535729321</v>
      </c>
      <c r="V15" s="1">
        <v>1.0034709705240741</v>
      </c>
      <c r="W15" s="1">
        <v>1.0035558344879889</v>
      </c>
      <c r="X15" s="1">
        <v>1.0036991917528111</v>
      </c>
      <c r="Y15" s="1">
        <v>1.0030957634338999</v>
      </c>
      <c r="Z15" s="1">
        <v>1.003198318686817</v>
      </c>
      <c r="AA15" s="1">
        <v>1.003261153464754</v>
      </c>
      <c r="AB15" s="1">
        <v>1.002765636265444</v>
      </c>
      <c r="AC15" s="1">
        <v>1.0021250391105689</v>
      </c>
      <c r="AD15" s="1">
        <v>1.0021274893593</v>
      </c>
    </row>
    <row r="16" spans="1:30" x14ac:dyDescent="0.25">
      <c r="A16">
        <v>1</v>
      </c>
      <c r="B16">
        <v>2030</v>
      </c>
      <c r="C16" t="s">
        <v>4</v>
      </c>
      <c r="D16" t="s">
        <v>18</v>
      </c>
      <c r="E16" t="s">
        <v>20</v>
      </c>
      <c r="F16" t="s">
        <v>21</v>
      </c>
      <c r="G16" s="1">
        <v>1.05</v>
      </c>
      <c r="H16" s="1">
        <v>1.05</v>
      </c>
      <c r="I16" s="1">
        <v>1.05</v>
      </c>
      <c r="J16" s="1">
        <v>1.05</v>
      </c>
      <c r="K16" s="1">
        <v>1.05</v>
      </c>
      <c r="L16" s="1">
        <v>1.05</v>
      </c>
      <c r="M16" s="1">
        <v>1.05</v>
      </c>
      <c r="N16" s="1">
        <v>1.05</v>
      </c>
      <c r="O16" s="1">
        <v>1.05</v>
      </c>
      <c r="P16" s="1">
        <v>1.05</v>
      </c>
      <c r="Q16" s="1">
        <v>1.05</v>
      </c>
      <c r="R16" s="1">
        <v>1.05</v>
      </c>
      <c r="S16" s="1">
        <v>1.05</v>
      </c>
      <c r="T16" s="1">
        <v>1.05</v>
      </c>
      <c r="U16" s="1">
        <v>1.05</v>
      </c>
      <c r="V16" s="1">
        <v>1.05</v>
      </c>
      <c r="W16" s="1">
        <v>1.05</v>
      </c>
      <c r="X16" s="1">
        <v>1.05</v>
      </c>
      <c r="Y16" s="1">
        <v>1.05</v>
      </c>
      <c r="Z16" s="1">
        <v>1.05</v>
      </c>
      <c r="AA16" s="1">
        <v>1.05</v>
      </c>
      <c r="AB16" s="1">
        <v>1.05</v>
      </c>
      <c r="AC16" s="1">
        <v>1.05</v>
      </c>
      <c r="AD16" s="1">
        <v>1.05</v>
      </c>
    </row>
    <row r="17" spans="1:30" x14ac:dyDescent="0.25">
      <c r="A17">
        <v>2</v>
      </c>
      <c r="B17">
        <v>2030</v>
      </c>
      <c r="C17" t="s">
        <v>4</v>
      </c>
      <c r="D17" t="s">
        <v>18</v>
      </c>
      <c r="E17" t="s">
        <v>20</v>
      </c>
      <c r="F17" t="s">
        <v>21</v>
      </c>
      <c r="G17" s="1">
        <v>1.00613926787925</v>
      </c>
      <c r="H17" s="1">
        <v>1.0059555655494961</v>
      </c>
      <c r="I17" s="1">
        <v>1.0058693234349021</v>
      </c>
      <c r="J17" s="1">
        <v>1.006170394732036</v>
      </c>
      <c r="K17" s="1">
        <v>1.006016229806675</v>
      </c>
      <c r="L17" s="1">
        <v>1.0064833562452149</v>
      </c>
      <c r="M17" s="1">
        <v>1.009720143588408</v>
      </c>
      <c r="N17" s="1">
        <v>1.010529106738979</v>
      </c>
      <c r="O17" s="1">
        <v>1.009558487780998</v>
      </c>
      <c r="P17" s="1">
        <v>1.0074619680484149</v>
      </c>
      <c r="Q17" s="1">
        <v>1.0063849316340461</v>
      </c>
      <c r="R17" s="1">
        <v>1.006217827782045</v>
      </c>
      <c r="S17" s="1">
        <v>1.006165216736884</v>
      </c>
      <c r="T17" s="1">
        <v>1.005449118432779</v>
      </c>
      <c r="U17" s="1">
        <v>1.00530088237703</v>
      </c>
      <c r="V17" s="1">
        <v>1.0060318644977611</v>
      </c>
      <c r="W17" s="1">
        <v>1.006542408142586</v>
      </c>
      <c r="X17" s="1">
        <v>1.0084099661486841</v>
      </c>
      <c r="Y17" s="1">
        <v>1.0089072377898429</v>
      </c>
      <c r="Z17" s="1">
        <v>1.008626731338355</v>
      </c>
      <c r="AA17" s="1">
        <v>1.0102915348553949</v>
      </c>
      <c r="AB17" s="1">
        <v>1.008348375682935</v>
      </c>
      <c r="AC17" s="1">
        <v>1.0067782495188711</v>
      </c>
      <c r="AD17" s="1">
        <v>1.0064302580005451</v>
      </c>
    </row>
    <row r="18" spans="1:30" x14ac:dyDescent="0.25">
      <c r="A18">
        <v>3</v>
      </c>
      <c r="B18">
        <v>2030</v>
      </c>
      <c r="C18" t="s">
        <v>4</v>
      </c>
      <c r="D18" t="s">
        <v>18</v>
      </c>
      <c r="E18" t="s">
        <v>20</v>
      </c>
      <c r="F18" t="s">
        <v>21</v>
      </c>
      <c r="G18" s="1">
        <v>0.9939512734269621</v>
      </c>
      <c r="H18" s="1">
        <v>0.99355321634194815</v>
      </c>
      <c r="I18" s="1">
        <v>0.99357338045613042</v>
      </c>
      <c r="J18" s="1">
        <v>0.99374841991741525</v>
      </c>
      <c r="K18" s="1">
        <v>0.9936959016477156</v>
      </c>
      <c r="L18" s="1">
        <v>0.99382701773654247</v>
      </c>
      <c r="M18" s="1">
        <v>0.99598487188380758</v>
      </c>
      <c r="N18" s="1">
        <v>0.99655693518017718</v>
      </c>
      <c r="O18" s="1">
        <v>0.99658865955151676</v>
      </c>
      <c r="P18" s="1">
        <v>0.99511944533486896</v>
      </c>
      <c r="Q18" s="1">
        <v>0.99444350373540635</v>
      </c>
      <c r="R18" s="1">
        <v>0.99506248374307427</v>
      </c>
      <c r="S18" s="1">
        <v>0.99585857022681634</v>
      </c>
      <c r="T18" s="1">
        <v>0.99460930226627631</v>
      </c>
      <c r="U18" s="1">
        <v>0.99421005194743273</v>
      </c>
      <c r="V18" s="1">
        <v>0.99523782817949147</v>
      </c>
      <c r="W18" s="1">
        <v>0.99501948455893463</v>
      </c>
      <c r="X18" s="1">
        <v>0.99692212931404167</v>
      </c>
      <c r="Y18" s="1">
        <v>0.99646153543588867</v>
      </c>
      <c r="Z18" s="1">
        <v>0.99544692350654507</v>
      </c>
      <c r="AA18" s="1">
        <v>0.99608268233254638</v>
      </c>
      <c r="AB18" s="1">
        <v>0.99527351891873506</v>
      </c>
      <c r="AC18" s="1">
        <v>0.99412295689751995</v>
      </c>
      <c r="AD18" s="1">
        <v>0.99401892116570467</v>
      </c>
    </row>
    <row r="19" spans="1:30" x14ac:dyDescent="0.25">
      <c r="A19">
        <v>4</v>
      </c>
      <c r="B19">
        <v>2030</v>
      </c>
      <c r="C19" t="s">
        <v>4</v>
      </c>
      <c r="D19" t="s">
        <v>18</v>
      </c>
      <c r="E19" t="s">
        <v>20</v>
      </c>
      <c r="F19" t="s">
        <v>21</v>
      </c>
      <c r="G19" s="1">
        <v>1.0027131293352629</v>
      </c>
      <c r="H19" s="1">
        <v>1.002479429753957</v>
      </c>
      <c r="I19" s="1">
        <v>1.002483521407566</v>
      </c>
      <c r="J19" s="1">
        <v>1.002689542482575</v>
      </c>
      <c r="K19" s="1">
        <v>1.0026270882188211</v>
      </c>
      <c r="L19" s="1">
        <v>1.002989090344901</v>
      </c>
      <c r="M19" s="1">
        <v>1.006299229540075</v>
      </c>
      <c r="N19" s="1">
        <v>1.0072832955012621</v>
      </c>
      <c r="O19" s="1">
        <v>1.0065100081877809</v>
      </c>
      <c r="P19" s="1">
        <v>1.004605078122577</v>
      </c>
      <c r="Q19" s="1">
        <v>1.003737121208885</v>
      </c>
      <c r="R19" s="1">
        <v>1.0037142069997751</v>
      </c>
      <c r="S19" s="1">
        <v>1.003721689850757</v>
      </c>
      <c r="T19" s="1">
        <v>1.0030199216402149</v>
      </c>
      <c r="U19" s="1">
        <v>1.0027796558947399</v>
      </c>
      <c r="V19" s="1">
        <v>1.0033442278221081</v>
      </c>
      <c r="W19" s="1">
        <v>1.003662514577619</v>
      </c>
      <c r="X19" s="1">
        <v>1.005296216340023</v>
      </c>
      <c r="Y19" s="1">
        <v>1.0056071285559189</v>
      </c>
      <c r="Z19" s="1">
        <v>1.005200568096299</v>
      </c>
      <c r="AA19" s="1">
        <v>1.0066891325266769</v>
      </c>
      <c r="AB19" s="1">
        <v>1.004860341103494</v>
      </c>
      <c r="AC19" s="1">
        <v>1.003274318940339</v>
      </c>
      <c r="AD19" s="1">
        <v>1.002951138628432</v>
      </c>
    </row>
    <row r="20" spans="1:30" x14ac:dyDescent="0.25">
      <c r="A20">
        <v>5</v>
      </c>
      <c r="B20">
        <v>2030</v>
      </c>
      <c r="C20" t="s">
        <v>4</v>
      </c>
      <c r="D20" t="s">
        <v>18</v>
      </c>
      <c r="E20" t="s">
        <v>20</v>
      </c>
      <c r="F20" t="s">
        <v>21</v>
      </c>
      <c r="G20" s="1">
        <v>1.0013083817275401</v>
      </c>
      <c r="H20" s="1">
        <v>1.001039717248303</v>
      </c>
      <c r="I20" s="1">
        <v>1.001114428128455</v>
      </c>
      <c r="J20" s="1">
        <v>1.001252861565779</v>
      </c>
      <c r="K20" s="1">
        <v>1.0012537048981081</v>
      </c>
      <c r="L20" s="1">
        <v>1.0015178038804691</v>
      </c>
      <c r="M20" s="1">
        <v>1.0048273702294399</v>
      </c>
      <c r="N20" s="1">
        <v>1.0058889738538079</v>
      </c>
      <c r="O20" s="1">
        <v>1.005239205687644</v>
      </c>
      <c r="P20" s="1">
        <v>1.003468761143316</v>
      </c>
      <c r="Q20" s="1">
        <v>1.002726928630667</v>
      </c>
      <c r="R20" s="1">
        <v>1.002806140734168</v>
      </c>
      <c r="S20" s="1">
        <v>1.0028850131116089</v>
      </c>
      <c r="T20" s="1">
        <v>1.002201754628447</v>
      </c>
      <c r="U20" s="1">
        <v>1.001932729640812</v>
      </c>
      <c r="V20" s="1">
        <v>1.0024096430143361</v>
      </c>
      <c r="W20" s="1">
        <v>1.0025883832408871</v>
      </c>
      <c r="X20" s="1">
        <v>1.00404497163522</v>
      </c>
      <c r="Y20" s="1">
        <v>1.004223987394111</v>
      </c>
      <c r="Z20" s="1">
        <v>1.0037221419556139</v>
      </c>
      <c r="AA20" s="1">
        <v>1.005091696837918</v>
      </c>
      <c r="AB20" s="1">
        <v>1.0033594733502771</v>
      </c>
      <c r="AC20" s="1">
        <v>1.00177753069564</v>
      </c>
      <c r="AD20" s="1">
        <v>1.001488922966953</v>
      </c>
    </row>
    <row r="21" spans="1:30" x14ac:dyDescent="0.25">
      <c r="A21">
        <v>6</v>
      </c>
      <c r="B21">
        <v>2030</v>
      </c>
      <c r="C21" t="s">
        <v>4</v>
      </c>
      <c r="D21" t="s">
        <v>18</v>
      </c>
      <c r="E21" t="s">
        <v>20</v>
      </c>
      <c r="F21" t="s">
        <v>21</v>
      </c>
      <c r="G21" s="1">
        <v>0.96374221385976844</v>
      </c>
      <c r="H21" s="1">
        <v>0.96371271834172501</v>
      </c>
      <c r="I21" s="1">
        <v>0.9634374576184942</v>
      </c>
      <c r="J21" s="1">
        <v>0.96370098242171454</v>
      </c>
      <c r="K21" s="1">
        <v>0.9635126909967946</v>
      </c>
      <c r="L21" s="1">
        <v>0.96426681377536827</v>
      </c>
      <c r="M21" s="1">
        <v>0.96725958921217192</v>
      </c>
      <c r="N21" s="1">
        <v>0.96887170023881031</v>
      </c>
      <c r="O21" s="1">
        <v>0.96829122894659014</v>
      </c>
      <c r="P21" s="1">
        <v>0.96685192119884966</v>
      </c>
      <c r="Q21" s="1">
        <v>0.96648577730908802</v>
      </c>
      <c r="R21" s="1">
        <v>0.96623482631073865</v>
      </c>
      <c r="S21" s="1">
        <v>0.96557438940901952</v>
      </c>
      <c r="T21" s="1">
        <v>0.96506780096160816</v>
      </c>
      <c r="U21" s="1">
        <v>0.96441486825656242</v>
      </c>
      <c r="V21" s="1">
        <v>0.9643394318419416</v>
      </c>
      <c r="W21" s="1">
        <v>0.96466320003926387</v>
      </c>
      <c r="X21" s="1">
        <v>0.96637958994554718</v>
      </c>
      <c r="Y21" s="1">
        <v>0.96702858943505965</v>
      </c>
      <c r="Z21" s="1">
        <v>0.9671993477489591</v>
      </c>
      <c r="AA21" s="1">
        <v>0.96858092587779787</v>
      </c>
      <c r="AB21" s="1">
        <v>0.96654977864149094</v>
      </c>
      <c r="AC21" s="1">
        <v>0.96501829588674448</v>
      </c>
      <c r="AD21" s="1">
        <v>0.96434119820223563</v>
      </c>
    </row>
    <row r="22" spans="1:30" x14ac:dyDescent="0.25">
      <c r="A22">
        <v>7</v>
      </c>
      <c r="B22">
        <v>2030</v>
      </c>
      <c r="C22" t="s">
        <v>4</v>
      </c>
      <c r="D22" t="s">
        <v>18</v>
      </c>
      <c r="E22" t="s">
        <v>20</v>
      </c>
      <c r="F22" t="s">
        <v>21</v>
      </c>
      <c r="G22" s="1">
        <v>1.001322428506304</v>
      </c>
      <c r="H22" s="1">
        <v>1.001003909726784</v>
      </c>
      <c r="I22" s="1">
        <v>1.001150248305245</v>
      </c>
      <c r="J22" s="1">
        <v>1.0012152831169709</v>
      </c>
      <c r="K22" s="1">
        <v>1.0012897879570291</v>
      </c>
      <c r="L22" s="1">
        <v>1.001481836650626</v>
      </c>
      <c r="M22" s="1">
        <v>1.004911759634131</v>
      </c>
      <c r="N22" s="1">
        <v>1.006088120660978</v>
      </c>
      <c r="O22" s="1">
        <v>1.0055821649647549</v>
      </c>
      <c r="P22" s="1">
        <v>1.0039616996321521</v>
      </c>
      <c r="Q22" s="1">
        <v>1.003356364110098</v>
      </c>
      <c r="R22" s="1">
        <v>1.0035397567492801</v>
      </c>
      <c r="S22" s="1">
        <v>1.003676362092603</v>
      </c>
      <c r="T22" s="1">
        <v>1.0029962343567129</v>
      </c>
      <c r="U22" s="1">
        <v>1.002674688996203</v>
      </c>
      <c r="V22" s="1">
        <v>1.003050904003516</v>
      </c>
      <c r="W22" s="1">
        <v>1.003095686406978</v>
      </c>
      <c r="X22" s="1">
        <v>1.004403071501047</v>
      </c>
      <c r="Y22" s="1">
        <v>1.004437533074894</v>
      </c>
      <c r="Z22" s="1">
        <v>1.003818223414956</v>
      </c>
      <c r="AA22" s="1">
        <v>1.005058967545033</v>
      </c>
      <c r="AB22" s="1">
        <v>1.003402251969048</v>
      </c>
      <c r="AC22" s="1">
        <v>1.0017582359329389</v>
      </c>
      <c r="AD22" s="1">
        <v>1.0014729362778141</v>
      </c>
    </row>
    <row r="23" spans="1:30" x14ac:dyDescent="0.25">
      <c r="A23">
        <v>1</v>
      </c>
      <c r="B23">
        <v>2030</v>
      </c>
      <c r="C23" t="s">
        <v>5</v>
      </c>
      <c r="D23" t="s">
        <v>18</v>
      </c>
      <c r="E23" t="s">
        <v>20</v>
      </c>
      <c r="F23" t="s">
        <v>21</v>
      </c>
      <c r="G23" s="1">
        <v>1.05</v>
      </c>
      <c r="H23" s="1">
        <v>1.05</v>
      </c>
      <c r="I23" s="1">
        <v>1.05</v>
      </c>
      <c r="J23" s="1">
        <v>1.05</v>
      </c>
      <c r="K23" s="1">
        <v>1.05</v>
      </c>
      <c r="L23" s="1">
        <v>1.05</v>
      </c>
      <c r="M23" s="1">
        <v>1.05</v>
      </c>
      <c r="N23" s="1">
        <v>1.05</v>
      </c>
      <c r="O23" s="1">
        <v>1.05</v>
      </c>
      <c r="P23" s="1">
        <v>1.05</v>
      </c>
      <c r="Q23" s="1">
        <v>1.05</v>
      </c>
      <c r="R23" s="1">
        <v>1.05</v>
      </c>
      <c r="S23" s="1">
        <v>1.05</v>
      </c>
      <c r="T23" s="1">
        <v>1.05</v>
      </c>
      <c r="U23" s="1">
        <v>1.05</v>
      </c>
      <c r="V23" s="1">
        <v>1.05</v>
      </c>
      <c r="W23" s="1">
        <v>1.05</v>
      </c>
      <c r="X23" s="1">
        <v>1.05</v>
      </c>
      <c r="Y23" s="1">
        <v>1.05</v>
      </c>
      <c r="Z23" s="1">
        <v>1.05</v>
      </c>
      <c r="AA23" s="1">
        <v>1.05</v>
      </c>
      <c r="AB23" s="1">
        <v>1.05</v>
      </c>
      <c r="AC23" s="1">
        <v>1.05</v>
      </c>
      <c r="AD23" s="1">
        <v>1.05</v>
      </c>
    </row>
    <row r="24" spans="1:30" x14ac:dyDescent="0.25">
      <c r="A24">
        <v>2</v>
      </c>
      <c r="B24">
        <v>2030</v>
      </c>
      <c r="C24" t="s">
        <v>5</v>
      </c>
      <c r="D24" t="s">
        <v>18</v>
      </c>
      <c r="E24" t="s">
        <v>20</v>
      </c>
      <c r="F24" t="s">
        <v>21</v>
      </c>
      <c r="G24" s="1">
        <v>1.007015665700266</v>
      </c>
      <c r="H24" s="1">
        <v>1.0068786034532979</v>
      </c>
      <c r="I24" s="1">
        <v>1.0064739984567299</v>
      </c>
      <c r="J24" s="1">
        <v>1.006683066656392</v>
      </c>
      <c r="K24" s="1">
        <v>1.0063758784390899</v>
      </c>
      <c r="L24" s="1">
        <v>1.00678356278956</v>
      </c>
      <c r="M24" s="1">
        <v>1.008104756334864</v>
      </c>
      <c r="N24" s="1">
        <v>1.008503862385298</v>
      </c>
      <c r="O24" s="1">
        <v>1.0087420237053331</v>
      </c>
      <c r="P24" s="1">
        <v>1.007030636163651</v>
      </c>
      <c r="Q24" s="1">
        <v>1.0063378673216921</v>
      </c>
      <c r="R24" s="1">
        <v>1.0056170657173029</v>
      </c>
      <c r="S24" s="1">
        <v>1.005385486082516</v>
      </c>
      <c r="T24" s="1">
        <v>1.0051299992727989</v>
      </c>
      <c r="U24" s="1">
        <v>1.0050995799548521</v>
      </c>
      <c r="V24" s="1">
        <v>1.0056928035468631</v>
      </c>
      <c r="W24" s="1">
        <v>1.0066253322317911</v>
      </c>
      <c r="X24" s="1">
        <v>1.007731722231024</v>
      </c>
      <c r="Y24" s="1">
        <v>1.0078019535277949</v>
      </c>
      <c r="Z24" s="1">
        <v>1.008894816124696</v>
      </c>
      <c r="AA24" s="1">
        <v>1.010306228468169</v>
      </c>
      <c r="AB24" s="1">
        <v>1.008239911694806</v>
      </c>
      <c r="AC24" s="1">
        <v>1.0071137863057891</v>
      </c>
      <c r="AD24" s="1">
        <v>1.0070093159772779</v>
      </c>
    </row>
    <row r="25" spans="1:30" x14ac:dyDescent="0.25">
      <c r="A25">
        <v>3</v>
      </c>
      <c r="B25">
        <v>2030</v>
      </c>
      <c r="C25" t="s">
        <v>5</v>
      </c>
      <c r="D25" t="s">
        <v>18</v>
      </c>
      <c r="E25" t="s">
        <v>20</v>
      </c>
      <c r="F25" t="s">
        <v>21</v>
      </c>
      <c r="G25" s="1">
        <v>0.99480806739390781</v>
      </c>
      <c r="H25" s="1">
        <v>0.99466054740101395</v>
      </c>
      <c r="I25" s="1">
        <v>0.99443878909652716</v>
      </c>
      <c r="J25" s="1">
        <v>0.99454422767014239</v>
      </c>
      <c r="K25" s="1">
        <v>0.99426544508946024</v>
      </c>
      <c r="L25" s="1">
        <v>0.9945357821621712</v>
      </c>
      <c r="M25" s="1">
        <v>0.99527294448552639</v>
      </c>
      <c r="N25" s="1">
        <v>0.99545657548203537</v>
      </c>
      <c r="O25" s="1">
        <v>0.99651312559135818</v>
      </c>
      <c r="P25" s="1">
        <v>0.99464472305310259</v>
      </c>
      <c r="Q25" s="1">
        <v>0.99440277461018201</v>
      </c>
      <c r="R25" s="1">
        <v>0.99395922868630837</v>
      </c>
      <c r="S25" s="1">
        <v>0.99431161381244881</v>
      </c>
      <c r="T25" s="1">
        <v>0.99413032951283042</v>
      </c>
      <c r="U25" s="1">
        <v>0.99392710519154537</v>
      </c>
      <c r="V25" s="1">
        <v>0.99445330396370979</v>
      </c>
      <c r="W25" s="1">
        <v>0.99543753402735569</v>
      </c>
      <c r="X25" s="1">
        <v>0.99639641239309329</v>
      </c>
      <c r="Y25" s="1">
        <v>0.9956156182379774</v>
      </c>
      <c r="Z25" s="1">
        <v>0.99659617644207799</v>
      </c>
      <c r="AA25" s="1">
        <v>0.99737018737168759</v>
      </c>
      <c r="AB25" s="1">
        <v>0.9961665653177274</v>
      </c>
      <c r="AC25" s="1">
        <v>0.9949189501085226</v>
      </c>
      <c r="AD25" s="1">
        <v>0.99488957474040385</v>
      </c>
    </row>
    <row r="26" spans="1:30" x14ac:dyDescent="0.25">
      <c r="A26">
        <v>4</v>
      </c>
      <c r="B26">
        <v>2030</v>
      </c>
      <c r="C26" t="s">
        <v>5</v>
      </c>
      <c r="D26" t="s">
        <v>18</v>
      </c>
      <c r="E26" t="s">
        <v>20</v>
      </c>
      <c r="F26" t="s">
        <v>21</v>
      </c>
      <c r="G26" s="1">
        <v>1.0035674466698821</v>
      </c>
      <c r="H26" s="1">
        <v>1.0034363682808951</v>
      </c>
      <c r="I26" s="1">
        <v>1.003119432949829</v>
      </c>
      <c r="J26" s="1">
        <v>1.0032319245293719</v>
      </c>
      <c r="K26" s="1">
        <v>1.003018691005203</v>
      </c>
      <c r="L26" s="1">
        <v>1.00332601551347</v>
      </c>
      <c r="M26" s="1">
        <v>1.004727544029923</v>
      </c>
      <c r="N26" s="1">
        <v>1.0052726962247931</v>
      </c>
      <c r="O26" s="1">
        <v>1.0056681823460949</v>
      </c>
      <c r="P26" s="1">
        <v>1.0041827552800671</v>
      </c>
      <c r="Q26" s="1">
        <v>1.00368222187206</v>
      </c>
      <c r="R26" s="1">
        <v>1.00311975070083</v>
      </c>
      <c r="S26" s="1">
        <v>1.002972093831463</v>
      </c>
      <c r="T26" s="1">
        <v>1.0027352441160069</v>
      </c>
      <c r="U26" s="1">
        <v>1.0026395620310331</v>
      </c>
      <c r="V26" s="1">
        <v>1.0030754292017889</v>
      </c>
      <c r="W26" s="1">
        <v>1.003801376783674</v>
      </c>
      <c r="X26" s="1">
        <v>1.004686619441771</v>
      </c>
      <c r="Y26" s="1">
        <v>1.004581507700568</v>
      </c>
      <c r="Z26" s="1">
        <v>1.005496448830673</v>
      </c>
      <c r="AA26" s="1">
        <v>1.0067142248883001</v>
      </c>
      <c r="AB26" s="1">
        <v>1.0047835620090191</v>
      </c>
      <c r="AC26" s="1">
        <v>1.00363983942075</v>
      </c>
      <c r="AD26" s="1">
        <v>1.0035517010959349</v>
      </c>
    </row>
    <row r="27" spans="1:30" x14ac:dyDescent="0.25">
      <c r="A27">
        <v>5</v>
      </c>
      <c r="B27">
        <v>2030</v>
      </c>
      <c r="C27" t="s">
        <v>5</v>
      </c>
      <c r="D27" t="s">
        <v>18</v>
      </c>
      <c r="E27" t="s">
        <v>20</v>
      </c>
      <c r="F27" t="s">
        <v>21</v>
      </c>
      <c r="G27" s="1">
        <v>1.002152413016931</v>
      </c>
      <c r="H27" s="1">
        <v>1.002030037680965</v>
      </c>
      <c r="I27" s="1">
        <v>1.001779223536198</v>
      </c>
      <c r="J27" s="1">
        <v>1.00182140809366</v>
      </c>
      <c r="K27" s="1">
        <v>1.001672947219719</v>
      </c>
      <c r="L27" s="1">
        <v>1.0019005128570739</v>
      </c>
      <c r="M27" s="1">
        <v>1.003315170493744</v>
      </c>
      <c r="N27" s="1">
        <v>1.003930336739878</v>
      </c>
      <c r="O27" s="1">
        <v>1.0044316042689041</v>
      </c>
      <c r="P27" s="1">
        <v>1.00309874818554</v>
      </c>
      <c r="Q27" s="1">
        <v>1.002719189331817</v>
      </c>
      <c r="R27" s="1">
        <v>1.0022486982221179</v>
      </c>
      <c r="S27" s="1">
        <v>1.0021668225067011</v>
      </c>
      <c r="T27" s="1">
        <v>1.0019621920487289</v>
      </c>
      <c r="U27" s="1">
        <v>1.001850115247829</v>
      </c>
      <c r="V27" s="1">
        <v>1.002190430939776</v>
      </c>
      <c r="W27" s="1">
        <v>1.002786722567468</v>
      </c>
      <c r="X27" s="1">
        <v>1.0035245178569281</v>
      </c>
      <c r="Y27" s="1">
        <v>1.003287467853752</v>
      </c>
      <c r="Z27" s="1">
        <v>1.0040746076618321</v>
      </c>
      <c r="AA27" s="1">
        <v>1.0051640056213571</v>
      </c>
      <c r="AB27" s="1">
        <v>1.0033342645361449</v>
      </c>
      <c r="AC27" s="1">
        <v>1.0021828511069171</v>
      </c>
      <c r="AD27" s="1">
        <v>1.002119903027151</v>
      </c>
    </row>
    <row r="28" spans="1:30" x14ac:dyDescent="0.25">
      <c r="A28">
        <v>6</v>
      </c>
      <c r="B28">
        <v>2030</v>
      </c>
      <c r="C28" t="s">
        <v>5</v>
      </c>
      <c r="D28" t="s">
        <v>18</v>
      </c>
      <c r="E28" t="s">
        <v>20</v>
      </c>
      <c r="F28" t="s">
        <v>21</v>
      </c>
      <c r="G28" s="1">
        <v>0.96374601530758297</v>
      </c>
      <c r="H28" s="1">
        <v>0.96358655439557994</v>
      </c>
      <c r="I28" s="1">
        <v>0.96325050321767691</v>
      </c>
      <c r="J28" s="1">
        <v>0.9634753943885791</v>
      </c>
      <c r="K28" s="1">
        <v>0.9632455912933735</v>
      </c>
      <c r="L28" s="1">
        <v>0.96364956129571155</v>
      </c>
      <c r="M28" s="1">
        <v>0.96514107853104847</v>
      </c>
      <c r="N28" s="1">
        <v>0.96580070323672806</v>
      </c>
      <c r="O28" s="1">
        <v>0.96609768190039413</v>
      </c>
      <c r="P28" s="1">
        <v>0.96485880141305069</v>
      </c>
      <c r="Q28" s="1">
        <v>0.96477248062796972</v>
      </c>
      <c r="R28" s="1">
        <v>0.96493187376095779</v>
      </c>
      <c r="S28" s="1">
        <v>0.9648394850720986</v>
      </c>
      <c r="T28" s="1">
        <v>0.96427889806448031</v>
      </c>
      <c r="U28" s="1">
        <v>0.96370349538154132</v>
      </c>
      <c r="V28" s="1">
        <v>0.96369807454403222</v>
      </c>
      <c r="W28" s="1">
        <v>0.96387549490420177</v>
      </c>
      <c r="X28" s="1">
        <v>0.96433520196479261</v>
      </c>
      <c r="Y28" s="1">
        <v>0.9646178252103188</v>
      </c>
      <c r="Z28" s="1">
        <v>0.96568615131958446</v>
      </c>
      <c r="AA28" s="1">
        <v>0.9668632474087423</v>
      </c>
      <c r="AB28" s="1">
        <v>0.96517678800676188</v>
      </c>
      <c r="AC28" s="1">
        <v>0.96431641737303009</v>
      </c>
      <c r="AD28" s="1">
        <v>0.96395577513463648</v>
      </c>
    </row>
    <row r="29" spans="1:30" x14ac:dyDescent="0.25">
      <c r="A29">
        <v>7</v>
      </c>
      <c r="B29">
        <v>2030</v>
      </c>
      <c r="C29" t="s">
        <v>5</v>
      </c>
      <c r="D29" t="s">
        <v>18</v>
      </c>
      <c r="E29" t="s">
        <v>20</v>
      </c>
      <c r="F29" t="s">
        <v>21</v>
      </c>
      <c r="G29" s="1">
        <v>1.002136974851584</v>
      </c>
      <c r="H29" s="1">
        <v>1.0020111004090599</v>
      </c>
      <c r="I29" s="1">
        <v>1.001821121030342</v>
      </c>
      <c r="J29" s="1">
        <v>1.001786716990132</v>
      </c>
      <c r="K29" s="1">
        <v>1.001710249832924</v>
      </c>
      <c r="L29" s="1">
        <v>1.0018650872853549</v>
      </c>
      <c r="M29" s="1">
        <v>1.0033998957326959</v>
      </c>
      <c r="N29" s="1">
        <v>1.0041298152976239</v>
      </c>
      <c r="O29" s="1">
        <v>1.004774922765838</v>
      </c>
      <c r="P29" s="1">
        <v>1.003591909971846</v>
      </c>
      <c r="Q29" s="1">
        <v>1.0033487092115621</v>
      </c>
      <c r="R29" s="1">
        <v>1.0029827190365761</v>
      </c>
      <c r="S29" s="1">
        <v>1.002958709999441</v>
      </c>
      <c r="T29" s="1">
        <v>1.0027568816713781</v>
      </c>
      <c r="U29" s="1">
        <v>1.0025921626315659</v>
      </c>
      <c r="V29" s="1">
        <v>1.0028318289160689</v>
      </c>
      <c r="W29" s="1">
        <v>1.003294011498238</v>
      </c>
      <c r="X29" s="1">
        <v>1.0038827517538931</v>
      </c>
      <c r="Y29" s="1">
        <v>1.00350106629211</v>
      </c>
      <c r="Z29" s="1">
        <v>1.004170723828248</v>
      </c>
      <c r="AA29" s="1">
        <v>1.0051312748628349</v>
      </c>
      <c r="AB29" s="1">
        <v>1.003377041049561</v>
      </c>
      <c r="AC29" s="1">
        <v>1.0021635846932559</v>
      </c>
      <c r="AD29" s="1">
        <v>1.0021039342236271</v>
      </c>
    </row>
    <row r="30" spans="1:30" x14ac:dyDescent="0.25">
      <c r="A30">
        <v>1</v>
      </c>
      <c r="B30">
        <v>2040</v>
      </c>
      <c r="C30" t="s">
        <v>4</v>
      </c>
      <c r="D30" t="s">
        <v>18</v>
      </c>
      <c r="E30" t="s">
        <v>20</v>
      </c>
      <c r="F30" t="s">
        <v>21</v>
      </c>
      <c r="G30" s="1">
        <v>1.05</v>
      </c>
      <c r="H30" s="1">
        <v>1.05</v>
      </c>
      <c r="I30" s="1">
        <v>1.05</v>
      </c>
      <c r="J30" s="1">
        <v>1.05</v>
      </c>
      <c r="K30" s="1">
        <v>1.05</v>
      </c>
      <c r="L30" s="1">
        <v>1.05</v>
      </c>
      <c r="M30" s="1">
        <v>1.05</v>
      </c>
      <c r="N30" s="1">
        <v>1.05</v>
      </c>
      <c r="O30" s="1">
        <v>1.05</v>
      </c>
      <c r="P30" s="1">
        <v>1.05</v>
      </c>
      <c r="Q30" s="1">
        <v>1.05</v>
      </c>
      <c r="R30" s="1">
        <v>1.05</v>
      </c>
      <c r="S30" s="1">
        <v>1.05</v>
      </c>
      <c r="T30" s="1">
        <v>1.05</v>
      </c>
      <c r="U30" s="1">
        <v>1.05</v>
      </c>
      <c r="V30" s="1">
        <v>1.05</v>
      </c>
      <c r="W30" s="1">
        <v>1.05</v>
      </c>
      <c r="X30" s="1">
        <v>1.05</v>
      </c>
      <c r="Y30" s="1">
        <v>1.05</v>
      </c>
      <c r="Z30" s="1">
        <v>1.05</v>
      </c>
      <c r="AA30" s="1">
        <v>1.05</v>
      </c>
      <c r="AB30" s="1">
        <v>1.05</v>
      </c>
      <c r="AC30" s="1">
        <v>1.05</v>
      </c>
      <c r="AD30" s="1">
        <v>1.05</v>
      </c>
    </row>
    <row r="31" spans="1:30" x14ac:dyDescent="0.25">
      <c r="A31">
        <v>2</v>
      </c>
      <c r="B31">
        <v>2040</v>
      </c>
      <c r="C31" t="s">
        <v>4</v>
      </c>
      <c r="D31" t="s">
        <v>18</v>
      </c>
      <c r="E31" t="s">
        <v>20</v>
      </c>
      <c r="F31" t="s">
        <v>21</v>
      </c>
      <c r="G31" s="1">
        <v>1.007912513018062</v>
      </c>
      <c r="H31" s="1">
        <v>1.0072608746697831</v>
      </c>
      <c r="I31" s="1">
        <v>1.007444601898148</v>
      </c>
      <c r="J31" s="1">
        <v>1.0076229532271781</v>
      </c>
      <c r="K31" s="1">
        <v>1.0079031725153771</v>
      </c>
      <c r="L31" s="1">
        <v>1.0090683321014411</v>
      </c>
      <c r="M31" s="1">
        <v>1.012905281106421</v>
      </c>
      <c r="N31" s="1">
        <v>1.0136725708807011</v>
      </c>
      <c r="O31" s="1">
        <v>1.0127504122829469</v>
      </c>
      <c r="P31" s="1">
        <v>1.009159697127531</v>
      </c>
      <c r="Q31" s="1">
        <v>1.007077883477689</v>
      </c>
      <c r="R31" s="1">
        <v>1.0063629714819331</v>
      </c>
      <c r="S31" s="1">
        <v>1.006066244608413</v>
      </c>
      <c r="T31" s="1">
        <v>1.0050725622406089</v>
      </c>
      <c r="U31" s="1">
        <v>1.0050775879402569</v>
      </c>
      <c r="V31" s="1">
        <v>1.0064091032284761</v>
      </c>
      <c r="W31" s="1">
        <v>1.0074709263815429</v>
      </c>
      <c r="X31" s="1">
        <v>1.0107473518266501</v>
      </c>
      <c r="Y31" s="1">
        <v>1.011458984731832</v>
      </c>
      <c r="Z31" s="1">
        <v>1.011337237822046</v>
      </c>
      <c r="AA31" s="1">
        <v>1.0190953606854281</v>
      </c>
      <c r="AB31" s="1">
        <v>1.0157197562920091</v>
      </c>
      <c r="AC31" s="1">
        <v>1.010118253915347</v>
      </c>
      <c r="AD31" s="1">
        <v>1.0088269807627159</v>
      </c>
    </row>
    <row r="32" spans="1:30" x14ac:dyDescent="0.25">
      <c r="A32">
        <v>3</v>
      </c>
      <c r="B32">
        <v>2040</v>
      </c>
      <c r="C32" t="s">
        <v>4</v>
      </c>
      <c r="D32" t="s">
        <v>18</v>
      </c>
      <c r="E32" t="s">
        <v>20</v>
      </c>
      <c r="F32" t="s">
        <v>21</v>
      </c>
      <c r="G32" s="1">
        <v>0.99632875227427198</v>
      </c>
      <c r="H32" s="1">
        <v>0.99569535971051848</v>
      </c>
      <c r="I32" s="1">
        <v>0.99587349683519422</v>
      </c>
      <c r="J32" s="1">
        <v>0.99599975776534011</v>
      </c>
      <c r="K32" s="1">
        <v>0.99613145250813062</v>
      </c>
      <c r="L32" s="1">
        <v>0.99641521025370339</v>
      </c>
      <c r="M32" s="1">
        <v>1.0007537468940999</v>
      </c>
      <c r="N32" s="1">
        <v>1.001939274060992</v>
      </c>
      <c r="O32" s="1">
        <v>1.002625704010127</v>
      </c>
      <c r="P32" s="1">
        <v>0.99997036151494978</v>
      </c>
      <c r="Q32" s="1">
        <v>0.99877843037238612</v>
      </c>
      <c r="R32" s="1">
        <v>0.99983134547220021</v>
      </c>
      <c r="S32" s="1">
        <v>1.000970082032808</v>
      </c>
      <c r="T32" s="1">
        <v>0.99881157705147861</v>
      </c>
      <c r="U32" s="1">
        <v>0.99808396521861875</v>
      </c>
      <c r="V32" s="1">
        <v>0.99975338903301991</v>
      </c>
      <c r="W32" s="1">
        <v>0.99919822894945609</v>
      </c>
      <c r="X32" s="1">
        <v>1.002572345999849</v>
      </c>
      <c r="Y32" s="1">
        <v>1.001486763919659</v>
      </c>
      <c r="Z32" s="1">
        <v>0.99933493628247949</v>
      </c>
      <c r="AA32" s="1">
        <v>1.0021176641663521</v>
      </c>
      <c r="AB32" s="1">
        <v>1.0003835660228879</v>
      </c>
      <c r="AC32" s="1">
        <v>0.99702607743029592</v>
      </c>
      <c r="AD32" s="1">
        <v>0.99655589071128048</v>
      </c>
    </row>
    <row r="33" spans="1:30" x14ac:dyDescent="0.25">
      <c r="A33">
        <v>4</v>
      </c>
      <c r="B33">
        <v>2040</v>
      </c>
      <c r="C33" t="s">
        <v>4</v>
      </c>
      <c r="D33" t="s">
        <v>18</v>
      </c>
      <c r="E33" t="s">
        <v>20</v>
      </c>
      <c r="F33" t="s">
        <v>21</v>
      </c>
      <c r="G33" s="1">
        <v>1.004241851165719</v>
      </c>
      <c r="H33" s="1">
        <v>1.0036054587281751</v>
      </c>
      <c r="I33" s="1">
        <v>1.0037842502235419</v>
      </c>
      <c r="J33" s="1">
        <v>1.0039482366680439</v>
      </c>
      <c r="K33" s="1">
        <v>1.004210723974382</v>
      </c>
      <c r="L33" s="1">
        <v>1.0053180787827429</v>
      </c>
      <c r="M33" s="1">
        <v>1.0094479255546609</v>
      </c>
      <c r="N33" s="1">
        <v>1.010531527148151</v>
      </c>
      <c r="O33" s="1">
        <v>1.009792285426006</v>
      </c>
      <c r="P33" s="1">
        <v>1.0064157993456779</v>
      </c>
      <c r="Q33" s="1">
        <v>1.0046282927067689</v>
      </c>
      <c r="R33" s="1">
        <v>1.0041375141762769</v>
      </c>
      <c r="S33" s="1">
        <v>1.0039326265065069</v>
      </c>
      <c r="T33" s="1">
        <v>1.002951218309982</v>
      </c>
      <c r="U33" s="1">
        <v>1.002795999655909</v>
      </c>
      <c r="V33" s="1">
        <v>1.0038693495241671</v>
      </c>
      <c r="W33" s="1">
        <v>1.004658679265823</v>
      </c>
      <c r="X33" s="1">
        <v>1.007673772955493</v>
      </c>
      <c r="Y33" s="1">
        <v>1.008217957720452</v>
      </c>
      <c r="Z33" s="1">
        <v>1.007869574129477</v>
      </c>
      <c r="AA33" s="1">
        <v>1.015205013548693</v>
      </c>
      <c r="AB33" s="1">
        <v>1.011872736520248</v>
      </c>
      <c r="AC33" s="1">
        <v>1.0063679062820701</v>
      </c>
      <c r="AD33" s="1">
        <v>1.005110530705315</v>
      </c>
    </row>
    <row r="34" spans="1:30" x14ac:dyDescent="0.25">
      <c r="A34">
        <v>5</v>
      </c>
      <c r="B34">
        <v>2040</v>
      </c>
      <c r="C34" t="s">
        <v>4</v>
      </c>
      <c r="D34" t="s">
        <v>18</v>
      </c>
      <c r="E34" t="s">
        <v>20</v>
      </c>
      <c r="F34" t="s">
        <v>21</v>
      </c>
      <c r="G34" s="1">
        <v>1.002661686123683</v>
      </c>
      <c r="H34" s="1">
        <v>1.0020372738863059</v>
      </c>
      <c r="I34" s="1">
        <v>1.002218559454487</v>
      </c>
      <c r="J34" s="1">
        <v>1.002375947133507</v>
      </c>
      <c r="K34" s="1">
        <v>1.0026209619868229</v>
      </c>
      <c r="L34" s="1">
        <v>1.003664992005646</v>
      </c>
      <c r="M34" s="1">
        <v>1.0079511292728141</v>
      </c>
      <c r="N34" s="1">
        <v>1.0092068733970589</v>
      </c>
      <c r="O34" s="1">
        <v>1.008570234010508</v>
      </c>
      <c r="P34" s="1">
        <v>1.0053407968448529</v>
      </c>
      <c r="Q34" s="1">
        <v>1.003731663599533</v>
      </c>
      <c r="R34" s="1">
        <v>1.003393823052168</v>
      </c>
      <c r="S34" s="1">
        <v>1.003282462924322</v>
      </c>
      <c r="T34" s="1">
        <v>1.002318635784355</v>
      </c>
      <c r="U34" s="1">
        <v>1.0020984436891569</v>
      </c>
      <c r="V34" s="1">
        <v>1.003032489612949</v>
      </c>
      <c r="W34" s="1">
        <v>1.0036293966608021</v>
      </c>
      <c r="X34" s="1">
        <v>1.0064521546886951</v>
      </c>
      <c r="Y34" s="1">
        <v>1.0068842843750381</v>
      </c>
      <c r="Z34" s="1">
        <v>1.006366337090618</v>
      </c>
      <c r="AA34" s="1">
        <v>1.013426792399962</v>
      </c>
      <c r="AB34" s="1">
        <v>1.0101359396196381</v>
      </c>
      <c r="AC34" s="1">
        <v>1.00469880698006</v>
      </c>
      <c r="AD34" s="1">
        <v>1.0034794961829541</v>
      </c>
    </row>
    <row r="35" spans="1:30" x14ac:dyDescent="0.25">
      <c r="A35">
        <v>6</v>
      </c>
      <c r="B35">
        <v>2040</v>
      </c>
      <c r="C35" t="s">
        <v>4</v>
      </c>
      <c r="D35" t="s">
        <v>18</v>
      </c>
      <c r="E35" t="s">
        <v>20</v>
      </c>
      <c r="F35" t="s">
        <v>21</v>
      </c>
      <c r="G35" s="1">
        <v>0.96588355433216888</v>
      </c>
      <c r="H35" s="1">
        <v>0.96546070092684066</v>
      </c>
      <c r="I35" s="1">
        <v>0.96539021625857624</v>
      </c>
      <c r="J35" s="1">
        <v>0.96546491753334562</v>
      </c>
      <c r="K35" s="1">
        <v>0.96570764163972389</v>
      </c>
      <c r="L35" s="1">
        <v>0.9670958690517456</v>
      </c>
      <c r="M35" s="1">
        <v>0.97066386938798255</v>
      </c>
      <c r="N35" s="1">
        <v>0.97262599540474126</v>
      </c>
      <c r="O35" s="1">
        <v>0.97249112704455654</v>
      </c>
      <c r="P35" s="1">
        <v>0.9697920138714422</v>
      </c>
      <c r="Q35" s="1">
        <v>0.96886334773730121</v>
      </c>
      <c r="R35" s="1">
        <v>0.96839541766054826</v>
      </c>
      <c r="S35" s="1">
        <v>0.96756605069653323</v>
      </c>
      <c r="T35" s="1">
        <v>0.96679985455502948</v>
      </c>
      <c r="U35" s="1">
        <v>0.965774791802126</v>
      </c>
      <c r="V35" s="1">
        <v>0.9656538969770746</v>
      </c>
      <c r="W35" s="1">
        <v>0.96623307663235636</v>
      </c>
      <c r="X35" s="1">
        <v>0.9691228348880977</v>
      </c>
      <c r="Y35" s="1">
        <v>0.9697689894567384</v>
      </c>
      <c r="Z35" s="1">
        <v>0.97013617450313894</v>
      </c>
      <c r="AA35" s="1">
        <v>0.97653157831435056</v>
      </c>
      <c r="AB35" s="1">
        <v>0.97321830051716474</v>
      </c>
      <c r="AC35" s="1">
        <v>0.96848302562407318</v>
      </c>
      <c r="AD35" s="1">
        <v>0.96702493227943187</v>
      </c>
    </row>
    <row r="36" spans="1:30" x14ac:dyDescent="0.25">
      <c r="A36">
        <v>7</v>
      </c>
      <c r="B36">
        <v>2040</v>
      </c>
      <c r="C36" t="s">
        <v>4</v>
      </c>
      <c r="D36" t="s">
        <v>18</v>
      </c>
      <c r="E36" t="s">
        <v>20</v>
      </c>
      <c r="F36" t="s">
        <v>21</v>
      </c>
      <c r="G36" s="1">
        <v>1.002564527369378</v>
      </c>
      <c r="H36" s="1">
        <v>1.0019375707702869</v>
      </c>
      <c r="I36" s="1">
        <v>1.0021151114016811</v>
      </c>
      <c r="J36" s="1">
        <v>1.002265519494876</v>
      </c>
      <c r="K36" s="1">
        <v>1.0024972635266789</v>
      </c>
      <c r="L36" s="1">
        <v>1.0035121465097081</v>
      </c>
      <c r="M36" s="1">
        <v>1.0080877219398949</v>
      </c>
      <c r="N36" s="1">
        <v>1.009534011270778</v>
      </c>
      <c r="O36" s="1">
        <v>1.0090114900531819</v>
      </c>
      <c r="P36" s="1">
        <v>1.005941558888038</v>
      </c>
      <c r="Q36" s="1">
        <v>1.004511623227645</v>
      </c>
      <c r="R36" s="1">
        <v>1.004323749350885</v>
      </c>
      <c r="S36" s="1">
        <v>1.0042961227347751</v>
      </c>
      <c r="T36" s="1">
        <v>1.003335859571163</v>
      </c>
      <c r="U36" s="1">
        <v>1.0030397318865769</v>
      </c>
      <c r="V36" s="1">
        <v>1.003833350936659</v>
      </c>
      <c r="W36" s="1">
        <v>1.004248677349777</v>
      </c>
      <c r="X36" s="1">
        <v>1.006909455433455</v>
      </c>
      <c r="Y36" s="1">
        <v>1.0072222118626799</v>
      </c>
      <c r="Z36" s="1">
        <v>1.006507987802078</v>
      </c>
      <c r="AA36" s="1">
        <v>1.0132885063073249</v>
      </c>
      <c r="AB36" s="1">
        <v>1.0100141037098691</v>
      </c>
      <c r="AC36" s="1">
        <v>1.00457617544281</v>
      </c>
      <c r="AD36" s="1">
        <v>1.0033599581522681</v>
      </c>
    </row>
    <row r="37" spans="1:30" x14ac:dyDescent="0.25">
      <c r="A37">
        <v>1</v>
      </c>
      <c r="B37">
        <v>2040</v>
      </c>
      <c r="C37" t="s">
        <v>5</v>
      </c>
      <c r="D37" t="s">
        <v>18</v>
      </c>
      <c r="E37" t="s">
        <v>20</v>
      </c>
      <c r="F37" t="s">
        <v>21</v>
      </c>
      <c r="G37" s="1">
        <v>1.05</v>
      </c>
      <c r="H37" s="1">
        <v>1.05</v>
      </c>
      <c r="I37" s="1">
        <v>1.05</v>
      </c>
      <c r="J37" s="1">
        <v>1.05</v>
      </c>
      <c r="K37" s="1">
        <v>1.05</v>
      </c>
      <c r="L37" s="1">
        <v>1.05</v>
      </c>
      <c r="M37" s="1">
        <v>1.05</v>
      </c>
      <c r="N37" s="1">
        <v>1.05</v>
      </c>
      <c r="O37" s="1">
        <v>1.05</v>
      </c>
      <c r="P37" s="1">
        <v>1.05</v>
      </c>
      <c r="Q37" s="1">
        <v>1.05</v>
      </c>
      <c r="R37" s="1">
        <v>1.05</v>
      </c>
      <c r="S37" s="1">
        <v>1.05</v>
      </c>
      <c r="T37" s="1">
        <v>1.05</v>
      </c>
      <c r="U37" s="1">
        <v>1.05</v>
      </c>
      <c r="V37" s="1">
        <v>1.05</v>
      </c>
      <c r="W37" s="1">
        <v>1.05</v>
      </c>
      <c r="X37" s="1">
        <v>1.05</v>
      </c>
      <c r="Y37" s="1">
        <v>1.05</v>
      </c>
      <c r="Z37" s="1">
        <v>1.05</v>
      </c>
      <c r="AA37" s="1">
        <v>1.05</v>
      </c>
      <c r="AB37" s="1">
        <v>1.05</v>
      </c>
      <c r="AC37" s="1">
        <v>1.05</v>
      </c>
      <c r="AD37" s="1">
        <v>1.05</v>
      </c>
    </row>
    <row r="38" spans="1:30" x14ac:dyDescent="0.25">
      <c r="A38">
        <v>2</v>
      </c>
      <c r="B38">
        <v>2040</v>
      </c>
      <c r="C38" t="s">
        <v>5</v>
      </c>
      <c r="D38" t="s">
        <v>18</v>
      </c>
      <c r="E38" t="s">
        <v>20</v>
      </c>
      <c r="F38" t="s">
        <v>21</v>
      </c>
      <c r="G38" s="1">
        <v>1.0088688636320009</v>
      </c>
      <c r="H38" s="1">
        <v>1.0085464006583329</v>
      </c>
      <c r="I38" s="1">
        <v>1.0082122406916689</v>
      </c>
      <c r="J38" s="1">
        <v>1.008160219990631</v>
      </c>
      <c r="K38" s="1">
        <v>1.008130427934262</v>
      </c>
      <c r="L38" s="1">
        <v>1.0087865883780409</v>
      </c>
      <c r="M38" s="1">
        <v>1.0098741101099009</v>
      </c>
      <c r="N38" s="1">
        <v>1.010132470926344</v>
      </c>
      <c r="O38" s="1">
        <v>1.0107514364205421</v>
      </c>
      <c r="P38" s="1">
        <v>1.007840975984907</v>
      </c>
      <c r="Q38" s="1">
        <v>1.0065170342712719</v>
      </c>
      <c r="R38" s="1">
        <v>1.0052701936560109</v>
      </c>
      <c r="S38" s="1">
        <v>1.0047831587290299</v>
      </c>
      <c r="T38" s="1">
        <v>1.0044199640540969</v>
      </c>
      <c r="U38" s="1">
        <v>1.00455424813502</v>
      </c>
      <c r="V38" s="1">
        <v>1.00563828570789</v>
      </c>
      <c r="W38" s="1">
        <v>1.007216410102465</v>
      </c>
      <c r="X38" s="1">
        <v>1.0089578549733269</v>
      </c>
      <c r="Y38" s="1">
        <v>1.0089635521788709</v>
      </c>
      <c r="Z38" s="1">
        <v>1.010734059910112</v>
      </c>
      <c r="AA38" s="1">
        <v>1.017694942711765</v>
      </c>
      <c r="AB38" s="1">
        <v>1.013608021917636</v>
      </c>
      <c r="AC38" s="1">
        <v>1.00968902383729</v>
      </c>
      <c r="AD38" s="1">
        <v>1.0092025946935581</v>
      </c>
    </row>
    <row r="39" spans="1:30" x14ac:dyDescent="0.25">
      <c r="A39">
        <v>3</v>
      </c>
      <c r="B39">
        <v>2040</v>
      </c>
      <c r="C39" t="s">
        <v>5</v>
      </c>
      <c r="D39" t="s">
        <v>18</v>
      </c>
      <c r="E39" t="s">
        <v>20</v>
      </c>
      <c r="F39" t="s">
        <v>21</v>
      </c>
      <c r="G39" s="1">
        <v>0.99735294912853889</v>
      </c>
      <c r="H39" s="1">
        <v>0.9971204797537867</v>
      </c>
      <c r="I39" s="1">
        <v>0.99692937908220913</v>
      </c>
      <c r="J39" s="1">
        <v>0.99687692230584224</v>
      </c>
      <c r="K39" s="1">
        <v>0.9966944664468611</v>
      </c>
      <c r="L39" s="1">
        <v>0.99701030369620769</v>
      </c>
      <c r="M39" s="1">
        <v>0.99851473215976783</v>
      </c>
      <c r="N39" s="1">
        <v>0.99898663834925239</v>
      </c>
      <c r="O39" s="1">
        <v>1.0013954978079991</v>
      </c>
      <c r="P39" s="1">
        <v>0.99816028733760764</v>
      </c>
      <c r="Q39" s="1">
        <v>0.99776063851582253</v>
      </c>
      <c r="R39" s="1">
        <v>0.99707398713343098</v>
      </c>
      <c r="S39" s="1">
        <v>0.99768005109803315</v>
      </c>
      <c r="T39" s="1">
        <v>0.99721782311301954</v>
      </c>
      <c r="U39" s="1">
        <v>0.9967500080789542</v>
      </c>
      <c r="V39" s="1">
        <v>0.9975416745017982</v>
      </c>
      <c r="W39" s="1">
        <v>0.99913400004427766</v>
      </c>
      <c r="X39" s="1">
        <v>1.0005561411180679</v>
      </c>
      <c r="Y39" s="1">
        <v>0.99901428095263534</v>
      </c>
      <c r="Z39" s="1">
        <v>1.000482969148673</v>
      </c>
      <c r="AA39" s="1">
        <v>1.0032196918045071</v>
      </c>
      <c r="AB39" s="1">
        <v>1.000518547673251</v>
      </c>
      <c r="AC39" s="1">
        <v>0.9976175694645103</v>
      </c>
      <c r="AD39" s="1">
        <v>0.99750153079323056</v>
      </c>
    </row>
    <row r="40" spans="1:30" x14ac:dyDescent="0.25">
      <c r="A40">
        <v>4</v>
      </c>
      <c r="B40">
        <v>2040</v>
      </c>
      <c r="C40" t="s">
        <v>5</v>
      </c>
      <c r="D40" t="s">
        <v>18</v>
      </c>
      <c r="E40" t="s">
        <v>20</v>
      </c>
      <c r="F40" t="s">
        <v>21</v>
      </c>
      <c r="G40" s="1">
        <v>1.005207803874907</v>
      </c>
      <c r="H40" s="1">
        <v>1.004895728197122</v>
      </c>
      <c r="I40" s="1">
        <v>1.0045700964583499</v>
      </c>
      <c r="J40" s="1">
        <v>1.004511732596939</v>
      </c>
      <c r="K40" s="1">
        <v>1.0044701267285301</v>
      </c>
      <c r="L40" s="1">
        <v>1.005075757187655</v>
      </c>
      <c r="M40" s="1">
        <v>1.006453712048812</v>
      </c>
      <c r="N40" s="1">
        <v>1.006972926710124</v>
      </c>
      <c r="O40" s="1">
        <v>1.007731072652625</v>
      </c>
      <c r="P40" s="1">
        <v>1.0050797071291619</v>
      </c>
      <c r="Q40" s="1">
        <v>1.004035096748318</v>
      </c>
      <c r="R40" s="1">
        <v>1.003035614309649</v>
      </c>
      <c r="S40" s="1">
        <v>1.002681334888551</v>
      </c>
      <c r="T40" s="1">
        <v>1.0023312020210979</v>
      </c>
      <c r="U40" s="1">
        <v>1.002344339266259</v>
      </c>
      <c r="V40" s="1">
        <v>1.0031875600619959</v>
      </c>
      <c r="W40" s="1">
        <v>1.0044707875505909</v>
      </c>
      <c r="X40" s="1">
        <v>1.005941751827633</v>
      </c>
      <c r="Y40" s="1">
        <v>1.0058008894656789</v>
      </c>
      <c r="Z40" s="1">
        <v>1.007294013180188</v>
      </c>
      <c r="AA40" s="1">
        <v>1.0137912432256639</v>
      </c>
      <c r="AB40" s="1">
        <v>1.009787492152302</v>
      </c>
      <c r="AC40" s="1">
        <v>1.0059743978972471</v>
      </c>
      <c r="AD40" s="1">
        <v>1.0055075405201881</v>
      </c>
    </row>
    <row r="41" spans="1:30" x14ac:dyDescent="0.25">
      <c r="A41">
        <v>5</v>
      </c>
      <c r="B41">
        <v>2040</v>
      </c>
      <c r="C41" t="s">
        <v>5</v>
      </c>
      <c r="D41" t="s">
        <v>18</v>
      </c>
      <c r="E41" t="s">
        <v>20</v>
      </c>
      <c r="F41" t="s">
        <v>21</v>
      </c>
      <c r="G41" s="1">
        <v>1.00364665997026</v>
      </c>
      <c r="H41" s="1">
        <v>1.0033465406496189</v>
      </c>
      <c r="I41" s="1">
        <v>1.003029853188476</v>
      </c>
      <c r="J41" s="1">
        <v>1.002967248900118</v>
      </c>
      <c r="K41" s="1">
        <v>1.0029118179915619</v>
      </c>
      <c r="L41" s="1">
        <v>1.0034746058374799</v>
      </c>
      <c r="M41" s="1">
        <v>1.005015249749843</v>
      </c>
      <c r="N41" s="1">
        <v>1.005685312462993</v>
      </c>
      <c r="O41" s="1">
        <v>1.0065317322376199</v>
      </c>
      <c r="P41" s="1">
        <v>1.004049024083338</v>
      </c>
      <c r="Q41" s="1">
        <v>1.003179819054959</v>
      </c>
      <c r="R41" s="1">
        <v>1.0023253273394399</v>
      </c>
      <c r="S41" s="1">
        <v>1.002066814981607</v>
      </c>
      <c r="T41" s="1">
        <v>1.0017475203994211</v>
      </c>
      <c r="U41" s="1">
        <v>1.0017141758363299</v>
      </c>
      <c r="V41" s="1">
        <v>1.0024124508457</v>
      </c>
      <c r="W41" s="1">
        <v>1.0035128387232271</v>
      </c>
      <c r="X41" s="1">
        <v>1.0048081253169281</v>
      </c>
      <c r="Y41" s="1">
        <v>1.0045578739805989</v>
      </c>
      <c r="Z41" s="1">
        <v>1.005853819152617</v>
      </c>
      <c r="AA41" s="1">
        <v>1.0120540242601579</v>
      </c>
      <c r="AB41" s="1">
        <v>1.008101817994151</v>
      </c>
      <c r="AC41" s="1">
        <v>1.0043515833997381</v>
      </c>
      <c r="AD41" s="1">
        <v>1.0039120706890721</v>
      </c>
    </row>
    <row r="42" spans="1:30" x14ac:dyDescent="0.25">
      <c r="A42">
        <v>6</v>
      </c>
      <c r="B42">
        <v>2040</v>
      </c>
      <c r="C42" t="s">
        <v>5</v>
      </c>
      <c r="D42" t="s">
        <v>18</v>
      </c>
      <c r="E42" t="s">
        <v>20</v>
      </c>
      <c r="F42" t="s">
        <v>21</v>
      </c>
      <c r="G42" s="1">
        <v>0.96566188177935797</v>
      </c>
      <c r="H42" s="1">
        <v>0.96533689481252505</v>
      </c>
      <c r="I42" s="1">
        <v>0.96506312820496132</v>
      </c>
      <c r="J42" s="1">
        <v>0.96504848544354038</v>
      </c>
      <c r="K42" s="1">
        <v>0.96512761889251619</v>
      </c>
      <c r="L42" s="1">
        <v>0.96573131364930376</v>
      </c>
      <c r="M42" s="1">
        <v>0.96702182465552311</v>
      </c>
      <c r="N42" s="1">
        <v>0.96766712571590263</v>
      </c>
      <c r="O42" s="1">
        <v>0.96850453777718915</v>
      </c>
      <c r="P42" s="1">
        <v>0.96641405003053071</v>
      </c>
      <c r="Q42" s="1">
        <v>0.96612348381487356</v>
      </c>
      <c r="R42" s="1">
        <v>0.9663169487954214</v>
      </c>
      <c r="S42" s="1">
        <v>0.966259127338021</v>
      </c>
      <c r="T42" s="1">
        <v>0.96550159597390661</v>
      </c>
      <c r="U42" s="1">
        <v>0.964667135816209</v>
      </c>
      <c r="V42" s="1">
        <v>0.96463610955094392</v>
      </c>
      <c r="W42" s="1">
        <v>0.9649430709118032</v>
      </c>
      <c r="X42" s="1">
        <v>0.96568018639079634</v>
      </c>
      <c r="Y42" s="1">
        <v>0.9658612710186002</v>
      </c>
      <c r="Z42" s="1">
        <v>0.9674467601432104</v>
      </c>
      <c r="AA42" s="1">
        <v>0.97289974168548443</v>
      </c>
      <c r="AB42" s="1">
        <v>0.96969174979197958</v>
      </c>
      <c r="AC42" s="1">
        <v>0.96690321295392523</v>
      </c>
      <c r="AD42" s="1">
        <v>0.96618942624966508</v>
      </c>
    </row>
    <row r="43" spans="1:30" x14ac:dyDescent="0.25">
      <c r="A43">
        <v>7</v>
      </c>
      <c r="B43">
        <v>2040</v>
      </c>
      <c r="C43" t="s">
        <v>5</v>
      </c>
      <c r="D43" t="s">
        <v>18</v>
      </c>
      <c r="E43" t="s">
        <v>20</v>
      </c>
      <c r="F43" t="s">
        <v>21</v>
      </c>
      <c r="G43" s="1">
        <v>1.003549985662227</v>
      </c>
      <c r="H43" s="1">
        <v>1.0032477662186681</v>
      </c>
      <c r="I43" s="1">
        <v>1.0029269158401299</v>
      </c>
      <c r="J43" s="1">
        <v>1.0028572916420391</v>
      </c>
      <c r="K43" s="1">
        <v>1.00278848254524</v>
      </c>
      <c r="L43" s="1">
        <v>1.00332145930329</v>
      </c>
      <c r="M43" s="1">
        <v>1.0051497039900741</v>
      </c>
      <c r="N43" s="1">
        <v>1.006005026674166</v>
      </c>
      <c r="O43" s="1">
        <v>1.006973429216403</v>
      </c>
      <c r="P43" s="1">
        <v>1.0046513065333871</v>
      </c>
      <c r="Q43" s="1">
        <v>1.003964608090036</v>
      </c>
      <c r="R43" s="1">
        <v>1.003256947646973</v>
      </c>
      <c r="S43" s="1">
        <v>1.003082277853055</v>
      </c>
      <c r="T43" s="1">
        <v>1.0027666021799371</v>
      </c>
      <c r="U43" s="1">
        <v>1.0026578893097471</v>
      </c>
      <c r="V43" s="1">
        <v>1.0032153681091029</v>
      </c>
      <c r="W43" s="1">
        <v>1.004137501299186</v>
      </c>
      <c r="X43" s="1">
        <v>1.005260978332978</v>
      </c>
      <c r="Y43" s="1">
        <v>1.0048888034066481</v>
      </c>
      <c r="Z43" s="1">
        <v>1.0059988681580829</v>
      </c>
      <c r="AA43" s="1">
        <v>1.011913551992581</v>
      </c>
      <c r="AB43" s="1">
        <v>1.0079764998699801</v>
      </c>
      <c r="AC43" s="1">
        <v>1.0042300796243571</v>
      </c>
      <c r="AD43" s="1">
        <v>1.003795122772541</v>
      </c>
    </row>
    <row r="44" spans="1:30" x14ac:dyDescent="0.25">
      <c r="A44">
        <v>1</v>
      </c>
      <c r="B44">
        <v>2050</v>
      </c>
      <c r="C44" t="s">
        <v>4</v>
      </c>
      <c r="D44" t="s">
        <v>18</v>
      </c>
      <c r="E44" t="s">
        <v>20</v>
      </c>
      <c r="F44" t="s">
        <v>21</v>
      </c>
      <c r="G44" s="1">
        <v>1.05</v>
      </c>
      <c r="H44" s="1">
        <v>1.05</v>
      </c>
      <c r="I44" s="1">
        <v>1.05</v>
      </c>
      <c r="J44" s="1">
        <v>1.05</v>
      </c>
      <c r="K44" s="1">
        <v>1.05</v>
      </c>
      <c r="L44" s="1">
        <v>1.05</v>
      </c>
      <c r="M44" s="1">
        <v>1.05</v>
      </c>
      <c r="N44" s="1">
        <v>1.05</v>
      </c>
      <c r="O44" s="1">
        <v>1.05</v>
      </c>
      <c r="P44" s="1">
        <v>1.05</v>
      </c>
      <c r="Q44" s="1">
        <v>1.05</v>
      </c>
      <c r="R44" s="1">
        <v>1.05</v>
      </c>
      <c r="S44" s="1">
        <v>1.05</v>
      </c>
      <c r="T44" s="1">
        <v>1.05</v>
      </c>
      <c r="U44" s="1">
        <v>1.05</v>
      </c>
      <c r="V44" s="1">
        <v>1.05</v>
      </c>
      <c r="W44" s="1">
        <v>1.05</v>
      </c>
      <c r="X44" s="1">
        <v>1.05</v>
      </c>
      <c r="Y44" s="1">
        <v>1.05</v>
      </c>
      <c r="Z44" s="1">
        <v>1.05</v>
      </c>
      <c r="AA44" s="1">
        <v>1.05</v>
      </c>
      <c r="AB44" s="1">
        <v>1.05</v>
      </c>
      <c r="AC44" s="1">
        <v>1.05</v>
      </c>
      <c r="AD44" s="1">
        <v>1.05</v>
      </c>
    </row>
    <row r="45" spans="1:30" x14ac:dyDescent="0.25">
      <c r="A45">
        <v>2</v>
      </c>
      <c r="B45">
        <v>2050</v>
      </c>
      <c r="C45" t="s">
        <v>4</v>
      </c>
      <c r="D45" t="s">
        <v>18</v>
      </c>
      <c r="E45" t="s">
        <v>20</v>
      </c>
      <c r="F45" t="s">
        <v>21</v>
      </c>
      <c r="G45" s="1">
        <v>1.041714705997697</v>
      </c>
      <c r="H45" s="1">
        <v>1.0416336695758519</v>
      </c>
      <c r="I45" s="1">
        <v>1.041446410981353</v>
      </c>
      <c r="J45" s="1">
        <v>1.041286313371919</v>
      </c>
      <c r="K45" s="1">
        <v>1.0411248891839151</v>
      </c>
      <c r="L45" s="1">
        <v>1.041328260317085</v>
      </c>
      <c r="M45" s="1">
        <v>1.041960401002221</v>
      </c>
      <c r="N45" s="1">
        <v>1.0397314711090371</v>
      </c>
      <c r="O45" s="1">
        <v>1.0373402443422119</v>
      </c>
      <c r="P45" s="1">
        <v>1.037180559151095</v>
      </c>
      <c r="Q45" s="1">
        <v>1.037277444693768</v>
      </c>
      <c r="R45" s="1">
        <v>1.037273181294919</v>
      </c>
      <c r="S45" s="1">
        <v>1.03673042976303</v>
      </c>
      <c r="T45" s="1">
        <v>1.0362808380382831</v>
      </c>
      <c r="U45" s="1">
        <v>1.035851956928054</v>
      </c>
      <c r="V45" s="1">
        <v>1.0359662432082519</v>
      </c>
      <c r="W45" s="1">
        <v>1.0363022811153939</v>
      </c>
      <c r="X45" s="1">
        <v>1.039601235253043</v>
      </c>
      <c r="Y45" s="1">
        <v>1.0398708513039461</v>
      </c>
      <c r="Z45" s="1">
        <v>1.0426024279835211</v>
      </c>
      <c r="AA45" s="1">
        <v>1.042248939044083</v>
      </c>
      <c r="AB45" s="1">
        <v>1.0419200598488341</v>
      </c>
      <c r="AC45" s="1">
        <v>1.0419027890823489</v>
      </c>
      <c r="AD45" s="1">
        <v>1.0414985169811719</v>
      </c>
    </row>
    <row r="46" spans="1:30" x14ac:dyDescent="0.25">
      <c r="A46">
        <v>3</v>
      </c>
      <c r="B46">
        <v>2050</v>
      </c>
      <c r="C46" t="s">
        <v>4</v>
      </c>
      <c r="D46" t="s">
        <v>18</v>
      </c>
      <c r="E46" t="s">
        <v>20</v>
      </c>
      <c r="F46" t="s">
        <v>21</v>
      </c>
      <c r="G46" s="1">
        <v>1.040330633961152</v>
      </c>
      <c r="H46" s="1">
        <v>1.039937953059213</v>
      </c>
      <c r="I46" s="1">
        <v>1.0399714753411089</v>
      </c>
      <c r="J46" s="1">
        <v>1.039916706079153</v>
      </c>
      <c r="K46" s="1">
        <v>1.039738726959001</v>
      </c>
      <c r="L46" s="1">
        <v>1.039940184730948</v>
      </c>
      <c r="M46" s="1">
        <v>1.0403593373861759</v>
      </c>
      <c r="N46" s="1">
        <v>1.040621790088228</v>
      </c>
      <c r="O46" s="1">
        <v>1.040733938957523</v>
      </c>
      <c r="P46" s="1">
        <v>1.0406092004537939</v>
      </c>
      <c r="Q46" s="1">
        <v>1.0409393036880339</v>
      </c>
      <c r="R46" s="1">
        <v>1.041058342302571</v>
      </c>
      <c r="S46" s="1">
        <v>1.040481050998922</v>
      </c>
      <c r="T46" s="1">
        <v>1.039893874316137</v>
      </c>
      <c r="U46" s="1">
        <v>1.0392410039766149</v>
      </c>
      <c r="V46" s="1">
        <v>1.039383040765085</v>
      </c>
      <c r="W46" s="1">
        <v>1.0396306878601651</v>
      </c>
      <c r="X46" s="1">
        <v>1.0403620755812659</v>
      </c>
      <c r="Y46" s="1">
        <v>1.0405812531245739</v>
      </c>
      <c r="Z46" s="1">
        <v>1.0405029927045191</v>
      </c>
      <c r="AA46" s="1">
        <v>1.040183689712781</v>
      </c>
      <c r="AB46" s="1">
        <v>1.0399419919387449</v>
      </c>
      <c r="AC46" s="1">
        <v>1.0399670251852979</v>
      </c>
      <c r="AD46" s="1">
        <v>1.0396965996514731</v>
      </c>
    </row>
    <row r="47" spans="1:30" x14ac:dyDescent="0.25">
      <c r="A47">
        <v>4</v>
      </c>
      <c r="B47">
        <v>2050</v>
      </c>
      <c r="C47" t="s">
        <v>4</v>
      </c>
      <c r="D47" t="s">
        <v>18</v>
      </c>
      <c r="E47" t="s">
        <v>20</v>
      </c>
      <c r="F47" t="s">
        <v>21</v>
      </c>
      <c r="G47" s="1">
        <v>1.0370159283829929</v>
      </c>
      <c r="H47" s="1">
        <v>1.036939774470385</v>
      </c>
      <c r="I47" s="1">
        <v>1.036742632525097</v>
      </c>
      <c r="J47" s="1">
        <v>1.0365742057994889</v>
      </c>
      <c r="K47" s="1">
        <v>1.0364187872551061</v>
      </c>
      <c r="L47" s="1">
        <v>1.036634403549535</v>
      </c>
      <c r="M47" s="1">
        <v>1.03884743071826</v>
      </c>
      <c r="N47" s="1">
        <v>1.0370200085400481</v>
      </c>
      <c r="O47" s="1">
        <v>1.034961645030801</v>
      </c>
      <c r="P47" s="1">
        <v>1.034854798808001</v>
      </c>
      <c r="Q47" s="1">
        <v>1.035051887934481</v>
      </c>
      <c r="R47" s="1">
        <v>1.0351042260398811</v>
      </c>
      <c r="S47" s="1">
        <v>1.0345166074011281</v>
      </c>
      <c r="T47" s="1">
        <v>1.034001249437088</v>
      </c>
      <c r="U47" s="1">
        <v>1.0333823570480341</v>
      </c>
      <c r="V47" s="1">
        <v>1.0332760855319321</v>
      </c>
      <c r="W47" s="1">
        <v>1.0335787075110709</v>
      </c>
      <c r="X47" s="1">
        <v>1.0366803971417411</v>
      </c>
      <c r="Y47" s="1">
        <v>1.036693415116805</v>
      </c>
      <c r="Z47" s="1">
        <v>1.0391481334494861</v>
      </c>
      <c r="AA47" s="1">
        <v>1.0387374667726219</v>
      </c>
      <c r="AB47" s="1">
        <v>1.038253325255887</v>
      </c>
      <c r="AC47" s="1">
        <v>1.0371148942544131</v>
      </c>
      <c r="AD47" s="1">
        <v>1.03678168359073</v>
      </c>
    </row>
    <row r="48" spans="1:30" x14ac:dyDescent="0.25">
      <c r="A48">
        <v>5</v>
      </c>
      <c r="B48">
        <v>2050</v>
      </c>
      <c r="C48" t="s">
        <v>4</v>
      </c>
      <c r="D48" t="s">
        <v>18</v>
      </c>
      <c r="E48" t="s">
        <v>20</v>
      </c>
      <c r="F48" t="s">
        <v>21</v>
      </c>
      <c r="G48" s="1">
        <v>1.035013060097242</v>
      </c>
      <c r="H48" s="1">
        <v>1.0349142342199149</v>
      </c>
      <c r="I48" s="1">
        <v>1.034724878238201</v>
      </c>
      <c r="J48" s="1">
        <v>1.034565300912752</v>
      </c>
      <c r="K48" s="1">
        <v>1.0344181879934859</v>
      </c>
      <c r="L48" s="1">
        <v>1.034640560444295</v>
      </c>
      <c r="M48" s="1">
        <v>1.0374771428203029</v>
      </c>
      <c r="N48" s="1">
        <v>1.0358363165724029</v>
      </c>
      <c r="O48" s="1">
        <v>1.0339624810986401</v>
      </c>
      <c r="P48" s="1">
        <v>1.0338746466876321</v>
      </c>
      <c r="Q48" s="1">
        <v>1.0341109516614231</v>
      </c>
      <c r="R48" s="1">
        <v>1.0341935399161479</v>
      </c>
      <c r="S48" s="1">
        <v>1.033599779941103</v>
      </c>
      <c r="T48" s="1">
        <v>1.0330571107032831</v>
      </c>
      <c r="U48" s="1">
        <v>1.032365248622497</v>
      </c>
      <c r="V48" s="1">
        <v>1.032174648959939</v>
      </c>
      <c r="W48" s="1">
        <v>1.0324543015199641</v>
      </c>
      <c r="X48" s="1">
        <v>1.035416703773985</v>
      </c>
      <c r="Y48" s="1">
        <v>1.035329212375794</v>
      </c>
      <c r="Z48" s="1">
        <v>1.037639334454777</v>
      </c>
      <c r="AA48" s="1">
        <v>1.037207493001191</v>
      </c>
      <c r="AB48" s="1">
        <v>1.036661956347408</v>
      </c>
      <c r="AC48" s="1">
        <v>1.035081901242082</v>
      </c>
      <c r="AD48" s="1">
        <v>1.034773398129696</v>
      </c>
    </row>
    <row r="49" spans="1:30" x14ac:dyDescent="0.25">
      <c r="A49">
        <v>6</v>
      </c>
      <c r="B49">
        <v>2050</v>
      </c>
      <c r="C49" t="s">
        <v>4</v>
      </c>
      <c r="D49" t="s">
        <v>18</v>
      </c>
      <c r="E49" t="s">
        <v>20</v>
      </c>
      <c r="F49" t="s">
        <v>21</v>
      </c>
      <c r="G49" s="1">
        <v>0.98710126094408035</v>
      </c>
      <c r="H49" s="1">
        <v>0.98824950771410802</v>
      </c>
      <c r="I49" s="1">
        <v>0.98747256994460175</v>
      </c>
      <c r="J49" s="1">
        <v>0.98684455032901786</v>
      </c>
      <c r="K49" s="1">
        <v>0.98635006533858793</v>
      </c>
      <c r="L49" s="1">
        <v>0.98611908292705264</v>
      </c>
      <c r="M49" s="1">
        <v>1.005971186457544</v>
      </c>
      <c r="N49" s="1">
        <v>1.0068823698353231</v>
      </c>
      <c r="O49" s="1">
        <v>1.006407501353255</v>
      </c>
      <c r="P49" s="1">
        <v>1.0075985217349499</v>
      </c>
      <c r="Q49" s="1">
        <v>1.008659104288004</v>
      </c>
      <c r="R49" s="1">
        <v>1.0087759254209641</v>
      </c>
      <c r="S49" s="1">
        <v>1.007566081505838</v>
      </c>
      <c r="T49" s="1">
        <v>1.0068206318899</v>
      </c>
      <c r="U49" s="1">
        <v>1.0047749901436209</v>
      </c>
      <c r="V49" s="1">
        <v>1.002327416693658</v>
      </c>
      <c r="W49" s="1">
        <v>1.002558667293951</v>
      </c>
      <c r="X49" s="1">
        <v>1.0054918543332869</v>
      </c>
      <c r="Y49" s="1">
        <v>1.00255464246668</v>
      </c>
      <c r="Z49" s="1">
        <v>1.0032203471724781</v>
      </c>
      <c r="AA49" s="1">
        <v>1.0021961831739321</v>
      </c>
      <c r="AB49" s="1">
        <v>1.000058484859299</v>
      </c>
      <c r="AC49" s="1">
        <v>0.98494788699312075</v>
      </c>
      <c r="AD49" s="1">
        <v>0.98614100572679586</v>
      </c>
    </row>
    <row r="50" spans="1:30" x14ac:dyDescent="0.25">
      <c r="A50">
        <v>7</v>
      </c>
      <c r="B50">
        <v>2050</v>
      </c>
      <c r="C50" t="s">
        <v>4</v>
      </c>
      <c r="D50" t="s">
        <v>18</v>
      </c>
      <c r="E50" t="s">
        <v>20</v>
      </c>
      <c r="F50" t="s">
        <v>21</v>
      </c>
      <c r="G50" s="1">
        <v>1.0348621476439781</v>
      </c>
      <c r="H50" s="1">
        <v>1.034737848400247</v>
      </c>
      <c r="I50" s="1">
        <v>1.034546895452582</v>
      </c>
      <c r="J50" s="1">
        <v>1.0343890140818881</v>
      </c>
      <c r="K50" s="1">
        <v>1.0342445458532239</v>
      </c>
      <c r="L50" s="1">
        <v>1.0344879631174311</v>
      </c>
      <c r="M50" s="1">
        <v>1.0378332001328689</v>
      </c>
      <c r="N50" s="1">
        <v>1.0363340835151571</v>
      </c>
      <c r="O50" s="1">
        <v>1.034636796311363</v>
      </c>
      <c r="P50" s="1">
        <v>1.0345694007729249</v>
      </c>
      <c r="Q50" s="1">
        <v>1.0348246810488519</v>
      </c>
      <c r="R50" s="1">
        <v>1.034930513944921</v>
      </c>
      <c r="S50" s="1">
        <v>1.0343472553482389</v>
      </c>
      <c r="T50" s="1">
        <v>1.033788152514689</v>
      </c>
      <c r="U50" s="1">
        <v>1.0330655696835089</v>
      </c>
      <c r="V50" s="1">
        <v>1.0328348409397601</v>
      </c>
      <c r="W50" s="1">
        <v>1.033092061593277</v>
      </c>
      <c r="X50" s="1">
        <v>1.0358999818352881</v>
      </c>
      <c r="Y50" s="1">
        <v>1.035761182537869</v>
      </c>
      <c r="Z50" s="1">
        <v>1.037943982107373</v>
      </c>
      <c r="AA50" s="1">
        <v>1.037497146593056</v>
      </c>
      <c r="AB50" s="1">
        <v>1.036906174926991</v>
      </c>
      <c r="AC50" s="1">
        <v>1.034988663158386</v>
      </c>
      <c r="AD50" s="1">
        <v>1.0346399255829839</v>
      </c>
    </row>
    <row r="51" spans="1:30" x14ac:dyDescent="0.25">
      <c r="A51">
        <v>1</v>
      </c>
      <c r="B51">
        <v>2050</v>
      </c>
      <c r="C51" t="s">
        <v>5</v>
      </c>
      <c r="D51" t="s">
        <v>18</v>
      </c>
      <c r="E51" t="s">
        <v>20</v>
      </c>
      <c r="F51" t="s">
        <v>21</v>
      </c>
      <c r="G51" s="1">
        <v>1.05</v>
      </c>
      <c r="H51" s="1">
        <v>1.05</v>
      </c>
      <c r="I51" s="1">
        <v>1.05</v>
      </c>
      <c r="J51" s="1">
        <v>1.05</v>
      </c>
      <c r="K51" s="1">
        <v>1.05</v>
      </c>
      <c r="L51" s="1">
        <v>1.05</v>
      </c>
      <c r="M51" s="1">
        <v>1.05</v>
      </c>
      <c r="N51" s="1">
        <v>1.05</v>
      </c>
      <c r="O51" s="1">
        <v>1.05</v>
      </c>
      <c r="P51" s="1">
        <v>1.05</v>
      </c>
      <c r="Q51" s="1">
        <v>1.05</v>
      </c>
      <c r="R51" s="1">
        <v>1.05</v>
      </c>
      <c r="S51" s="1">
        <v>1.05</v>
      </c>
      <c r="T51" s="1">
        <v>1.05</v>
      </c>
      <c r="U51" s="1">
        <v>1.05</v>
      </c>
      <c r="V51" s="1">
        <v>1.05</v>
      </c>
      <c r="W51" s="1">
        <v>1.05</v>
      </c>
      <c r="X51" s="1">
        <v>1.05</v>
      </c>
      <c r="Y51" s="1">
        <v>1.05</v>
      </c>
      <c r="Z51" s="1">
        <v>1.05</v>
      </c>
      <c r="AA51" s="1">
        <v>1.05</v>
      </c>
      <c r="AB51" s="1">
        <v>1.05</v>
      </c>
      <c r="AC51" s="1">
        <v>1.05</v>
      </c>
      <c r="AD51" s="1">
        <v>1.05</v>
      </c>
    </row>
    <row r="52" spans="1:30" x14ac:dyDescent="0.25">
      <c r="A52">
        <v>2</v>
      </c>
      <c r="B52">
        <v>2050</v>
      </c>
      <c r="C52" t="s">
        <v>5</v>
      </c>
      <c r="D52" t="s">
        <v>18</v>
      </c>
      <c r="E52" t="s">
        <v>20</v>
      </c>
      <c r="F52" t="s">
        <v>21</v>
      </c>
      <c r="G52" s="1">
        <v>1.041398723480883</v>
      </c>
      <c r="H52" s="1">
        <v>1.041196046790245</v>
      </c>
      <c r="I52" s="1">
        <v>1.041045454559367</v>
      </c>
      <c r="J52" s="1">
        <v>1.0409733611584251</v>
      </c>
      <c r="K52" s="1">
        <v>1.0408953565407471</v>
      </c>
      <c r="L52" s="1">
        <v>1.0408792640302911</v>
      </c>
      <c r="M52" s="1">
        <v>1.0414186316845579</v>
      </c>
      <c r="N52" s="1">
        <v>1.0389511717017279</v>
      </c>
      <c r="O52" s="1">
        <v>1.036631825148205</v>
      </c>
      <c r="P52" s="1">
        <v>1.036499822106391</v>
      </c>
      <c r="Q52" s="1">
        <v>1.036529147861059</v>
      </c>
      <c r="R52" s="1">
        <v>1.036362345669712</v>
      </c>
      <c r="S52" s="1">
        <v>1.0360181584040891</v>
      </c>
      <c r="T52" s="1">
        <v>1.035772919672346</v>
      </c>
      <c r="U52" s="1">
        <v>1.0355231577587021</v>
      </c>
      <c r="V52" s="1">
        <v>1.035656889544752</v>
      </c>
      <c r="W52" s="1">
        <v>1.035746823538958</v>
      </c>
      <c r="X52" s="1">
        <v>1.035977626989524</v>
      </c>
      <c r="Y52" s="1">
        <v>1.0407339760372241</v>
      </c>
      <c r="Z52" s="1">
        <v>1.04140072211816</v>
      </c>
      <c r="AA52" s="1">
        <v>1.041860196753732</v>
      </c>
      <c r="AB52" s="1">
        <v>1.0421150193175981</v>
      </c>
      <c r="AC52" s="1">
        <v>1.04204827514995</v>
      </c>
      <c r="AD52" s="1">
        <v>1.0414406670562</v>
      </c>
    </row>
    <row r="53" spans="1:30" x14ac:dyDescent="0.25">
      <c r="A53">
        <v>3</v>
      </c>
      <c r="B53">
        <v>2050</v>
      </c>
      <c r="C53" t="s">
        <v>5</v>
      </c>
      <c r="D53" t="s">
        <v>18</v>
      </c>
      <c r="E53" t="s">
        <v>20</v>
      </c>
      <c r="F53" t="s">
        <v>21</v>
      </c>
      <c r="G53" s="1">
        <v>1.0405159826311541</v>
      </c>
      <c r="H53" s="1">
        <v>1.040269474639683</v>
      </c>
      <c r="I53" s="1">
        <v>1.04018521221738</v>
      </c>
      <c r="J53" s="1">
        <v>1.040165445775785</v>
      </c>
      <c r="K53" s="1">
        <v>1.0400373084709009</v>
      </c>
      <c r="L53" s="1">
        <v>1.040013348960515</v>
      </c>
      <c r="M53" s="1">
        <v>1.0403557555413301</v>
      </c>
      <c r="N53" s="1">
        <v>1.0400798239129181</v>
      </c>
      <c r="O53" s="1">
        <v>1.0400445612097819</v>
      </c>
      <c r="P53" s="1">
        <v>1.0399836637574951</v>
      </c>
      <c r="Q53" s="1">
        <v>1.040208472404331</v>
      </c>
      <c r="R53" s="1">
        <v>1.040147304934623</v>
      </c>
      <c r="S53" s="1">
        <v>1.039864304911742</v>
      </c>
      <c r="T53" s="1">
        <v>1.039518578422749</v>
      </c>
      <c r="U53" s="1">
        <v>1.0391404515547129</v>
      </c>
      <c r="V53" s="1">
        <v>1.0392236697074799</v>
      </c>
      <c r="W53" s="1">
        <v>1.0391535277106501</v>
      </c>
      <c r="X53" s="1">
        <v>1.0393813778704011</v>
      </c>
      <c r="Y53" s="1">
        <v>1.039222874370568</v>
      </c>
      <c r="Z53" s="1">
        <v>1.040059426350701</v>
      </c>
      <c r="AA53" s="1">
        <v>1.0406515753887879</v>
      </c>
      <c r="AB53" s="1">
        <v>1.0408735335064481</v>
      </c>
      <c r="AC53" s="1">
        <v>1.040897174280474</v>
      </c>
      <c r="AD53" s="1">
        <v>1.0401809243181299</v>
      </c>
    </row>
    <row r="54" spans="1:30" x14ac:dyDescent="0.25">
      <c r="A54">
        <v>4</v>
      </c>
      <c r="B54">
        <v>2050</v>
      </c>
      <c r="C54" t="s">
        <v>5</v>
      </c>
      <c r="D54" t="s">
        <v>18</v>
      </c>
      <c r="E54" t="s">
        <v>20</v>
      </c>
      <c r="F54" t="s">
        <v>21</v>
      </c>
      <c r="G54" s="1">
        <v>1.036760729065741</v>
      </c>
      <c r="H54" s="1">
        <v>1.03654973789907</v>
      </c>
      <c r="I54" s="1">
        <v>1.036390563970222</v>
      </c>
      <c r="J54" s="1">
        <v>1.0363142337004061</v>
      </c>
      <c r="K54" s="1">
        <v>1.036241687703751</v>
      </c>
      <c r="L54" s="1">
        <v>1.0362383068279071</v>
      </c>
      <c r="M54" s="1">
        <v>1.0378161023675281</v>
      </c>
      <c r="N54" s="1">
        <v>1.035738701667597</v>
      </c>
      <c r="O54" s="1">
        <v>1.0337921128116461</v>
      </c>
      <c r="P54" s="1">
        <v>1.0337539918705261</v>
      </c>
      <c r="Q54" s="1">
        <v>1.0338923705573571</v>
      </c>
      <c r="R54" s="1">
        <v>1.033821075566038</v>
      </c>
      <c r="S54" s="1">
        <v>1.033476185763343</v>
      </c>
      <c r="T54" s="1">
        <v>1.033137247154472</v>
      </c>
      <c r="U54" s="1">
        <v>1.032688141554954</v>
      </c>
      <c r="V54" s="1">
        <v>1.0326970364124299</v>
      </c>
      <c r="W54" s="1">
        <v>1.032652950560665</v>
      </c>
      <c r="X54" s="1">
        <v>1.032765919588319</v>
      </c>
      <c r="Y54" s="1">
        <v>1.0369453754931699</v>
      </c>
      <c r="Z54" s="1">
        <v>1.037624817157937</v>
      </c>
      <c r="AA54" s="1">
        <v>1.038018943852232</v>
      </c>
      <c r="AB54" s="1">
        <v>1.038144420263724</v>
      </c>
      <c r="AC54" s="1">
        <v>1.037431455843943</v>
      </c>
      <c r="AD54" s="1">
        <v>1.0368105353739789</v>
      </c>
    </row>
    <row r="55" spans="1:30" x14ac:dyDescent="0.25">
      <c r="A55">
        <v>5</v>
      </c>
      <c r="B55">
        <v>2050</v>
      </c>
      <c r="C55" t="s">
        <v>5</v>
      </c>
      <c r="D55" t="s">
        <v>18</v>
      </c>
      <c r="E55" t="s">
        <v>20</v>
      </c>
      <c r="F55" t="s">
        <v>21</v>
      </c>
      <c r="G55" s="1">
        <v>1.034791965383737</v>
      </c>
      <c r="H55" s="1">
        <v>1.0345767668516179</v>
      </c>
      <c r="I55" s="1">
        <v>1.034413323861993</v>
      </c>
      <c r="J55" s="1">
        <v>1.034335172786381</v>
      </c>
      <c r="K55" s="1">
        <v>1.034263011498201</v>
      </c>
      <c r="L55" s="1">
        <v>1.0342649540264079</v>
      </c>
      <c r="M55" s="1">
        <v>1.0362642953508869</v>
      </c>
      <c r="N55" s="1">
        <v>1.03436986035248</v>
      </c>
      <c r="O55" s="1">
        <v>1.032634408000064</v>
      </c>
      <c r="P55" s="1">
        <v>1.032632132702151</v>
      </c>
      <c r="Q55" s="1">
        <v>1.0328176087850871</v>
      </c>
      <c r="R55" s="1">
        <v>1.0327879104630699</v>
      </c>
      <c r="S55" s="1">
        <v>1.032452578518386</v>
      </c>
      <c r="T55" s="1">
        <v>1.0320817004345819</v>
      </c>
      <c r="U55" s="1">
        <v>1.0315574378103669</v>
      </c>
      <c r="V55" s="1">
        <v>1.031513272521333</v>
      </c>
      <c r="W55" s="1">
        <v>1.0314102529278091</v>
      </c>
      <c r="X55" s="1">
        <v>1.031471646362923</v>
      </c>
      <c r="Y55" s="1">
        <v>1.035310667875271</v>
      </c>
      <c r="Z55" s="1">
        <v>1.03600164809891</v>
      </c>
      <c r="AA55" s="1">
        <v>1.0363769985934319</v>
      </c>
      <c r="AB55" s="1">
        <v>1.0364495424306821</v>
      </c>
      <c r="AC55" s="1">
        <v>1.0354656949788881</v>
      </c>
      <c r="AD55" s="1">
        <v>1.0348386299456751</v>
      </c>
    </row>
    <row r="56" spans="1:30" x14ac:dyDescent="0.25">
      <c r="A56">
        <v>6</v>
      </c>
      <c r="B56">
        <v>2050</v>
      </c>
      <c r="C56" t="s">
        <v>5</v>
      </c>
      <c r="D56" t="s">
        <v>18</v>
      </c>
      <c r="E56" t="s">
        <v>20</v>
      </c>
      <c r="F56" t="s">
        <v>21</v>
      </c>
      <c r="G56" s="1">
        <v>0.9865761619289396</v>
      </c>
      <c r="H56" s="1">
        <v>0.98648834231874294</v>
      </c>
      <c r="I56" s="1">
        <v>0.98643947828163825</v>
      </c>
      <c r="J56" s="1">
        <v>0.98640370383314802</v>
      </c>
      <c r="K56" s="1">
        <v>0.98637198959348271</v>
      </c>
      <c r="L56" s="1">
        <v>0.98626028686187062</v>
      </c>
      <c r="M56" s="1">
        <v>0.99853474978635681</v>
      </c>
      <c r="N56" s="1">
        <v>0.99899360990780739</v>
      </c>
      <c r="O56" s="1">
        <v>0.99898153138261636</v>
      </c>
      <c r="P56" s="1">
        <v>0.99996751742624612</v>
      </c>
      <c r="Q56" s="1">
        <v>1.001150877354732</v>
      </c>
      <c r="R56" s="1">
        <v>1.002125150050728</v>
      </c>
      <c r="S56" s="1">
        <v>1.0016873538520481</v>
      </c>
      <c r="T56" s="1">
        <v>1.0002744590344259</v>
      </c>
      <c r="U56" s="1">
        <v>0.99775915869455301</v>
      </c>
      <c r="V56" s="1">
        <v>0.99658144450024577</v>
      </c>
      <c r="W56" s="1">
        <v>0.99523762119390713</v>
      </c>
      <c r="X56" s="1">
        <v>0.99404333983099824</v>
      </c>
      <c r="Y56" s="1">
        <v>0.99559558305070306</v>
      </c>
      <c r="Z56" s="1">
        <v>0.99636669983518567</v>
      </c>
      <c r="AA56" s="1">
        <v>0.9960767546189091</v>
      </c>
      <c r="AB56" s="1">
        <v>0.9949648191135233</v>
      </c>
      <c r="AC56" s="1">
        <v>0.98716251664032684</v>
      </c>
      <c r="AD56" s="1">
        <v>0.98676923855123722</v>
      </c>
    </row>
    <row r="57" spans="1:30" x14ac:dyDescent="0.25">
      <c r="A57">
        <v>7</v>
      </c>
      <c r="B57">
        <v>2050</v>
      </c>
      <c r="C57" t="s">
        <v>5</v>
      </c>
      <c r="D57" t="s">
        <v>18</v>
      </c>
      <c r="E57" t="s">
        <v>20</v>
      </c>
      <c r="F57" t="s">
        <v>21</v>
      </c>
      <c r="G57" s="1">
        <v>1.034604876952637</v>
      </c>
      <c r="H57" s="1">
        <v>1.0343695009783029</v>
      </c>
      <c r="I57" s="1">
        <v>1.034188486168262</v>
      </c>
      <c r="J57" s="1">
        <v>1.034102069618781</v>
      </c>
      <c r="K57" s="1">
        <v>1.034029108000043</v>
      </c>
      <c r="L57" s="1">
        <v>1.0340417150054779</v>
      </c>
      <c r="M57" s="1">
        <v>1.036491223399679</v>
      </c>
      <c r="N57" s="1">
        <v>1.0347498779983879</v>
      </c>
      <c r="O57" s="1">
        <v>1.033224500516942</v>
      </c>
      <c r="P57" s="1">
        <v>1.0332534074431039</v>
      </c>
      <c r="Q57" s="1">
        <v>1.033473015605598</v>
      </c>
      <c r="R57" s="1">
        <v>1.0334723524879239</v>
      </c>
      <c r="S57" s="1">
        <v>1.033150325462147</v>
      </c>
      <c r="T57" s="1">
        <v>1.0327572600924</v>
      </c>
      <c r="U57" s="1">
        <v>1.0321864947792081</v>
      </c>
      <c r="V57" s="1">
        <v>1.032102774731334</v>
      </c>
      <c r="W57" s="1">
        <v>1.0319555948293579</v>
      </c>
      <c r="X57" s="1">
        <v>1.031975463566301</v>
      </c>
      <c r="Y57" s="1">
        <v>1.035464692158768</v>
      </c>
      <c r="Z57" s="1">
        <v>1.036182643200928</v>
      </c>
      <c r="AA57" s="1">
        <v>1.036557926683366</v>
      </c>
      <c r="AB57" s="1">
        <v>1.036586760317171</v>
      </c>
      <c r="AC57" s="1">
        <v>1.035332895093251</v>
      </c>
      <c r="AD57" s="1">
        <v>1.0346663128416169</v>
      </c>
    </row>
  </sheetData>
  <conditionalFormatting sqref="G2:AD57">
    <cfRule type="cellIs" dxfId="3" priority="3" operator="greaterThan">
      <formula>1.05</formula>
    </cfRule>
    <cfRule type="cellIs" dxfId="2" priority="2" operator="lessThan">
      <formula>0.95</formula>
    </cfRule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D1121"/>
  <sheetViews>
    <sheetView workbookViewId="0"/>
  </sheetViews>
  <sheetFormatPr defaultRowHeight="15" x14ac:dyDescent="0.25"/>
  <sheetData>
    <row r="1" spans="1:30" x14ac:dyDescent="0.25">
      <c r="A1" t="s">
        <v>12</v>
      </c>
      <c r="B1" t="s">
        <v>13</v>
      </c>
      <c r="C1" t="s">
        <v>14</v>
      </c>
      <c r="D1" t="s">
        <v>15</v>
      </c>
      <c r="E1" t="s">
        <v>16</v>
      </c>
      <c r="F1" t="s">
        <v>17</v>
      </c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</row>
    <row r="2" spans="1:30" x14ac:dyDescent="0.25">
      <c r="A2">
        <v>1</v>
      </c>
      <c r="B2">
        <v>2020</v>
      </c>
      <c r="C2" t="s">
        <v>4</v>
      </c>
      <c r="D2" t="s">
        <v>22</v>
      </c>
      <c r="E2">
        <v>0</v>
      </c>
      <c r="F2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</row>
    <row r="3" spans="1:30" x14ac:dyDescent="0.25">
      <c r="A3">
        <v>1</v>
      </c>
      <c r="B3">
        <v>2020</v>
      </c>
      <c r="C3" t="s">
        <v>4</v>
      </c>
      <c r="D3" t="s">
        <v>23</v>
      </c>
      <c r="E3">
        <v>0</v>
      </c>
      <c r="F3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</row>
    <row r="4" spans="1:30" x14ac:dyDescent="0.25">
      <c r="A4">
        <v>1</v>
      </c>
      <c r="B4">
        <v>2020</v>
      </c>
      <c r="C4" t="s">
        <v>4</v>
      </c>
      <c r="D4" t="s">
        <v>24</v>
      </c>
      <c r="E4">
        <v>0</v>
      </c>
      <c r="F4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</row>
    <row r="5" spans="1:30" x14ac:dyDescent="0.25">
      <c r="A5">
        <v>1</v>
      </c>
      <c r="B5">
        <v>2020</v>
      </c>
      <c r="C5" t="s">
        <v>4</v>
      </c>
      <c r="D5" t="s">
        <v>25</v>
      </c>
      <c r="E5">
        <v>0</v>
      </c>
      <c r="F5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</row>
    <row r="6" spans="1:30" x14ac:dyDescent="0.25">
      <c r="A6">
        <v>1</v>
      </c>
      <c r="B6">
        <v>2020</v>
      </c>
      <c r="C6" t="s">
        <v>4</v>
      </c>
      <c r="D6" t="s">
        <v>26</v>
      </c>
      <c r="E6">
        <v>0</v>
      </c>
      <c r="F6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</row>
    <row r="7" spans="1:30" x14ac:dyDescent="0.25">
      <c r="A7">
        <v>2</v>
      </c>
      <c r="B7">
        <v>2020</v>
      </c>
      <c r="C7" t="s">
        <v>4</v>
      </c>
      <c r="D7" t="s">
        <v>22</v>
      </c>
      <c r="E7">
        <v>0</v>
      </c>
      <c r="F7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</row>
    <row r="8" spans="1:30" x14ac:dyDescent="0.25">
      <c r="A8">
        <v>2</v>
      </c>
      <c r="B8">
        <v>2020</v>
      </c>
      <c r="C8" t="s">
        <v>4</v>
      </c>
      <c r="D8" t="s">
        <v>23</v>
      </c>
      <c r="E8">
        <v>0</v>
      </c>
      <c r="F8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</row>
    <row r="9" spans="1:30" x14ac:dyDescent="0.25">
      <c r="A9">
        <v>2</v>
      </c>
      <c r="B9">
        <v>2020</v>
      </c>
      <c r="C9" t="s">
        <v>4</v>
      </c>
      <c r="D9" t="s">
        <v>24</v>
      </c>
      <c r="E9">
        <v>0</v>
      </c>
      <c r="F9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</row>
    <row r="10" spans="1:30" x14ac:dyDescent="0.25">
      <c r="A10">
        <v>2</v>
      </c>
      <c r="B10">
        <v>2020</v>
      </c>
      <c r="C10" t="s">
        <v>4</v>
      </c>
      <c r="D10" t="s">
        <v>25</v>
      </c>
      <c r="E10">
        <v>0</v>
      </c>
      <c r="F10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</row>
    <row r="11" spans="1:30" x14ac:dyDescent="0.25">
      <c r="A11">
        <v>2</v>
      </c>
      <c r="B11">
        <v>2020</v>
      </c>
      <c r="C11" t="s">
        <v>4</v>
      </c>
      <c r="D11" t="s">
        <v>26</v>
      </c>
      <c r="E11">
        <v>0</v>
      </c>
      <c r="F1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</row>
    <row r="12" spans="1:30" x14ac:dyDescent="0.25">
      <c r="A12">
        <v>3</v>
      </c>
      <c r="B12">
        <v>2020</v>
      </c>
      <c r="C12" t="s">
        <v>4</v>
      </c>
      <c r="D12" t="s">
        <v>22</v>
      </c>
      <c r="E12">
        <v>0</v>
      </c>
      <c r="F12">
        <v>0</v>
      </c>
      <c r="G12" s="1">
        <v>8.67</v>
      </c>
      <c r="H12" s="1">
        <v>8.36</v>
      </c>
      <c r="I12" s="1">
        <v>8.49</v>
      </c>
      <c r="J12" s="1">
        <v>8.59</v>
      </c>
      <c r="K12" s="1">
        <v>8.73</v>
      </c>
      <c r="L12" s="1">
        <v>8.94</v>
      </c>
      <c r="M12" s="1">
        <v>11.05</v>
      </c>
      <c r="N12" s="1">
        <v>11.6</v>
      </c>
      <c r="O12" s="1">
        <v>11.81</v>
      </c>
      <c r="P12" s="1">
        <v>11.52</v>
      </c>
      <c r="Q12" s="1">
        <v>11.36</v>
      </c>
      <c r="R12" s="1">
        <v>11.78</v>
      </c>
      <c r="S12" s="1">
        <v>12.19</v>
      </c>
      <c r="T12" s="1">
        <v>11.8</v>
      </c>
      <c r="U12" s="1">
        <v>11.59</v>
      </c>
      <c r="V12" s="1">
        <v>11.72</v>
      </c>
      <c r="W12" s="1">
        <v>11.34</v>
      </c>
      <c r="X12" s="1">
        <v>11.85</v>
      </c>
      <c r="Y12" s="1">
        <v>11.44</v>
      </c>
      <c r="Z12" s="1">
        <v>10.78</v>
      </c>
      <c r="AA12" s="1">
        <v>10.91</v>
      </c>
      <c r="AB12" s="1">
        <v>10.59</v>
      </c>
      <c r="AC12" s="1">
        <v>9.35</v>
      </c>
      <c r="AD12" s="1">
        <v>9.0500000000000007</v>
      </c>
    </row>
    <row r="13" spans="1:30" x14ac:dyDescent="0.25">
      <c r="A13">
        <v>3</v>
      </c>
      <c r="B13">
        <v>2020</v>
      </c>
      <c r="C13" t="s">
        <v>4</v>
      </c>
      <c r="D13" t="s">
        <v>23</v>
      </c>
      <c r="E13">
        <v>0</v>
      </c>
      <c r="F13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</row>
    <row r="14" spans="1:30" x14ac:dyDescent="0.25">
      <c r="A14">
        <v>3</v>
      </c>
      <c r="B14">
        <v>2020</v>
      </c>
      <c r="C14" t="s">
        <v>4</v>
      </c>
      <c r="D14" t="s">
        <v>24</v>
      </c>
      <c r="E14">
        <v>0</v>
      </c>
      <c r="F14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</row>
    <row r="15" spans="1:30" x14ac:dyDescent="0.25">
      <c r="A15">
        <v>3</v>
      </c>
      <c r="B15">
        <v>2020</v>
      </c>
      <c r="C15" t="s">
        <v>4</v>
      </c>
      <c r="D15" t="s">
        <v>25</v>
      </c>
      <c r="E15">
        <v>0</v>
      </c>
      <c r="F15">
        <v>0</v>
      </c>
      <c r="G15" s="1">
        <v>8.67</v>
      </c>
      <c r="H15" s="1">
        <v>8.36</v>
      </c>
      <c r="I15" s="1">
        <v>8.49</v>
      </c>
      <c r="J15" s="1">
        <v>8.59</v>
      </c>
      <c r="K15" s="1">
        <v>8.73</v>
      </c>
      <c r="L15" s="1">
        <v>8.94</v>
      </c>
      <c r="M15" s="1">
        <v>11.05</v>
      </c>
      <c r="N15" s="1">
        <v>11.6</v>
      </c>
      <c r="O15" s="1">
        <v>11.81</v>
      </c>
      <c r="P15" s="1">
        <v>11.52</v>
      </c>
      <c r="Q15" s="1">
        <v>11.36</v>
      </c>
      <c r="R15" s="1">
        <v>11.78</v>
      </c>
      <c r="S15" s="1">
        <v>12.19</v>
      </c>
      <c r="T15" s="1">
        <v>11.8</v>
      </c>
      <c r="U15" s="1">
        <v>11.59</v>
      </c>
      <c r="V15" s="1">
        <v>11.72</v>
      </c>
      <c r="W15" s="1">
        <v>11.34</v>
      </c>
      <c r="X15" s="1">
        <v>11.85</v>
      </c>
      <c r="Y15" s="1">
        <v>11.44</v>
      </c>
      <c r="Z15" s="1">
        <v>10.78</v>
      </c>
      <c r="AA15" s="1">
        <v>10.91</v>
      </c>
      <c r="AB15" s="1">
        <v>10.59</v>
      </c>
      <c r="AC15" s="1">
        <v>9.35</v>
      </c>
      <c r="AD15" s="1">
        <v>9.0500000000000007</v>
      </c>
    </row>
    <row r="16" spans="1:30" x14ac:dyDescent="0.25">
      <c r="A16">
        <v>3</v>
      </c>
      <c r="B16">
        <v>2020</v>
      </c>
      <c r="C16" t="s">
        <v>4</v>
      </c>
      <c r="D16" t="s">
        <v>26</v>
      </c>
      <c r="E16">
        <v>0</v>
      </c>
      <c r="F16">
        <v>0</v>
      </c>
      <c r="G16" s="1">
        <v>0.21</v>
      </c>
      <c r="H16" s="1">
        <v>0.17</v>
      </c>
      <c r="I16" s="1">
        <v>0.24</v>
      </c>
      <c r="J16" s="1">
        <v>0.3</v>
      </c>
      <c r="K16" s="1">
        <v>0.32</v>
      </c>
      <c r="L16" s="1">
        <v>0.39</v>
      </c>
      <c r="M16" s="1">
        <v>1.42</v>
      </c>
      <c r="N16" s="1">
        <v>1.78</v>
      </c>
      <c r="O16" s="1">
        <v>1.9</v>
      </c>
      <c r="P16" s="1">
        <v>1.78</v>
      </c>
      <c r="Q16" s="1">
        <v>1.63</v>
      </c>
      <c r="R16" s="1">
        <v>1.87</v>
      </c>
      <c r="S16" s="1">
        <v>2.11</v>
      </c>
      <c r="T16" s="1">
        <v>1.87</v>
      </c>
      <c r="U16" s="1">
        <v>1.84</v>
      </c>
      <c r="V16" s="1">
        <v>1.84</v>
      </c>
      <c r="W16" s="1">
        <v>1.66</v>
      </c>
      <c r="X16" s="1">
        <v>1.71</v>
      </c>
      <c r="Y16" s="1">
        <v>1.48</v>
      </c>
      <c r="Z16" s="1">
        <v>1.1200000000000001</v>
      </c>
      <c r="AA16" s="1">
        <v>1.23</v>
      </c>
      <c r="AB16" s="1">
        <v>1.07</v>
      </c>
      <c r="AC16" s="1">
        <v>0.46999999999999992</v>
      </c>
      <c r="AD16" s="1">
        <v>0.33</v>
      </c>
    </row>
    <row r="17" spans="1:30" x14ac:dyDescent="0.25">
      <c r="A17">
        <v>4</v>
      </c>
      <c r="B17">
        <v>2020</v>
      </c>
      <c r="C17" t="s">
        <v>4</v>
      </c>
      <c r="D17" t="s">
        <v>22</v>
      </c>
      <c r="E17">
        <v>0</v>
      </c>
      <c r="F17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</row>
    <row r="18" spans="1:30" x14ac:dyDescent="0.25">
      <c r="A18">
        <v>4</v>
      </c>
      <c r="B18">
        <v>2020</v>
      </c>
      <c r="C18" t="s">
        <v>4</v>
      </c>
      <c r="D18" t="s">
        <v>23</v>
      </c>
      <c r="E18">
        <v>0</v>
      </c>
      <c r="F18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</row>
    <row r="19" spans="1:30" x14ac:dyDescent="0.25">
      <c r="A19">
        <v>4</v>
      </c>
      <c r="B19">
        <v>2020</v>
      </c>
      <c r="C19" t="s">
        <v>4</v>
      </c>
      <c r="D19" t="s">
        <v>24</v>
      </c>
      <c r="E19">
        <v>0</v>
      </c>
      <c r="F19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</row>
    <row r="20" spans="1:30" x14ac:dyDescent="0.25">
      <c r="A20">
        <v>4</v>
      </c>
      <c r="B20">
        <v>2020</v>
      </c>
      <c r="C20" t="s">
        <v>4</v>
      </c>
      <c r="D20" t="s">
        <v>25</v>
      </c>
      <c r="E20">
        <v>0</v>
      </c>
      <c r="F20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</row>
    <row r="21" spans="1:30" x14ac:dyDescent="0.25">
      <c r="A21">
        <v>4</v>
      </c>
      <c r="B21">
        <v>2020</v>
      </c>
      <c r="C21" t="s">
        <v>4</v>
      </c>
      <c r="D21" t="s">
        <v>26</v>
      </c>
      <c r="E21">
        <v>0</v>
      </c>
      <c r="F2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</row>
    <row r="22" spans="1:30" x14ac:dyDescent="0.25">
      <c r="A22">
        <v>5</v>
      </c>
      <c r="B22">
        <v>2020</v>
      </c>
      <c r="C22" t="s">
        <v>4</v>
      </c>
      <c r="D22" t="s">
        <v>22</v>
      </c>
      <c r="E22">
        <v>0</v>
      </c>
      <c r="F22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</row>
    <row r="23" spans="1:30" x14ac:dyDescent="0.25">
      <c r="A23">
        <v>5</v>
      </c>
      <c r="B23">
        <v>2020</v>
      </c>
      <c r="C23" t="s">
        <v>4</v>
      </c>
      <c r="D23" t="s">
        <v>23</v>
      </c>
      <c r="E23">
        <v>0</v>
      </c>
      <c r="F23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</row>
    <row r="24" spans="1:30" x14ac:dyDescent="0.25">
      <c r="A24">
        <v>5</v>
      </c>
      <c r="B24">
        <v>2020</v>
      </c>
      <c r="C24" t="s">
        <v>4</v>
      </c>
      <c r="D24" t="s">
        <v>24</v>
      </c>
      <c r="E24">
        <v>0</v>
      </c>
      <c r="F24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</row>
    <row r="25" spans="1:30" x14ac:dyDescent="0.25">
      <c r="A25">
        <v>5</v>
      </c>
      <c r="B25">
        <v>2020</v>
      </c>
      <c r="C25" t="s">
        <v>4</v>
      </c>
      <c r="D25" t="s">
        <v>25</v>
      </c>
      <c r="E25">
        <v>0</v>
      </c>
      <c r="F25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</row>
    <row r="26" spans="1:30" x14ac:dyDescent="0.25">
      <c r="A26">
        <v>5</v>
      </c>
      <c r="B26">
        <v>2020</v>
      </c>
      <c r="C26" t="s">
        <v>4</v>
      </c>
      <c r="D26" t="s">
        <v>26</v>
      </c>
      <c r="E26">
        <v>0</v>
      </c>
      <c r="F26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</row>
    <row r="27" spans="1:30" x14ac:dyDescent="0.25">
      <c r="A27">
        <v>6</v>
      </c>
      <c r="B27">
        <v>2020</v>
      </c>
      <c r="C27" t="s">
        <v>4</v>
      </c>
      <c r="D27" t="s">
        <v>22</v>
      </c>
      <c r="E27">
        <v>0</v>
      </c>
      <c r="F27">
        <v>0</v>
      </c>
      <c r="G27" s="1">
        <v>1.74</v>
      </c>
      <c r="H27" s="1">
        <v>1.65</v>
      </c>
      <c r="I27" s="1">
        <v>1.62</v>
      </c>
      <c r="J27" s="1">
        <v>1.6</v>
      </c>
      <c r="K27" s="1">
        <v>1.69</v>
      </c>
      <c r="L27" s="1">
        <v>2.0699999999999998</v>
      </c>
      <c r="M27" s="1">
        <v>3.39</v>
      </c>
      <c r="N27" s="1">
        <v>4.08</v>
      </c>
      <c r="O27" s="1">
        <v>4.24</v>
      </c>
      <c r="P27" s="1">
        <v>4.22</v>
      </c>
      <c r="Q27" s="1">
        <v>4.37</v>
      </c>
      <c r="R27" s="1">
        <v>4.34</v>
      </c>
      <c r="S27" s="1">
        <v>4.08</v>
      </c>
      <c r="T27" s="1">
        <v>3.98</v>
      </c>
      <c r="U27" s="1">
        <v>3.52</v>
      </c>
      <c r="V27" s="1">
        <v>3.18</v>
      </c>
      <c r="W27" s="1">
        <v>3.26</v>
      </c>
      <c r="X27" s="1">
        <v>3.55</v>
      </c>
      <c r="Y27" s="1">
        <v>3.49</v>
      </c>
      <c r="Z27" s="1">
        <v>3.38</v>
      </c>
      <c r="AA27" s="1">
        <v>3.31</v>
      </c>
      <c r="AB27" s="1">
        <v>3.05</v>
      </c>
      <c r="AC27" s="1">
        <v>2.41</v>
      </c>
      <c r="AD27" s="1">
        <v>2.09</v>
      </c>
    </row>
    <row r="28" spans="1:30" x14ac:dyDescent="0.25">
      <c r="A28">
        <v>6</v>
      </c>
      <c r="B28">
        <v>2020</v>
      </c>
      <c r="C28" t="s">
        <v>4</v>
      </c>
      <c r="D28" t="s">
        <v>23</v>
      </c>
      <c r="E28">
        <v>0</v>
      </c>
      <c r="F28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</row>
    <row r="29" spans="1:30" x14ac:dyDescent="0.25">
      <c r="A29">
        <v>6</v>
      </c>
      <c r="B29">
        <v>2020</v>
      </c>
      <c r="C29" t="s">
        <v>4</v>
      </c>
      <c r="D29" t="s">
        <v>24</v>
      </c>
      <c r="E29">
        <v>0</v>
      </c>
      <c r="F29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</row>
    <row r="30" spans="1:30" x14ac:dyDescent="0.25">
      <c r="A30">
        <v>6</v>
      </c>
      <c r="B30">
        <v>2020</v>
      </c>
      <c r="C30" t="s">
        <v>4</v>
      </c>
      <c r="D30" t="s">
        <v>25</v>
      </c>
      <c r="E30">
        <v>0</v>
      </c>
      <c r="F30">
        <v>0</v>
      </c>
      <c r="G30" s="1">
        <v>1.74</v>
      </c>
      <c r="H30" s="1">
        <v>1.65</v>
      </c>
      <c r="I30" s="1">
        <v>1.62</v>
      </c>
      <c r="J30" s="1">
        <v>1.6</v>
      </c>
      <c r="K30" s="1">
        <v>1.69</v>
      </c>
      <c r="L30" s="1">
        <v>2.0699999999999998</v>
      </c>
      <c r="M30" s="1">
        <v>3.39</v>
      </c>
      <c r="N30" s="1">
        <v>4.08</v>
      </c>
      <c r="O30" s="1">
        <v>4.24</v>
      </c>
      <c r="P30" s="1">
        <v>4.22</v>
      </c>
      <c r="Q30" s="1">
        <v>4.37</v>
      </c>
      <c r="R30" s="1">
        <v>4.34</v>
      </c>
      <c r="S30" s="1">
        <v>4.08</v>
      </c>
      <c r="T30" s="1">
        <v>3.98</v>
      </c>
      <c r="U30" s="1">
        <v>3.52</v>
      </c>
      <c r="V30" s="1">
        <v>3.18</v>
      </c>
      <c r="W30" s="1">
        <v>3.26</v>
      </c>
      <c r="X30" s="1">
        <v>3.55</v>
      </c>
      <c r="Y30" s="1">
        <v>3.49</v>
      </c>
      <c r="Z30" s="1">
        <v>3.38</v>
      </c>
      <c r="AA30" s="1">
        <v>3.31</v>
      </c>
      <c r="AB30" s="1">
        <v>3.05</v>
      </c>
      <c r="AC30" s="1">
        <v>2.41</v>
      </c>
      <c r="AD30" s="1">
        <v>2.09</v>
      </c>
    </row>
    <row r="31" spans="1:30" x14ac:dyDescent="0.25">
      <c r="A31">
        <v>6</v>
      </c>
      <c r="B31">
        <v>2020</v>
      </c>
      <c r="C31" t="s">
        <v>4</v>
      </c>
      <c r="D31" t="s">
        <v>26</v>
      </c>
      <c r="E31">
        <v>0</v>
      </c>
      <c r="F31">
        <v>0</v>
      </c>
      <c r="G31" s="1">
        <v>-1.65</v>
      </c>
      <c r="H31" s="1">
        <v>-1.68</v>
      </c>
      <c r="I31" s="1">
        <v>-1.67</v>
      </c>
      <c r="J31" s="1">
        <v>-1.67</v>
      </c>
      <c r="K31" s="1">
        <v>-1.64</v>
      </c>
      <c r="L31" s="1">
        <v>-1.57</v>
      </c>
      <c r="M31" s="1">
        <v>-1.2</v>
      </c>
      <c r="N31" s="1">
        <v>-0.96</v>
      </c>
      <c r="O31" s="1">
        <v>-0.88</v>
      </c>
      <c r="P31" s="1">
        <v>-1.01</v>
      </c>
      <c r="Q31" s="1">
        <v>-0.95</v>
      </c>
      <c r="R31" s="1">
        <v>-0.86999999999999988</v>
      </c>
      <c r="S31" s="1">
        <v>-0.91999999999999993</v>
      </c>
      <c r="T31" s="1">
        <v>-1</v>
      </c>
      <c r="U31" s="1">
        <v>-1.21</v>
      </c>
      <c r="V31" s="1">
        <v>-1.34</v>
      </c>
      <c r="W31" s="1">
        <v>-1.34</v>
      </c>
      <c r="X31" s="1">
        <v>-1.32</v>
      </c>
      <c r="Y31" s="1">
        <v>-1.39</v>
      </c>
      <c r="Z31" s="1">
        <v>-1.44</v>
      </c>
      <c r="AA31" s="1">
        <v>-1.46</v>
      </c>
      <c r="AB31" s="1">
        <v>-1.51</v>
      </c>
      <c r="AC31" s="1">
        <v>-1.57</v>
      </c>
      <c r="AD31" s="1">
        <v>-1.6</v>
      </c>
    </row>
    <row r="32" spans="1:30" x14ac:dyDescent="0.25">
      <c r="A32">
        <v>7</v>
      </c>
      <c r="B32">
        <v>2020</v>
      </c>
      <c r="C32" t="s">
        <v>4</v>
      </c>
      <c r="D32" t="s">
        <v>22</v>
      </c>
      <c r="E32">
        <v>0</v>
      </c>
      <c r="F32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</row>
    <row r="33" spans="1:30" x14ac:dyDescent="0.25">
      <c r="A33">
        <v>7</v>
      </c>
      <c r="B33">
        <v>2020</v>
      </c>
      <c r="C33" t="s">
        <v>4</v>
      </c>
      <c r="D33" t="s">
        <v>23</v>
      </c>
      <c r="E33">
        <v>0</v>
      </c>
      <c r="F33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</row>
    <row r="34" spans="1:30" x14ac:dyDescent="0.25">
      <c r="A34">
        <v>7</v>
      </c>
      <c r="B34">
        <v>2020</v>
      </c>
      <c r="C34" t="s">
        <v>4</v>
      </c>
      <c r="D34" t="s">
        <v>24</v>
      </c>
      <c r="E34">
        <v>0</v>
      </c>
      <c r="F34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</row>
    <row r="35" spans="1:30" x14ac:dyDescent="0.25">
      <c r="A35">
        <v>7</v>
      </c>
      <c r="B35">
        <v>2020</v>
      </c>
      <c r="C35" t="s">
        <v>4</v>
      </c>
      <c r="D35" t="s">
        <v>25</v>
      </c>
      <c r="E35">
        <v>0</v>
      </c>
      <c r="F35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</row>
    <row r="36" spans="1:30" x14ac:dyDescent="0.25">
      <c r="A36">
        <v>7</v>
      </c>
      <c r="B36">
        <v>2020</v>
      </c>
      <c r="C36" t="s">
        <v>4</v>
      </c>
      <c r="D36" t="s">
        <v>26</v>
      </c>
      <c r="E36">
        <v>0</v>
      </c>
      <c r="F36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</row>
    <row r="37" spans="1:30" x14ac:dyDescent="0.25">
      <c r="A37">
        <v>1</v>
      </c>
      <c r="B37">
        <v>2020</v>
      </c>
      <c r="C37" t="s">
        <v>4</v>
      </c>
      <c r="D37" t="s">
        <v>22</v>
      </c>
      <c r="E37">
        <v>0</v>
      </c>
      <c r="F37">
        <v>1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</row>
    <row r="38" spans="1:30" x14ac:dyDescent="0.25">
      <c r="A38">
        <v>1</v>
      </c>
      <c r="B38">
        <v>2020</v>
      </c>
      <c r="C38" t="s">
        <v>4</v>
      </c>
      <c r="D38" t="s">
        <v>23</v>
      </c>
      <c r="E38">
        <v>0</v>
      </c>
      <c r="F38">
        <v>1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</row>
    <row r="39" spans="1:30" x14ac:dyDescent="0.25">
      <c r="A39">
        <v>1</v>
      </c>
      <c r="B39">
        <v>2020</v>
      </c>
      <c r="C39" t="s">
        <v>4</v>
      </c>
      <c r="D39" t="s">
        <v>24</v>
      </c>
      <c r="E39">
        <v>0</v>
      </c>
      <c r="F39">
        <v>1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</row>
    <row r="40" spans="1:30" x14ac:dyDescent="0.25">
      <c r="A40">
        <v>1</v>
      </c>
      <c r="B40">
        <v>2020</v>
      </c>
      <c r="C40" t="s">
        <v>4</v>
      </c>
      <c r="D40" t="s">
        <v>25</v>
      </c>
      <c r="E40">
        <v>0</v>
      </c>
      <c r="F40">
        <v>1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</row>
    <row r="41" spans="1:30" x14ac:dyDescent="0.25">
      <c r="A41">
        <v>1</v>
      </c>
      <c r="B41">
        <v>2020</v>
      </c>
      <c r="C41" t="s">
        <v>4</v>
      </c>
      <c r="D41" t="s">
        <v>26</v>
      </c>
      <c r="E41">
        <v>0</v>
      </c>
      <c r="F41">
        <v>1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</row>
    <row r="42" spans="1:30" x14ac:dyDescent="0.25">
      <c r="A42">
        <v>2</v>
      </c>
      <c r="B42">
        <v>2020</v>
      </c>
      <c r="C42" t="s">
        <v>4</v>
      </c>
      <c r="D42" t="s">
        <v>22</v>
      </c>
      <c r="E42">
        <v>0</v>
      </c>
      <c r="F42">
        <v>1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</row>
    <row r="43" spans="1:30" x14ac:dyDescent="0.25">
      <c r="A43">
        <v>2</v>
      </c>
      <c r="B43">
        <v>2020</v>
      </c>
      <c r="C43" t="s">
        <v>4</v>
      </c>
      <c r="D43" t="s">
        <v>23</v>
      </c>
      <c r="E43">
        <v>0</v>
      </c>
      <c r="F43">
        <v>1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</row>
    <row r="44" spans="1:30" x14ac:dyDescent="0.25">
      <c r="A44">
        <v>2</v>
      </c>
      <c r="B44">
        <v>2020</v>
      </c>
      <c r="C44" t="s">
        <v>4</v>
      </c>
      <c r="D44" t="s">
        <v>24</v>
      </c>
      <c r="E44">
        <v>0</v>
      </c>
      <c r="F44">
        <v>1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</row>
    <row r="45" spans="1:30" x14ac:dyDescent="0.25">
      <c r="A45">
        <v>2</v>
      </c>
      <c r="B45">
        <v>2020</v>
      </c>
      <c r="C45" t="s">
        <v>4</v>
      </c>
      <c r="D45" t="s">
        <v>25</v>
      </c>
      <c r="E45">
        <v>0</v>
      </c>
      <c r="F45">
        <v>1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</row>
    <row r="46" spans="1:30" x14ac:dyDescent="0.25">
      <c r="A46">
        <v>2</v>
      </c>
      <c r="B46">
        <v>2020</v>
      </c>
      <c r="C46" t="s">
        <v>4</v>
      </c>
      <c r="D46" t="s">
        <v>26</v>
      </c>
      <c r="E46">
        <v>0</v>
      </c>
      <c r="F46">
        <v>1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</row>
    <row r="47" spans="1:30" x14ac:dyDescent="0.25">
      <c r="A47">
        <v>3</v>
      </c>
      <c r="B47">
        <v>2020</v>
      </c>
      <c r="C47" t="s">
        <v>4</v>
      </c>
      <c r="D47" t="s">
        <v>22</v>
      </c>
      <c r="E47">
        <v>0</v>
      </c>
      <c r="F47">
        <v>1</v>
      </c>
      <c r="G47" s="1">
        <v>8.8663134750000001</v>
      </c>
      <c r="H47" s="1">
        <v>8.4288079750000016</v>
      </c>
      <c r="I47" s="1">
        <v>8.4840862749999992</v>
      </c>
      <c r="J47" s="1">
        <v>8.432001099999999</v>
      </c>
      <c r="K47" s="1">
        <v>8.3215830250000007</v>
      </c>
      <c r="L47" s="1">
        <v>8.563116775000001</v>
      </c>
      <c r="M47" s="1">
        <v>9.7945211000000008</v>
      </c>
      <c r="N47" s="1">
        <v>10.127028975</v>
      </c>
      <c r="O47" s="1">
        <v>10.69189765</v>
      </c>
      <c r="P47" s="1">
        <v>10.513560549999999</v>
      </c>
      <c r="Q47" s="1">
        <v>11.083848</v>
      </c>
      <c r="R47" s="1">
        <v>11.510797974999999</v>
      </c>
      <c r="S47" s="1">
        <v>11.026208625000001</v>
      </c>
      <c r="T47" s="1">
        <v>10.1041112</v>
      </c>
      <c r="U47" s="1">
        <v>8.7731182499999996</v>
      </c>
      <c r="V47" s="1">
        <v>8.6739509249999998</v>
      </c>
      <c r="W47" s="1">
        <v>8.9731206999999991</v>
      </c>
      <c r="X47" s="1">
        <v>9.371877425000001</v>
      </c>
      <c r="Y47" s="1">
        <v>9.2600691249999993</v>
      </c>
      <c r="Z47" s="1">
        <v>9.2179856250000007</v>
      </c>
      <c r="AA47" s="1">
        <v>8.9522862249999999</v>
      </c>
      <c r="AB47" s="1">
        <v>8.6365907249999996</v>
      </c>
      <c r="AC47" s="1">
        <v>8.4721431749999994</v>
      </c>
      <c r="AD47" s="1">
        <v>8.2524123249999999</v>
      </c>
    </row>
    <row r="48" spans="1:30" x14ac:dyDescent="0.25">
      <c r="A48">
        <v>3</v>
      </c>
      <c r="B48">
        <v>2020</v>
      </c>
      <c r="C48" t="s">
        <v>4</v>
      </c>
      <c r="D48" t="s">
        <v>23</v>
      </c>
      <c r="E48">
        <v>0</v>
      </c>
      <c r="F48">
        <v>1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</row>
    <row r="49" spans="1:30" x14ac:dyDescent="0.25">
      <c r="A49">
        <v>3</v>
      </c>
      <c r="B49">
        <v>2020</v>
      </c>
      <c r="C49" t="s">
        <v>4</v>
      </c>
      <c r="D49" t="s">
        <v>24</v>
      </c>
      <c r="E49">
        <v>0</v>
      </c>
      <c r="F49">
        <v>1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</row>
    <row r="50" spans="1:30" x14ac:dyDescent="0.25">
      <c r="A50">
        <v>3</v>
      </c>
      <c r="B50">
        <v>2020</v>
      </c>
      <c r="C50" t="s">
        <v>4</v>
      </c>
      <c r="D50" t="s">
        <v>25</v>
      </c>
      <c r="E50">
        <v>0</v>
      </c>
      <c r="F50">
        <v>1</v>
      </c>
      <c r="G50" s="1">
        <v>8.8663134750000001</v>
      </c>
      <c r="H50" s="1">
        <v>8.4288079750000016</v>
      </c>
      <c r="I50" s="1">
        <v>8.4840862749999992</v>
      </c>
      <c r="J50" s="1">
        <v>8.432001099999999</v>
      </c>
      <c r="K50" s="1">
        <v>8.3215830250000007</v>
      </c>
      <c r="L50" s="1">
        <v>8.563116775000001</v>
      </c>
      <c r="M50" s="1">
        <v>9.7945211000000008</v>
      </c>
      <c r="N50" s="1">
        <v>10.127028975</v>
      </c>
      <c r="O50" s="1">
        <v>10.69189765</v>
      </c>
      <c r="P50" s="1">
        <v>10.513560549999999</v>
      </c>
      <c r="Q50" s="1">
        <v>11.083848</v>
      </c>
      <c r="R50" s="1">
        <v>11.510797974999999</v>
      </c>
      <c r="S50" s="1">
        <v>11.026208625000001</v>
      </c>
      <c r="T50" s="1">
        <v>10.1041112</v>
      </c>
      <c r="U50" s="1">
        <v>8.7731182499999996</v>
      </c>
      <c r="V50" s="1">
        <v>8.6739509249999998</v>
      </c>
      <c r="W50" s="1">
        <v>8.9731206999999991</v>
      </c>
      <c r="X50" s="1">
        <v>9.371877425000001</v>
      </c>
      <c r="Y50" s="1">
        <v>9.2600691249999993</v>
      </c>
      <c r="Z50" s="1">
        <v>9.2179856250000007</v>
      </c>
      <c r="AA50" s="1">
        <v>8.9522862249999999</v>
      </c>
      <c r="AB50" s="1">
        <v>8.6365907249999996</v>
      </c>
      <c r="AC50" s="1">
        <v>8.4721431749999994</v>
      </c>
      <c r="AD50" s="1">
        <v>8.2524123249999999</v>
      </c>
    </row>
    <row r="51" spans="1:30" x14ac:dyDescent="0.25">
      <c r="A51">
        <v>3</v>
      </c>
      <c r="B51">
        <v>2020</v>
      </c>
      <c r="C51" t="s">
        <v>4</v>
      </c>
      <c r="D51" t="s">
        <v>26</v>
      </c>
      <c r="E51">
        <v>0</v>
      </c>
      <c r="F51">
        <v>1</v>
      </c>
      <c r="G51" s="1">
        <v>0.30104045000000001</v>
      </c>
      <c r="H51" s="1">
        <v>0.12187375</v>
      </c>
      <c r="I51" s="1">
        <v>0.15437357500000001</v>
      </c>
      <c r="J51" s="1">
        <v>0.16812360000000001</v>
      </c>
      <c r="K51" s="1">
        <v>9.4651449999999998E-2</v>
      </c>
      <c r="L51" s="1">
        <v>0.24673429999999999</v>
      </c>
      <c r="M51" s="1">
        <v>0.93008037499999996</v>
      </c>
      <c r="N51" s="1">
        <v>0.90480209999999994</v>
      </c>
      <c r="O51" s="1">
        <v>1.206196125</v>
      </c>
      <c r="P51" s="1">
        <v>1.2300864</v>
      </c>
      <c r="Q51" s="1">
        <v>1.4025903</v>
      </c>
      <c r="R51" s="1">
        <v>1.5423142750000001</v>
      </c>
      <c r="S51" s="1">
        <v>1.2525876499999999</v>
      </c>
      <c r="T51" s="1">
        <v>0.76132920000000004</v>
      </c>
      <c r="U51" s="1">
        <v>0.14951265</v>
      </c>
      <c r="V51" s="1">
        <v>0.11715057500000001</v>
      </c>
      <c r="W51" s="1">
        <v>0.18437315000000001</v>
      </c>
      <c r="X51" s="1">
        <v>0.343681825</v>
      </c>
      <c r="Y51" s="1">
        <v>0.344513825</v>
      </c>
      <c r="Z51" s="1">
        <v>0.42854625000000002</v>
      </c>
      <c r="AA51" s="1">
        <v>0.25520769999999998</v>
      </c>
      <c r="AB51" s="1">
        <v>0.179234275</v>
      </c>
      <c r="AC51" s="1">
        <v>0.157984975</v>
      </c>
      <c r="AD51" s="1">
        <v>0.10742842499999999</v>
      </c>
    </row>
    <row r="52" spans="1:30" x14ac:dyDescent="0.25">
      <c r="A52">
        <v>4</v>
      </c>
      <c r="B52">
        <v>2020</v>
      </c>
      <c r="C52" t="s">
        <v>4</v>
      </c>
      <c r="D52" t="s">
        <v>22</v>
      </c>
      <c r="E52">
        <v>0</v>
      </c>
      <c r="F52">
        <v>1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</row>
    <row r="53" spans="1:30" x14ac:dyDescent="0.25">
      <c r="A53">
        <v>4</v>
      </c>
      <c r="B53">
        <v>2020</v>
      </c>
      <c r="C53" t="s">
        <v>4</v>
      </c>
      <c r="D53" t="s">
        <v>23</v>
      </c>
      <c r="E53">
        <v>0</v>
      </c>
      <c r="F53">
        <v>1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</row>
    <row r="54" spans="1:30" x14ac:dyDescent="0.25">
      <c r="A54">
        <v>4</v>
      </c>
      <c r="B54">
        <v>2020</v>
      </c>
      <c r="C54" t="s">
        <v>4</v>
      </c>
      <c r="D54" t="s">
        <v>24</v>
      </c>
      <c r="E54">
        <v>0</v>
      </c>
      <c r="F54">
        <v>1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</row>
    <row r="55" spans="1:30" x14ac:dyDescent="0.25">
      <c r="A55">
        <v>4</v>
      </c>
      <c r="B55">
        <v>2020</v>
      </c>
      <c r="C55" t="s">
        <v>4</v>
      </c>
      <c r="D55" t="s">
        <v>25</v>
      </c>
      <c r="E55">
        <v>0</v>
      </c>
      <c r="F55">
        <v>1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</row>
    <row r="56" spans="1:30" x14ac:dyDescent="0.25">
      <c r="A56">
        <v>4</v>
      </c>
      <c r="B56">
        <v>2020</v>
      </c>
      <c r="C56" t="s">
        <v>4</v>
      </c>
      <c r="D56" t="s">
        <v>26</v>
      </c>
      <c r="E56">
        <v>0</v>
      </c>
      <c r="F56">
        <v>1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</row>
    <row r="57" spans="1:30" x14ac:dyDescent="0.25">
      <c r="A57">
        <v>5</v>
      </c>
      <c r="B57">
        <v>2020</v>
      </c>
      <c r="C57" t="s">
        <v>4</v>
      </c>
      <c r="D57" t="s">
        <v>22</v>
      </c>
      <c r="E57">
        <v>0</v>
      </c>
      <c r="F57">
        <v>1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</row>
    <row r="58" spans="1:30" x14ac:dyDescent="0.25">
      <c r="A58">
        <v>5</v>
      </c>
      <c r="B58">
        <v>2020</v>
      </c>
      <c r="C58" t="s">
        <v>4</v>
      </c>
      <c r="D58" t="s">
        <v>23</v>
      </c>
      <c r="E58">
        <v>0</v>
      </c>
      <c r="F58">
        <v>1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</row>
    <row r="59" spans="1:30" x14ac:dyDescent="0.25">
      <c r="A59">
        <v>5</v>
      </c>
      <c r="B59">
        <v>2020</v>
      </c>
      <c r="C59" t="s">
        <v>4</v>
      </c>
      <c r="D59" t="s">
        <v>24</v>
      </c>
      <c r="E59">
        <v>0</v>
      </c>
      <c r="F59">
        <v>1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</row>
    <row r="60" spans="1:30" x14ac:dyDescent="0.25">
      <c r="A60">
        <v>5</v>
      </c>
      <c r="B60">
        <v>2020</v>
      </c>
      <c r="C60" t="s">
        <v>4</v>
      </c>
      <c r="D60" t="s">
        <v>25</v>
      </c>
      <c r="E60">
        <v>0</v>
      </c>
      <c r="F60">
        <v>1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</row>
    <row r="61" spans="1:30" x14ac:dyDescent="0.25">
      <c r="A61">
        <v>5</v>
      </c>
      <c r="B61">
        <v>2020</v>
      </c>
      <c r="C61" t="s">
        <v>4</v>
      </c>
      <c r="D61" t="s">
        <v>26</v>
      </c>
      <c r="E61">
        <v>0</v>
      </c>
      <c r="F61">
        <v>1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</row>
    <row r="62" spans="1:30" x14ac:dyDescent="0.25">
      <c r="A62">
        <v>6</v>
      </c>
      <c r="B62">
        <v>2020</v>
      </c>
      <c r="C62" t="s">
        <v>4</v>
      </c>
      <c r="D62" t="s">
        <v>22</v>
      </c>
      <c r="E62">
        <v>0</v>
      </c>
      <c r="F62">
        <v>1</v>
      </c>
      <c r="G62" s="1">
        <v>1.7865066000000001</v>
      </c>
      <c r="H62" s="1">
        <v>1.680875125</v>
      </c>
      <c r="I62" s="1">
        <v>1.63530475</v>
      </c>
      <c r="J62" s="1">
        <v>1.5962524250000001</v>
      </c>
      <c r="K62" s="1">
        <v>1.65698495</v>
      </c>
      <c r="L62" s="1">
        <v>1.8535893750000001</v>
      </c>
      <c r="M62" s="1">
        <v>2.6744996250000002</v>
      </c>
      <c r="N62" s="1">
        <v>3.018529375</v>
      </c>
      <c r="O62" s="1">
        <v>3.4047689999999999</v>
      </c>
      <c r="P62" s="1">
        <v>3.5850423999999999</v>
      </c>
      <c r="Q62" s="1">
        <v>3.8111878749999999</v>
      </c>
      <c r="R62" s="1">
        <v>3.8659339500000001</v>
      </c>
      <c r="S62" s="1">
        <v>3.549263100000001</v>
      </c>
      <c r="T62" s="1">
        <v>3.2123802000000001</v>
      </c>
      <c r="U62" s="1">
        <v>2.9106038999999999</v>
      </c>
      <c r="V62" s="1">
        <v>2.8338141000000001</v>
      </c>
      <c r="W62" s="1">
        <v>2.9956741999999998</v>
      </c>
      <c r="X62" s="1">
        <v>3.221131325</v>
      </c>
      <c r="Y62" s="1">
        <v>3.0564353500000001</v>
      </c>
      <c r="Z62" s="1">
        <v>2.9445089250000001</v>
      </c>
      <c r="AA62" s="1">
        <v>2.8004126</v>
      </c>
      <c r="AB62" s="1">
        <v>2.5962550750000002</v>
      </c>
      <c r="AC62" s="1">
        <v>2.3371278000000002</v>
      </c>
      <c r="AD62" s="1">
        <v>2.05103305</v>
      </c>
    </row>
    <row r="63" spans="1:30" x14ac:dyDescent="0.25">
      <c r="A63">
        <v>6</v>
      </c>
      <c r="B63">
        <v>2020</v>
      </c>
      <c r="C63" t="s">
        <v>4</v>
      </c>
      <c r="D63" t="s">
        <v>23</v>
      </c>
      <c r="E63">
        <v>0</v>
      </c>
      <c r="F63">
        <v>1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</row>
    <row r="64" spans="1:30" x14ac:dyDescent="0.25">
      <c r="A64">
        <v>6</v>
      </c>
      <c r="B64">
        <v>2020</v>
      </c>
      <c r="C64" t="s">
        <v>4</v>
      </c>
      <c r="D64" t="s">
        <v>24</v>
      </c>
      <c r="E64">
        <v>0</v>
      </c>
      <c r="F64">
        <v>1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</row>
    <row r="65" spans="1:30" x14ac:dyDescent="0.25">
      <c r="A65">
        <v>6</v>
      </c>
      <c r="B65">
        <v>2020</v>
      </c>
      <c r="C65" t="s">
        <v>4</v>
      </c>
      <c r="D65" t="s">
        <v>25</v>
      </c>
      <c r="E65">
        <v>0</v>
      </c>
      <c r="F65">
        <v>1</v>
      </c>
      <c r="G65" s="1">
        <v>1.7865066000000001</v>
      </c>
      <c r="H65" s="1">
        <v>1.680875125</v>
      </c>
      <c r="I65" s="1">
        <v>1.63530475</v>
      </c>
      <c r="J65" s="1">
        <v>1.5962524250000001</v>
      </c>
      <c r="K65" s="1">
        <v>1.65698495</v>
      </c>
      <c r="L65" s="1">
        <v>1.8535893750000001</v>
      </c>
      <c r="M65" s="1">
        <v>2.6744996250000002</v>
      </c>
      <c r="N65" s="1">
        <v>3.018529375</v>
      </c>
      <c r="O65" s="1">
        <v>3.4047689999999999</v>
      </c>
      <c r="P65" s="1">
        <v>3.5850423999999999</v>
      </c>
      <c r="Q65" s="1">
        <v>3.8111878749999999</v>
      </c>
      <c r="R65" s="1">
        <v>3.8659339500000001</v>
      </c>
      <c r="S65" s="1">
        <v>3.549263100000001</v>
      </c>
      <c r="T65" s="1">
        <v>3.2123802000000001</v>
      </c>
      <c r="U65" s="1">
        <v>2.9106038999999999</v>
      </c>
      <c r="V65" s="1">
        <v>2.8338141000000001</v>
      </c>
      <c r="W65" s="1">
        <v>2.9956741999999998</v>
      </c>
      <c r="X65" s="1">
        <v>3.221131325</v>
      </c>
      <c r="Y65" s="1">
        <v>3.0564353500000001</v>
      </c>
      <c r="Z65" s="1">
        <v>2.9445089250000001</v>
      </c>
      <c r="AA65" s="1">
        <v>2.8004126</v>
      </c>
      <c r="AB65" s="1">
        <v>2.5962550750000002</v>
      </c>
      <c r="AC65" s="1">
        <v>2.3371278000000002</v>
      </c>
      <c r="AD65" s="1">
        <v>2.05103305</v>
      </c>
    </row>
    <row r="66" spans="1:30" x14ac:dyDescent="0.25">
      <c r="A66">
        <v>6</v>
      </c>
      <c r="B66">
        <v>2020</v>
      </c>
      <c r="C66" t="s">
        <v>4</v>
      </c>
      <c r="D66" t="s">
        <v>26</v>
      </c>
      <c r="E66">
        <v>0</v>
      </c>
      <c r="F66">
        <v>1</v>
      </c>
      <c r="G66" s="1">
        <v>-1.6389414250000001</v>
      </c>
      <c r="H66" s="1">
        <v>-1.6717834</v>
      </c>
      <c r="I66" s="1">
        <v>-1.6369832499999999</v>
      </c>
      <c r="J66" s="1">
        <v>-1.6702728</v>
      </c>
      <c r="K66" s="1">
        <v>-1.6330108750000001</v>
      </c>
      <c r="L66" s="1">
        <v>-1.617121375</v>
      </c>
      <c r="M66" s="1">
        <v>-1.3706049499999999</v>
      </c>
      <c r="N66" s="1">
        <v>-1.3130294</v>
      </c>
      <c r="O66" s="1">
        <v>-1.2801223749999999</v>
      </c>
      <c r="P66" s="1">
        <v>-1.2608757500000001</v>
      </c>
      <c r="Q66" s="1">
        <v>-1.1886081500000001</v>
      </c>
      <c r="R66" s="1">
        <v>-1.2562524749999999</v>
      </c>
      <c r="S66" s="1">
        <v>-1.338020325</v>
      </c>
      <c r="T66" s="1">
        <v>-1.4231745499999999</v>
      </c>
      <c r="U66" s="1">
        <v>-1.466199225</v>
      </c>
      <c r="V66" s="1">
        <v>-1.4359588750000001</v>
      </c>
      <c r="W66" s="1">
        <v>-1.42885335</v>
      </c>
      <c r="X66" s="1">
        <v>-1.4242095749999999</v>
      </c>
      <c r="Y66" s="1">
        <v>-1.4922994000000001</v>
      </c>
      <c r="Z66" s="1">
        <v>-1.5606968999999999</v>
      </c>
      <c r="AA66" s="1">
        <v>-1.59054575</v>
      </c>
      <c r="AB66" s="1">
        <v>-1.6204223499999999</v>
      </c>
      <c r="AC66" s="1">
        <v>-1.6241149500000001</v>
      </c>
      <c r="AD66" s="1">
        <v>-1.6101557</v>
      </c>
    </row>
    <row r="67" spans="1:30" x14ac:dyDescent="0.25">
      <c r="A67">
        <v>7</v>
      </c>
      <c r="B67">
        <v>2020</v>
      </c>
      <c r="C67" t="s">
        <v>4</v>
      </c>
      <c r="D67" t="s">
        <v>22</v>
      </c>
      <c r="E67">
        <v>0</v>
      </c>
      <c r="F67">
        <v>1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</row>
    <row r="68" spans="1:30" x14ac:dyDescent="0.25">
      <c r="A68">
        <v>7</v>
      </c>
      <c r="B68">
        <v>2020</v>
      </c>
      <c r="C68" t="s">
        <v>4</v>
      </c>
      <c r="D68" t="s">
        <v>23</v>
      </c>
      <c r="E68">
        <v>0</v>
      </c>
      <c r="F68">
        <v>1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</row>
    <row r="69" spans="1:30" x14ac:dyDescent="0.25">
      <c r="A69">
        <v>7</v>
      </c>
      <c r="B69">
        <v>2020</v>
      </c>
      <c r="C69" t="s">
        <v>4</v>
      </c>
      <c r="D69" t="s">
        <v>24</v>
      </c>
      <c r="E69">
        <v>0</v>
      </c>
      <c r="F69">
        <v>1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</row>
    <row r="70" spans="1:30" x14ac:dyDescent="0.25">
      <c r="A70">
        <v>7</v>
      </c>
      <c r="B70">
        <v>2020</v>
      </c>
      <c r="C70" t="s">
        <v>4</v>
      </c>
      <c r="D70" t="s">
        <v>25</v>
      </c>
      <c r="E70">
        <v>0</v>
      </c>
      <c r="F70">
        <v>1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</row>
    <row r="71" spans="1:30" x14ac:dyDescent="0.25">
      <c r="A71">
        <v>7</v>
      </c>
      <c r="B71">
        <v>2020</v>
      </c>
      <c r="C71" t="s">
        <v>4</v>
      </c>
      <c r="D71" t="s">
        <v>26</v>
      </c>
      <c r="E71">
        <v>0</v>
      </c>
      <c r="F71">
        <v>1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</row>
    <row r="72" spans="1:30" x14ac:dyDescent="0.25">
      <c r="A72">
        <v>1</v>
      </c>
      <c r="B72">
        <v>2020</v>
      </c>
      <c r="C72" t="s">
        <v>4</v>
      </c>
      <c r="D72" t="s">
        <v>22</v>
      </c>
      <c r="E72">
        <v>0</v>
      </c>
      <c r="F72">
        <v>2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</row>
    <row r="73" spans="1:30" x14ac:dyDescent="0.25">
      <c r="A73">
        <v>1</v>
      </c>
      <c r="B73">
        <v>2020</v>
      </c>
      <c r="C73" t="s">
        <v>4</v>
      </c>
      <c r="D73" t="s">
        <v>23</v>
      </c>
      <c r="E73">
        <v>0</v>
      </c>
      <c r="F73">
        <v>2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</row>
    <row r="74" spans="1:30" x14ac:dyDescent="0.25">
      <c r="A74">
        <v>1</v>
      </c>
      <c r="B74">
        <v>2020</v>
      </c>
      <c r="C74" t="s">
        <v>4</v>
      </c>
      <c r="D74" t="s">
        <v>24</v>
      </c>
      <c r="E74">
        <v>0</v>
      </c>
      <c r="F74">
        <v>2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</row>
    <row r="75" spans="1:30" x14ac:dyDescent="0.25">
      <c r="A75">
        <v>1</v>
      </c>
      <c r="B75">
        <v>2020</v>
      </c>
      <c r="C75" t="s">
        <v>4</v>
      </c>
      <c r="D75" t="s">
        <v>25</v>
      </c>
      <c r="E75">
        <v>0</v>
      </c>
      <c r="F75">
        <v>2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</row>
    <row r="76" spans="1:30" x14ac:dyDescent="0.25">
      <c r="A76">
        <v>1</v>
      </c>
      <c r="B76">
        <v>2020</v>
      </c>
      <c r="C76" t="s">
        <v>4</v>
      </c>
      <c r="D76" t="s">
        <v>26</v>
      </c>
      <c r="E76">
        <v>0</v>
      </c>
      <c r="F76">
        <v>2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</row>
    <row r="77" spans="1:30" x14ac:dyDescent="0.25">
      <c r="A77">
        <v>2</v>
      </c>
      <c r="B77">
        <v>2020</v>
      </c>
      <c r="C77" t="s">
        <v>4</v>
      </c>
      <c r="D77" t="s">
        <v>22</v>
      </c>
      <c r="E77">
        <v>0</v>
      </c>
      <c r="F77">
        <v>2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</row>
    <row r="78" spans="1:30" x14ac:dyDescent="0.25">
      <c r="A78">
        <v>2</v>
      </c>
      <c r="B78">
        <v>2020</v>
      </c>
      <c r="C78" t="s">
        <v>4</v>
      </c>
      <c r="D78" t="s">
        <v>23</v>
      </c>
      <c r="E78">
        <v>0</v>
      </c>
      <c r="F78">
        <v>2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</row>
    <row r="79" spans="1:30" x14ac:dyDescent="0.25">
      <c r="A79">
        <v>2</v>
      </c>
      <c r="B79">
        <v>2020</v>
      </c>
      <c r="C79" t="s">
        <v>4</v>
      </c>
      <c r="D79" t="s">
        <v>24</v>
      </c>
      <c r="E79">
        <v>0</v>
      </c>
      <c r="F79">
        <v>2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</row>
    <row r="80" spans="1:30" x14ac:dyDescent="0.25">
      <c r="A80">
        <v>2</v>
      </c>
      <c r="B80">
        <v>2020</v>
      </c>
      <c r="C80" t="s">
        <v>4</v>
      </c>
      <c r="D80" t="s">
        <v>25</v>
      </c>
      <c r="E80">
        <v>0</v>
      </c>
      <c r="F80">
        <v>2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</row>
    <row r="81" spans="1:30" x14ac:dyDescent="0.25">
      <c r="A81">
        <v>2</v>
      </c>
      <c r="B81">
        <v>2020</v>
      </c>
      <c r="C81" t="s">
        <v>4</v>
      </c>
      <c r="D81" t="s">
        <v>26</v>
      </c>
      <c r="E81">
        <v>0</v>
      </c>
      <c r="F81">
        <v>2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</row>
    <row r="82" spans="1:30" x14ac:dyDescent="0.25">
      <c r="A82">
        <v>3</v>
      </c>
      <c r="B82">
        <v>2020</v>
      </c>
      <c r="C82" t="s">
        <v>4</v>
      </c>
      <c r="D82" t="s">
        <v>22</v>
      </c>
      <c r="E82">
        <v>0</v>
      </c>
      <c r="F82">
        <v>2</v>
      </c>
      <c r="G82" s="1">
        <v>8.0119955500000017</v>
      </c>
      <c r="H82" s="1">
        <v>7.899356824999999</v>
      </c>
      <c r="I82" s="1">
        <v>7.8411622000000003</v>
      </c>
      <c r="J82" s="1">
        <v>7.7990783500000012</v>
      </c>
      <c r="K82" s="1">
        <v>7.6151841999999998</v>
      </c>
      <c r="L82" s="1">
        <v>7.7562984249999998</v>
      </c>
      <c r="M82" s="1">
        <v>7.9935237250000002</v>
      </c>
      <c r="N82" s="1">
        <v>8.339360975</v>
      </c>
      <c r="O82" s="1">
        <v>8.715618825</v>
      </c>
      <c r="P82" s="1">
        <v>8.9904799499999992</v>
      </c>
      <c r="Q82" s="1">
        <v>9.437157375</v>
      </c>
      <c r="R82" s="1">
        <v>9.0321507499999996</v>
      </c>
      <c r="S82" s="1">
        <v>8.7527007999999995</v>
      </c>
      <c r="T82" s="1">
        <v>8.4676976249999996</v>
      </c>
      <c r="U82" s="1">
        <v>8.2567184000000005</v>
      </c>
      <c r="V82" s="1">
        <v>8.4949207250000001</v>
      </c>
      <c r="W82" s="1">
        <v>8.4685311499999987</v>
      </c>
      <c r="X82" s="1">
        <v>8.5750624999999996</v>
      </c>
      <c r="Y82" s="1">
        <v>8.8715910749999995</v>
      </c>
      <c r="Z82" s="1">
        <v>8.9520079999999993</v>
      </c>
      <c r="AA82" s="1">
        <v>8.7238133000000015</v>
      </c>
      <c r="AB82" s="1">
        <v>8.6156179749999993</v>
      </c>
      <c r="AC82" s="1">
        <v>8.3228307000000008</v>
      </c>
      <c r="AD82" s="1">
        <v>7.9567165500000012</v>
      </c>
    </row>
    <row r="83" spans="1:30" x14ac:dyDescent="0.25">
      <c r="A83">
        <v>3</v>
      </c>
      <c r="B83">
        <v>2020</v>
      </c>
      <c r="C83" t="s">
        <v>4</v>
      </c>
      <c r="D83" t="s">
        <v>23</v>
      </c>
      <c r="E83">
        <v>0</v>
      </c>
      <c r="F83">
        <v>2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</row>
    <row r="84" spans="1:30" x14ac:dyDescent="0.25">
      <c r="A84">
        <v>3</v>
      </c>
      <c r="B84">
        <v>2020</v>
      </c>
      <c r="C84" t="s">
        <v>4</v>
      </c>
      <c r="D84" t="s">
        <v>24</v>
      </c>
      <c r="E84">
        <v>0</v>
      </c>
      <c r="F84">
        <v>2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</row>
    <row r="85" spans="1:30" x14ac:dyDescent="0.25">
      <c r="A85">
        <v>3</v>
      </c>
      <c r="B85">
        <v>2020</v>
      </c>
      <c r="C85" t="s">
        <v>4</v>
      </c>
      <c r="D85" t="s">
        <v>25</v>
      </c>
      <c r="E85">
        <v>0</v>
      </c>
      <c r="F85">
        <v>2</v>
      </c>
      <c r="G85" s="1">
        <v>8.0119955500000017</v>
      </c>
      <c r="H85" s="1">
        <v>7.899356824999999</v>
      </c>
      <c r="I85" s="1">
        <v>7.8411622000000003</v>
      </c>
      <c r="J85" s="1">
        <v>7.7990783500000012</v>
      </c>
      <c r="K85" s="1">
        <v>7.6151841999999998</v>
      </c>
      <c r="L85" s="1">
        <v>7.7562984249999998</v>
      </c>
      <c r="M85" s="1">
        <v>7.9935237250000002</v>
      </c>
      <c r="N85" s="1">
        <v>8.339360975</v>
      </c>
      <c r="O85" s="1">
        <v>8.715618825</v>
      </c>
      <c r="P85" s="1">
        <v>8.9904799499999992</v>
      </c>
      <c r="Q85" s="1">
        <v>9.437157375</v>
      </c>
      <c r="R85" s="1">
        <v>9.0321507499999996</v>
      </c>
      <c r="S85" s="1">
        <v>8.7527007999999995</v>
      </c>
      <c r="T85" s="1">
        <v>8.4676976249999996</v>
      </c>
      <c r="U85" s="1">
        <v>8.2567184000000005</v>
      </c>
      <c r="V85" s="1">
        <v>8.4949207250000001</v>
      </c>
      <c r="W85" s="1">
        <v>8.4685311499999987</v>
      </c>
      <c r="X85" s="1">
        <v>8.5750624999999996</v>
      </c>
      <c r="Y85" s="1">
        <v>8.8715910749999995</v>
      </c>
      <c r="Z85" s="1">
        <v>8.9520079999999993</v>
      </c>
      <c r="AA85" s="1">
        <v>8.7238133000000015</v>
      </c>
      <c r="AB85" s="1">
        <v>8.6156179749999993</v>
      </c>
      <c r="AC85" s="1">
        <v>8.3228307000000008</v>
      </c>
      <c r="AD85" s="1">
        <v>7.9567165500000012</v>
      </c>
    </row>
    <row r="86" spans="1:30" x14ac:dyDescent="0.25">
      <c r="A86">
        <v>3</v>
      </c>
      <c r="B86">
        <v>2020</v>
      </c>
      <c r="C86" t="s">
        <v>4</v>
      </c>
      <c r="D86" t="s">
        <v>26</v>
      </c>
      <c r="E86">
        <v>0</v>
      </c>
      <c r="F86">
        <v>2</v>
      </c>
      <c r="G86" s="1">
        <v>6.5067324999999995E-2</v>
      </c>
      <c r="H86" s="1">
        <v>4.2150674999999999E-2</v>
      </c>
      <c r="I86" s="1">
        <v>1.9929325000000001E-2</v>
      </c>
      <c r="J86" s="1">
        <v>3.3816800000000001E-2</v>
      </c>
      <c r="K86" s="1">
        <v>-7.2930000000000009E-3</v>
      </c>
      <c r="L86" s="1">
        <v>7.8468249999999982E-3</v>
      </c>
      <c r="M86" s="1">
        <v>0.101595275</v>
      </c>
      <c r="N86" s="1">
        <v>9.5483575000000001E-2</v>
      </c>
      <c r="O86" s="1">
        <v>0.18881875000000001</v>
      </c>
      <c r="P86" s="1">
        <v>0.25465195000000002</v>
      </c>
      <c r="Q86" s="1">
        <v>0.38298787499999998</v>
      </c>
      <c r="R86" s="1">
        <v>0.191178825</v>
      </c>
      <c r="S86" s="1">
        <v>0.15992965000000001</v>
      </c>
      <c r="T86" s="1">
        <v>0.121039675</v>
      </c>
      <c r="U86" s="1">
        <v>5.8816375000000011E-2</v>
      </c>
      <c r="V86" s="1">
        <v>9.7011649999999991E-2</v>
      </c>
      <c r="W86" s="1">
        <v>0.113122975</v>
      </c>
      <c r="X86" s="1">
        <v>0.12576209999999999</v>
      </c>
      <c r="Y86" s="1">
        <v>0.14020684999999999</v>
      </c>
      <c r="Z86" s="1">
        <v>0.17812330000000001</v>
      </c>
      <c r="AA86" s="1">
        <v>0.13201214999999999</v>
      </c>
      <c r="AB86" s="1">
        <v>0.12187297499999999</v>
      </c>
      <c r="AC86" s="1">
        <v>9.2984324999999993E-2</v>
      </c>
      <c r="AD86" s="1">
        <v>-1.9933525000000001E-2</v>
      </c>
    </row>
    <row r="87" spans="1:30" x14ac:dyDescent="0.25">
      <c r="A87">
        <v>4</v>
      </c>
      <c r="B87">
        <v>2020</v>
      </c>
      <c r="C87" t="s">
        <v>4</v>
      </c>
      <c r="D87" t="s">
        <v>22</v>
      </c>
      <c r="E87">
        <v>0</v>
      </c>
      <c r="F87">
        <v>2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</row>
    <row r="88" spans="1:30" x14ac:dyDescent="0.25">
      <c r="A88">
        <v>4</v>
      </c>
      <c r="B88">
        <v>2020</v>
      </c>
      <c r="C88" t="s">
        <v>4</v>
      </c>
      <c r="D88" t="s">
        <v>23</v>
      </c>
      <c r="E88">
        <v>0</v>
      </c>
      <c r="F88">
        <v>2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</row>
    <row r="89" spans="1:30" x14ac:dyDescent="0.25">
      <c r="A89">
        <v>4</v>
      </c>
      <c r="B89">
        <v>2020</v>
      </c>
      <c r="C89" t="s">
        <v>4</v>
      </c>
      <c r="D89" t="s">
        <v>24</v>
      </c>
      <c r="E89">
        <v>0</v>
      </c>
      <c r="F89">
        <v>2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</row>
    <row r="90" spans="1:30" x14ac:dyDescent="0.25">
      <c r="A90">
        <v>4</v>
      </c>
      <c r="B90">
        <v>2020</v>
      </c>
      <c r="C90" t="s">
        <v>4</v>
      </c>
      <c r="D90" t="s">
        <v>25</v>
      </c>
      <c r="E90">
        <v>0</v>
      </c>
      <c r="F90">
        <v>2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</row>
    <row r="91" spans="1:30" x14ac:dyDescent="0.25">
      <c r="A91">
        <v>4</v>
      </c>
      <c r="B91">
        <v>2020</v>
      </c>
      <c r="C91" t="s">
        <v>4</v>
      </c>
      <c r="D91" t="s">
        <v>26</v>
      </c>
      <c r="E91">
        <v>0</v>
      </c>
      <c r="F91">
        <v>2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</row>
    <row r="92" spans="1:30" x14ac:dyDescent="0.25">
      <c r="A92">
        <v>5</v>
      </c>
      <c r="B92">
        <v>2020</v>
      </c>
      <c r="C92" t="s">
        <v>4</v>
      </c>
      <c r="D92" t="s">
        <v>22</v>
      </c>
      <c r="E92">
        <v>0</v>
      </c>
      <c r="F92">
        <v>2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</row>
    <row r="93" spans="1:30" x14ac:dyDescent="0.25">
      <c r="A93">
        <v>5</v>
      </c>
      <c r="B93">
        <v>2020</v>
      </c>
      <c r="C93" t="s">
        <v>4</v>
      </c>
      <c r="D93" t="s">
        <v>23</v>
      </c>
      <c r="E93">
        <v>0</v>
      </c>
      <c r="F93">
        <v>2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</row>
    <row r="94" spans="1:30" x14ac:dyDescent="0.25">
      <c r="A94">
        <v>5</v>
      </c>
      <c r="B94">
        <v>2020</v>
      </c>
      <c r="C94" t="s">
        <v>4</v>
      </c>
      <c r="D94" t="s">
        <v>24</v>
      </c>
      <c r="E94">
        <v>0</v>
      </c>
      <c r="F94">
        <v>2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</row>
    <row r="95" spans="1:30" x14ac:dyDescent="0.25">
      <c r="A95">
        <v>5</v>
      </c>
      <c r="B95">
        <v>2020</v>
      </c>
      <c r="C95" t="s">
        <v>4</v>
      </c>
      <c r="D95" t="s">
        <v>25</v>
      </c>
      <c r="E95">
        <v>0</v>
      </c>
      <c r="F95">
        <v>2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</row>
    <row r="96" spans="1:30" x14ac:dyDescent="0.25">
      <c r="A96">
        <v>5</v>
      </c>
      <c r="B96">
        <v>2020</v>
      </c>
      <c r="C96" t="s">
        <v>4</v>
      </c>
      <c r="D96" t="s">
        <v>26</v>
      </c>
      <c r="E96">
        <v>0</v>
      </c>
      <c r="F96">
        <v>2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</row>
    <row r="97" spans="1:30" x14ac:dyDescent="0.25">
      <c r="A97">
        <v>6</v>
      </c>
      <c r="B97">
        <v>2020</v>
      </c>
      <c r="C97" t="s">
        <v>4</v>
      </c>
      <c r="D97" t="s">
        <v>22</v>
      </c>
      <c r="E97">
        <v>0</v>
      </c>
      <c r="F97">
        <v>2</v>
      </c>
      <c r="G97" s="1">
        <v>1.79176585</v>
      </c>
      <c r="H97" s="1">
        <v>1.6983871500000001</v>
      </c>
      <c r="I97" s="1">
        <v>1.63281505</v>
      </c>
      <c r="J97" s="1">
        <v>1.6006724000000001</v>
      </c>
      <c r="K97" s="1">
        <v>1.621932975</v>
      </c>
      <c r="L97" s="1">
        <v>1.78466035</v>
      </c>
      <c r="M97" s="1">
        <v>1.9989446</v>
      </c>
      <c r="N97" s="1">
        <v>2.2001369749999999</v>
      </c>
      <c r="O97" s="1">
        <v>2.5362778000000001</v>
      </c>
      <c r="P97" s="1">
        <v>2.9450403999999999</v>
      </c>
      <c r="Q97" s="1">
        <v>3.365381825</v>
      </c>
      <c r="R97" s="1">
        <v>3.506713925000001</v>
      </c>
      <c r="S97" s="1">
        <v>3.1262128249999992</v>
      </c>
      <c r="T97" s="1">
        <v>2.7944819750000001</v>
      </c>
      <c r="U97" s="1">
        <v>2.6454621</v>
      </c>
      <c r="V97" s="1">
        <v>2.5310746499999999</v>
      </c>
      <c r="W97" s="1">
        <v>2.504778575</v>
      </c>
      <c r="X97" s="1">
        <v>2.6148022000000002</v>
      </c>
      <c r="Y97" s="1">
        <v>2.66585545</v>
      </c>
      <c r="Z97" s="1">
        <v>2.7185313999999998</v>
      </c>
      <c r="AA97" s="1">
        <v>2.6287334750000002</v>
      </c>
      <c r="AB97" s="1">
        <v>2.4380036999999999</v>
      </c>
      <c r="AC97" s="1">
        <v>2.1773935999999998</v>
      </c>
      <c r="AD97" s="1">
        <v>1.9064330249999999</v>
      </c>
    </row>
    <row r="98" spans="1:30" x14ac:dyDescent="0.25">
      <c r="A98">
        <v>6</v>
      </c>
      <c r="B98">
        <v>2020</v>
      </c>
      <c r="C98" t="s">
        <v>4</v>
      </c>
      <c r="D98" t="s">
        <v>23</v>
      </c>
      <c r="E98">
        <v>0</v>
      </c>
      <c r="F98">
        <v>2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</row>
    <row r="99" spans="1:30" x14ac:dyDescent="0.25">
      <c r="A99">
        <v>6</v>
      </c>
      <c r="B99">
        <v>2020</v>
      </c>
      <c r="C99" t="s">
        <v>4</v>
      </c>
      <c r="D99" t="s">
        <v>24</v>
      </c>
      <c r="E99">
        <v>0</v>
      </c>
      <c r="F99">
        <v>2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</row>
    <row r="100" spans="1:30" x14ac:dyDescent="0.25">
      <c r="A100">
        <v>6</v>
      </c>
      <c r="B100">
        <v>2020</v>
      </c>
      <c r="C100" t="s">
        <v>4</v>
      </c>
      <c r="D100" t="s">
        <v>25</v>
      </c>
      <c r="E100">
        <v>0</v>
      </c>
      <c r="F100">
        <v>2</v>
      </c>
      <c r="G100" s="1">
        <v>1.79176585</v>
      </c>
      <c r="H100" s="1">
        <v>1.6983871500000001</v>
      </c>
      <c r="I100" s="1">
        <v>1.63281505</v>
      </c>
      <c r="J100" s="1">
        <v>1.6006724000000001</v>
      </c>
      <c r="K100" s="1">
        <v>1.621932975</v>
      </c>
      <c r="L100" s="1">
        <v>1.78466035</v>
      </c>
      <c r="M100" s="1">
        <v>1.9989446</v>
      </c>
      <c r="N100" s="1">
        <v>2.2001369749999999</v>
      </c>
      <c r="O100" s="1">
        <v>2.5362778000000001</v>
      </c>
      <c r="P100" s="1">
        <v>2.9450403999999999</v>
      </c>
      <c r="Q100" s="1">
        <v>3.365381825</v>
      </c>
      <c r="R100" s="1">
        <v>3.506713925000001</v>
      </c>
      <c r="S100" s="1">
        <v>3.1262128249999992</v>
      </c>
      <c r="T100" s="1">
        <v>2.7944819750000001</v>
      </c>
      <c r="U100" s="1">
        <v>2.6454621</v>
      </c>
      <c r="V100" s="1">
        <v>2.5310746499999999</v>
      </c>
      <c r="W100" s="1">
        <v>2.504778575</v>
      </c>
      <c r="X100" s="1">
        <v>2.6148022000000002</v>
      </c>
      <c r="Y100" s="1">
        <v>2.66585545</v>
      </c>
      <c r="Z100" s="1">
        <v>2.7185313999999998</v>
      </c>
      <c r="AA100" s="1">
        <v>2.6287334750000002</v>
      </c>
      <c r="AB100" s="1">
        <v>2.4380036999999999</v>
      </c>
      <c r="AC100" s="1">
        <v>2.1773935999999998</v>
      </c>
      <c r="AD100" s="1">
        <v>1.9064330249999999</v>
      </c>
    </row>
    <row r="101" spans="1:30" x14ac:dyDescent="0.25">
      <c r="A101">
        <v>6</v>
      </c>
      <c r="B101">
        <v>2020</v>
      </c>
      <c r="C101" t="s">
        <v>4</v>
      </c>
      <c r="D101" t="s">
        <v>26</v>
      </c>
      <c r="E101">
        <v>0</v>
      </c>
      <c r="F101">
        <v>2</v>
      </c>
      <c r="G101" s="1">
        <v>-1.634465525</v>
      </c>
      <c r="H101" s="1">
        <v>-1.6454035250000001</v>
      </c>
      <c r="I101" s="1">
        <v>-1.665573075</v>
      </c>
      <c r="J101" s="1">
        <v>-1.6902465499999999</v>
      </c>
      <c r="K101" s="1">
        <v>-1.6728184500000001</v>
      </c>
      <c r="L101" s="1">
        <v>-1.6315002000000001</v>
      </c>
      <c r="M101" s="1">
        <v>-1.6231358499999999</v>
      </c>
      <c r="N101" s="1">
        <v>-1.6190796000000001</v>
      </c>
      <c r="O101" s="1">
        <v>-1.5730615750000001</v>
      </c>
      <c r="P101" s="1">
        <v>-1.5187072500000001</v>
      </c>
      <c r="Q101" s="1">
        <v>-1.44966635</v>
      </c>
      <c r="R101" s="1">
        <v>-1.436154675</v>
      </c>
      <c r="S101" s="1">
        <v>-1.5173644749999999</v>
      </c>
      <c r="T101" s="1">
        <v>-1.5697327999999999</v>
      </c>
      <c r="U101" s="1">
        <v>-1.58822375</v>
      </c>
      <c r="V101" s="1">
        <v>-1.6012877999999999</v>
      </c>
      <c r="W101" s="1">
        <v>-1.5819295</v>
      </c>
      <c r="X101" s="1">
        <v>-1.5509337999999999</v>
      </c>
      <c r="Y101" s="1">
        <v>-1.5611165250000001</v>
      </c>
      <c r="Z101" s="1">
        <v>-1.5776494249999999</v>
      </c>
      <c r="AA101" s="1">
        <v>-1.5991618000000001</v>
      </c>
      <c r="AB101" s="1">
        <v>-1.6099319249999999</v>
      </c>
      <c r="AC101" s="1">
        <v>-1.6320877250000001</v>
      </c>
      <c r="AD101" s="1">
        <v>-1.628115325</v>
      </c>
    </row>
    <row r="102" spans="1:30" x14ac:dyDescent="0.25">
      <c r="A102">
        <v>7</v>
      </c>
      <c r="B102">
        <v>2020</v>
      </c>
      <c r="C102" t="s">
        <v>4</v>
      </c>
      <c r="D102" t="s">
        <v>22</v>
      </c>
      <c r="E102">
        <v>0</v>
      </c>
      <c r="F102">
        <v>2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</row>
    <row r="103" spans="1:30" x14ac:dyDescent="0.25">
      <c r="A103">
        <v>7</v>
      </c>
      <c r="B103">
        <v>2020</v>
      </c>
      <c r="C103" t="s">
        <v>4</v>
      </c>
      <c r="D103" t="s">
        <v>23</v>
      </c>
      <c r="E103">
        <v>0</v>
      </c>
      <c r="F103">
        <v>2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</row>
    <row r="104" spans="1:30" x14ac:dyDescent="0.25">
      <c r="A104">
        <v>7</v>
      </c>
      <c r="B104">
        <v>2020</v>
      </c>
      <c r="C104" t="s">
        <v>4</v>
      </c>
      <c r="D104" t="s">
        <v>24</v>
      </c>
      <c r="E104">
        <v>0</v>
      </c>
      <c r="F104">
        <v>2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</row>
    <row r="105" spans="1:30" x14ac:dyDescent="0.25">
      <c r="A105">
        <v>7</v>
      </c>
      <c r="B105">
        <v>2020</v>
      </c>
      <c r="C105" t="s">
        <v>4</v>
      </c>
      <c r="D105" t="s">
        <v>25</v>
      </c>
      <c r="E105">
        <v>0</v>
      </c>
      <c r="F105">
        <v>2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</row>
    <row r="106" spans="1:30" x14ac:dyDescent="0.25">
      <c r="A106">
        <v>7</v>
      </c>
      <c r="B106">
        <v>2020</v>
      </c>
      <c r="C106" t="s">
        <v>4</v>
      </c>
      <c r="D106" t="s">
        <v>26</v>
      </c>
      <c r="E106">
        <v>0</v>
      </c>
      <c r="F106">
        <v>2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</row>
    <row r="107" spans="1:30" x14ac:dyDescent="0.25">
      <c r="A107">
        <v>1</v>
      </c>
      <c r="B107">
        <v>2020</v>
      </c>
      <c r="C107" t="s">
        <v>4</v>
      </c>
      <c r="D107" t="s">
        <v>22</v>
      </c>
      <c r="E107" t="s">
        <v>20</v>
      </c>
      <c r="F107" t="s">
        <v>21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</row>
    <row r="108" spans="1:30" x14ac:dyDescent="0.25">
      <c r="A108">
        <v>1</v>
      </c>
      <c r="B108">
        <v>2020</v>
      </c>
      <c r="C108" t="s">
        <v>4</v>
      </c>
      <c r="D108" t="s">
        <v>23</v>
      </c>
      <c r="E108" t="s">
        <v>20</v>
      </c>
      <c r="F108" t="s">
        <v>21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</row>
    <row r="109" spans="1:30" x14ac:dyDescent="0.25">
      <c r="A109">
        <v>1</v>
      </c>
      <c r="B109">
        <v>2020</v>
      </c>
      <c r="C109" t="s">
        <v>4</v>
      </c>
      <c r="D109" t="s">
        <v>24</v>
      </c>
      <c r="E109" t="s">
        <v>20</v>
      </c>
      <c r="F109" t="s">
        <v>21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</row>
    <row r="110" spans="1:30" x14ac:dyDescent="0.25">
      <c r="A110">
        <v>1</v>
      </c>
      <c r="B110">
        <v>2020</v>
      </c>
      <c r="C110" t="s">
        <v>4</v>
      </c>
      <c r="D110" t="s">
        <v>25</v>
      </c>
      <c r="E110" t="s">
        <v>20</v>
      </c>
      <c r="F110" t="s">
        <v>21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</row>
    <row r="111" spans="1:30" x14ac:dyDescent="0.25">
      <c r="A111">
        <v>1</v>
      </c>
      <c r="B111">
        <v>2020</v>
      </c>
      <c r="C111" t="s">
        <v>4</v>
      </c>
      <c r="D111" t="s">
        <v>26</v>
      </c>
      <c r="E111" t="s">
        <v>20</v>
      </c>
      <c r="F111" t="s">
        <v>21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</row>
    <row r="112" spans="1:30" x14ac:dyDescent="0.25">
      <c r="A112">
        <v>2</v>
      </c>
      <c r="B112">
        <v>2020</v>
      </c>
      <c r="C112" t="s">
        <v>4</v>
      </c>
      <c r="D112" t="s">
        <v>22</v>
      </c>
      <c r="E112" t="s">
        <v>20</v>
      </c>
      <c r="F112" t="s">
        <v>21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</row>
    <row r="113" spans="1:30" x14ac:dyDescent="0.25">
      <c r="A113">
        <v>2</v>
      </c>
      <c r="B113">
        <v>2020</v>
      </c>
      <c r="C113" t="s">
        <v>4</v>
      </c>
      <c r="D113" t="s">
        <v>23</v>
      </c>
      <c r="E113" t="s">
        <v>20</v>
      </c>
      <c r="F113" t="s">
        <v>21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</row>
    <row r="114" spans="1:30" x14ac:dyDescent="0.25">
      <c r="A114">
        <v>2</v>
      </c>
      <c r="B114">
        <v>2020</v>
      </c>
      <c r="C114" t="s">
        <v>4</v>
      </c>
      <c r="D114" t="s">
        <v>24</v>
      </c>
      <c r="E114" t="s">
        <v>20</v>
      </c>
      <c r="F114" t="s">
        <v>21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</row>
    <row r="115" spans="1:30" x14ac:dyDescent="0.25">
      <c r="A115">
        <v>2</v>
      </c>
      <c r="B115">
        <v>2020</v>
      </c>
      <c r="C115" t="s">
        <v>4</v>
      </c>
      <c r="D115" t="s">
        <v>25</v>
      </c>
      <c r="E115" t="s">
        <v>20</v>
      </c>
      <c r="F115" t="s">
        <v>21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</row>
    <row r="116" spans="1:30" x14ac:dyDescent="0.25">
      <c r="A116">
        <v>2</v>
      </c>
      <c r="B116">
        <v>2020</v>
      </c>
      <c r="C116" t="s">
        <v>4</v>
      </c>
      <c r="D116" t="s">
        <v>26</v>
      </c>
      <c r="E116" t="s">
        <v>20</v>
      </c>
      <c r="F116" t="s">
        <v>21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</row>
    <row r="117" spans="1:30" x14ac:dyDescent="0.25">
      <c r="A117">
        <v>3</v>
      </c>
      <c r="B117">
        <v>2020</v>
      </c>
      <c r="C117" t="s">
        <v>4</v>
      </c>
      <c r="D117" t="s">
        <v>22</v>
      </c>
      <c r="E117" t="s">
        <v>20</v>
      </c>
      <c r="F117" t="s">
        <v>21</v>
      </c>
      <c r="G117" s="1">
        <v>8.6040441464285724</v>
      </c>
      <c r="H117" s="1">
        <v>8.3040235428571432</v>
      </c>
      <c r="I117" s="1">
        <v>8.3964640678571438</v>
      </c>
      <c r="J117" s="1">
        <v>8.4544399214285715</v>
      </c>
      <c r="K117" s="1">
        <v>8.512395317857143</v>
      </c>
      <c r="L117" s="1">
        <v>8.7170593142857129</v>
      </c>
      <c r="M117" s="1">
        <v>10.434006403571431</v>
      </c>
      <c r="N117" s="1">
        <v>10.923769992857141</v>
      </c>
      <c r="O117" s="1">
        <v>11.208216639285711</v>
      </c>
      <c r="P117" s="1">
        <v>11.01486292857143</v>
      </c>
      <c r="Q117" s="1">
        <v>11.04585791071429</v>
      </c>
      <c r="R117" s="1">
        <v>11.348992675</v>
      </c>
      <c r="S117" s="1">
        <v>11.532701346428571</v>
      </c>
      <c r="T117" s="1">
        <v>11.081686975</v>
      </c>
      <c r="U117" s="1">
        <v>10.711405235714279</v>
      </c>
      <c r="V117" s="1">
        <v>10.824124521428571</v>
      </c>
      <c r="W117" s="1">
        <v>10.591664550000001</v>
      </c>
      <c r="X117" s="1">
        <v>11.028134274999999</v>
      </c>
      <c r="Y117" s="1">
        <v>10.76166574285714</v>
      </c>
      <c r="Z117" s="1">
        <v>10.295713375</v>
      </c>
      <c r="AA117" s="1">
        <v>10.31801421785714</v>
      </c>
      <c r="AB117" s="1">
        <v>10.028886957142859</v>
      </c>
      <c r="AC117" s="1">
        <v>9.077853410714285</v>
      </c>
      <c r="AD117" s="1">
        <v>8.7798755535714292</v>
      </c>
    </row>
    <row r="118" spans="1:30" x14ac:dyDescent="0.25">
      <c r="A118">
        <v>3</v>
      </c>
      <c r="B118">
        <v>2020</v>
      </c>
      <c r="C118" t="s">
        <v>4</v>
      </c>
      <c r="D118" t="s">
        <v>23</v>
      </c>
      <c r="E118" t="s">
        <v>20</v>
      </c>
      <c r="F118" t="s">
        <v>21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</row>
    <row r="119" spans="1:30" x14ac:dyDescent="0.25">
      <c r="A119">
        <v>3</v>
      </c>
      <c r="B119">
        <v>2020</v>
      </c>
      <c r="C119" t="s">
        <v>4</v>
      </c>
      <c r="D119" t="s">
        <v>24</v>
      </c>
      <c r="E119" t="s">
        <v>20</v>
      </c>
      <c r="F119" t="s">
        <v>21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</row>
    <row r="120" spans="1:30" x14ac:dyDescent="0.25">
      <c r="A120">
        <v>3</v>
      </c>
      <c r="B120">
        <v>2020</v>
      </c>
      <c r="C120" t="s">
        <v>4</v>
      </c>
      <c r="D120" t="s">
        <v>25</v>
      </c>
      <c r="E120" t="s">
        <v>20</v>
      </c>
      <c r="F120" t="s">
        <v>21</v>
      </c>
      <c r="G120" s="1">
        <v>8.6040441464285724</v>
      </c>
      <c r="H120" s="1">
        <v>8.3040235428571432</v>
      </c>
      <c r="I120" s="1">
        <v>8.3964640678571438</v>
      </c>
      <c r="J120" s="1">
        <v>8.4544399214285715</v>
      </c>
      <c r="K120" s="1">
        <v>8.512395317857143</v>
      </c>
      <c r="L120" s="1">
        <v>8.7170593142857129</v>
      </c>
      <c r="M120" s="1">
        <v>10.434006403571431</v>
      </c>
      <c r="N120" s="1">
        <v>10.923769992857141</v>
      </c>
      <c r="O120" s="1">
        <v>11.208216639285711</v>
      </c>
      <c r="P120" s="1">
        <v>11.01486292857143</v>
      </c>
      <c r="Q120" s="1">
        <v>11.04585791071429</v>
      </c>
      <c r="R120" s="1">
        <v>11.348992675</v>
      </c>
      <c r="S120" s="1">
        <v>11.532701346428571</v>
      </c>
      <c r="T120" s="1">
        <v>11.081686975</v>
      </c>
      <c r="U120" s="1">
        <v>10.711405235714279</v>
      </c>
      <c r="V120" s="1">
        <v>10.824124521428571</v>
      </c>
      <c r="W120" s="1">
        <v>10.591664550000001</v>
      </c>
      <c r="X120" s="1">
        <v>11.028134274999999</v>
      </c>
      <c r="Y120" s="1">
        <v>10.76166574285714</v>
      </c>
      <c r="Z120" s="1">
        <v>10.295713375</v>
      </c>
      <c r="AA120" s="1">
        <v>10.31801421785714</v>
      </c>
      <c r="AB120" s="1">
        <v>10.028886957142859</v>
      </c>
      <c r="AC120" s="1">
        <v>9.077853410714285</v>
      </c>
      <c r="AD120" s="1">
        <v>8.7798755535714292</v>
      </c>
    </row>
    <row r="121" spans="1:30" x14ac:dyDescent="0.25">
      <c r="A121">
        <v>3</v>
      </c>
      <c r="B121">
        <v>2020</v>
      </c>
      <c r="C121" t="s">
        <v>4</v>
      </c>
      <c r="D121" t="s">
        <v>26</v>
      </c>
      <c r="E121" t="s">
        <v>20</v>
      </c>
      <c r="F121" t="s">
        <v>21</v>
      </c>
      <c r="G121" s="1">
        <v>0.20230111071428569</v>
      </c>
      <c r="H121" s="1">
        <v>0.14486063214285719</v>
      </c>
      <c r="I121" s="1">
        <v>0.1963289857142857</v>
      </c>
      <c r="J121" s="1">
        <v>0.2431343428571428</v>
      </c>
      <c r="K121" s="1">
        <v>0.24105120714285719</v>
      </c>
      <c r="L121" s="1">
        <v>0.31494016071428582</v>
      </c>
      <c r="M121" s="1">
        <v>1.16166795</v>
      </c>
      <c r="N121" s="1">
        <v>1.4143265249999999</v>
      </c>
      <c r="O121" s="1">
        <v>1.556430696428571</v>
      </c>
      <c r="P121" s="1">
        <v>1.48353405</v>
      </c>
      <c r="Q121" s="1">
        <v>1.419368310714286</v>
      </c>
      <c r="R121" s="1">
        <v>1.5833561571428569</v>
      </c>
      <c r="S121" s="1">
        <v>1.7089310428571429</v>
      </c>
      <c r="T121" s="1">
        <v>1.4617669821428569</v>
      </c>
      <c r="U121" s="1">
        <v>1.344047003571428</v>
      </c>
      <c r="V121" s="1">
        <v>1.3448803178571429</v>
      </c>
      <c r="W121" s="1">
        <v>1.228213732142857</v>
      </c>
      <c r="X121" s="1">
        <v>1.288491989285715</v>
      </c>
      <c r="Y121" s="1">
        <v>1.1263886678571431</v>
      </c>
      <c r="Z121" s="1">
        <v>0.88666707857142857</v>
      </c>
      <c r="AA121" s="1">
        <v>0.93388854999999993</v>
      </c>
      <c r="AB121" s="1">
        <v>0.8073010357142858</v>
      </c>
      <c r="AC121" s="1">
        <v>0.37156704285714282</v>
      </c>
      <c r="AD121" s="1">
        <v>0.24821355714285709</v>
      </c>
    </row>
    <row r="122" spans="1:30" x14ac:dyDescent="0.25">
      <c r="A122">
        <v>4</v>
      </c>
      <c r="B122">
        <v>2020</v>
      </c>
      <c r="C122" t="s">
        <v>4</v>
      </c>
      <c r="D122" t="s">
        <v>22</v>
      </c>
      <c r="E122" t="s">
        <v>20</v>
      </c>
      <c r="F122" t="s">
        <v>21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</row>
    <row r="123" spans="1:30" x14ac:dyDescent="0.25">
      <c r="A123">
        <v>4</v>
      </c>
      <c r="B123">
        <v>2020</v>
      </c>
      <c r="C123" t="s">
        <v>4</v>
      </c>
      <c r="D123" t="s">
        <v>23</v>
      </c>
      <c r="E123" t="s">
        <v>20</v>
      </c>
      <c r="F123" t="s">
        <v>21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</row>
    <row r="124" spans="1:30" x14ac:dyDescent="0.25">
      <c r="A124">
        <v>4</v>
      </c>
      <c r="B124">
        <v>2020</v>
      </c>
      <c r="C124" t="s">
        <v>4</v>
      </c>
      <c r="D124" t="s">
        <v>24</v>
      </c>
      <c r="E124" t="s">
        <v>20</v>
      </c>
      <c r="F124" t="s">
        <v>21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</row>
    <row r="125" spans="1:30" x14ac:dyDescent="0.25">
      <c r="A125">
        <v>4</v>
      </c>
      <c r="B125">
        <v>2020</v>
      </c>
      <c r="C125" t="s">
        <v>4</v>
      </c>
      <c r="D125" t="s">
        <v>25</v>
      </c>
      <c r="E125" t="s">
        <v>20</v>
      </c>
      <c r="F125" t="s">
        <v>21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</row>
    <row r="126" spans="1:30" x14ac:dyDescent="0.25">
      <c r="A126">
        <v>4</v>
      </c>
      <c r="B126">
        <v>2020</v>
      </c>
      <c r="C126" t="s">
        <v>4</v>
      </c>
      <c r="D126" t="s">
        <v>26</v>
      </c>
      <c r="E126" t="s">
        <v>20</v>
      </c>
      <c r="F126" t="s">
        <v>21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</row>
    <row r="127" spans="1:30" x14ac:dyDescent="0.25">
      <c r="A127">
        <v>5</v>
      </c>
      <c r="B127">
        <v>2020</v>
      </c>
      <c r="C127" t="s">
        <v>4</v>
      </c>
      <c r="D127" t="s">
        <v>22</v>
      </c>
      <c r="E127" t="s">
        <v>20</v>
      </c>
      <c r="F127" t="s">
        <v>21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</row>
    <row r="128" spans="1:30" x14ac:dyDescent="0.25">
      <c r="A128">
        <v>5</v>
      </c>
      <c r="B128">
        <v>2020</v>
      </c>
      <c r="C128" t="s">
        <v>4</v>
      </c>
      <c r="D128" t="s">
        <v>23</v>
      </c>
      <c r="E128" t="s">
        <v>20</v>
      </c>
      <c r="F128" t="s">
        <v>21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</row>
    <row r="129" spans="1:30" x14ac:dyDescent="0.25">
      <c r="A129">
        <v>5</v>
      </c>
      <c r="B129">
        <v>2020</v>
      </c>
      <c r="C129" t="s">
        <v>4</v>
      </c>
      <c r="D129" t="s">
        <v>24</v>
      </c>
      <c r="E129" t="s">
        <v>20</v>
      </c>
      <c r="F129" t="s">
        <v>21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</row>
    <row r="130" spans="1:30" x14ac:dyDescent="0.25">
      <c r="A130">
        <v>5</v>
      </c>
      <c r="B130">
        <v>2020</v>
      </c>
      <c r="C130" t="s">
        <v>4</v>
      </c>
      <c r="D130" t="s">
        <v>25</v>
      </c>
      <c r="E130" t="s">
        <v>20</v>
      </c>
      <c r="F130" t="s">
        <v>21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</row>
    <row r="131" spans="1:30" x14ac:dyDescent="0.25">
      <c r="A131">
        <v>5</v>
      </c>
      <c r="B131">
        <v>2020</v>
      </c>
      <c r="C131" t="s">
        <v>4</v>
      </c>
      <c r="D131" t="s">
        <v>26</v>
      </c>
      <c r="E131" t="s">
        <v>20</v>
      </c>
      <c r="F131" t="s">
        <v>21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</row>
    <row r="132" spans="1:30" x14ac:dyDescent="0.25">
      <c r="A132">
        <v>6</v>
      </c>
      <c r="B132">
        <v>2020</v>
      </c>
      <c r="C132" t="s">
        <v>4</v>
      </c>
      <c r="D132" t="s">
        <v>22</v>
      </c>
      <c r="E132" t="s">
        <v>20</v>
      </c>
      <c r="F132" t="s">
        <v>21</v>
      </c>
      <c r="G132" s="1">
        <v>1.754038921428571</v>
      </c>
      <c r="H132" s="1">
        <v>1.6613231821428569</v>
      </c>
      <c r="I132" s="1">
        <v>1.6240171142857149</v>
      </c>
      <c r="J132" s="1">
        <v>1.5995606892857139</v>
      </c>
      <c r="K132" s="1">
        <v>1.675559703571428</v>
      </c>
      <c r="L132" s="1">
        <v>1.9983213892857139</v>
      </c>
      <c r="M132" s="1">
        <v>3.0890634607142862</v>
      </c>
      <c r="N132" s="1">
        <v>3.6598094785714288</v>
      </c>
      <c r="O132" s="1">
        <v>3.8772924</v>
      </c>
      <c r="P132" s="1">
        <v>3.9471546857142861</v>
      </c>
      <c r="Q132" s="1">
        <v>4.146652814285714</v>
      </c>
      <c r="R132" s="1">
        <v>4.1532354107142861</v>
      </c>
      <c r="S132" s="1">
        <v>3.867925132142858</v>
      </c>
      <c r="T132" s="1">
        <v>3.7009803107142858</v>
      </c>
      <c r="U132" s="1">
        <v>3.3080094285714279</v>
      </c>
      <c r="V132" s="1">
        <v>3.03784125</v>
      </c>
      <c r="W132" s="1">
        <v>3.1143503964285708</v>
      </c>
      <c r="X132" s="1">
        <v>3.3694190750000002</v>
      </c>
      <c r="Y132" s="1">
        <v>3.3103272571428568</v>
      </c>
      <c r="Z132" s="1">
        <v>3.2232914749999999</v>
      </c>
      <c r="AA132" s="1">
        <v>3.139878010714285</v>
      </c>
      <c r="AB132" s="1">
        <v>2.8977512535714278</v>
      </c>
      <c r="AC132" s="1">
        <v>2.3663601999999999</v>
      </c>
      <c r="AD132" s="1">
        <v>2.0582094392857142</v>
      </c>
    </row>
    <row r="133" spans="1:30" x14ac:dyDescent="0.25">
      <c r="A133">
        <v>6</v>
      </c>
      <c r="B133">
        <v>2020</v>
      </c>
      <c r="C133" t="s">
        <v>4</v>
      </c>
      <c r="D133" t="s">
        <v>23</v>
      </c>
      <c r="E133" t="s">
        <v>20</v>
      </c>
      <c r="F133" t="s">
        <v>21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</row>
    <row r="134" spans="1:30" x14ac:dyDescent="0.25">
      <c r="A134">
        <v>6</v>
      </c>
      <c r="B134">
        <v>2020</v>
      </c>
      <c r="C134" t="s">
        <v>4</v>
      </c>
      <c r="D134" t="s">
        <v>24</v>
      </c>
      <c r="E134" t="s">
        <v>20</v>
      </c>
      <c r="F134" t="s">
        <v>21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</row>
    <row r="135" spans="1:30" x14ac:dyDescent="0.25">
      <c r="A135">
        <v>6</v>
      </c>
      <c r="B135">
        <v>2020</v>
      </c>
      <c r="C135" t="s">
        <v>4</v>
      </c>
      <c r="D135" t="s">
        <v>25</v>
      </c>
      <c r="E135" t="s">
        <v>20</v>
      </c>
      <c r="F135" t="s">
        <v>21</v>
      </c>
      <c r="G135" s="1">
        <v>1.754038921428571</v>
      </c>
      <c r="H135" s="1">
        <v>1.6613231821428569</v>
      </c>
      <c r="I135" s="1">
        <v>1.6240171142857149</v>
      </c>
      <c r="J135" s="1">
        <v>1.5995606892857139</v>
      </c>
      <c r="K135" s="1">
        <v>1.675559703571428</v>
      </c>
      <c r="L135" s="1">
        <v>1.9983213892857139</v>
      </c>
      <c r="M135" s="1">
        <v>3.0890634607142862</v>
      </c>
      <c r="N135" s="1">
        <v>3.6598094785714288</v>
      </c>
      <c r="O135" s="1">
        <v>3.8772924</v>
      </c>
      <c r="P135" s="1">
        <v>3.9471546857142861</v>
      </c>
      <c r="Q135" s="1">
        <v>4.146652814285714</v>
      </c>
      <c r="R135" s="1">
        <v>4.1532354107142861</v>
      </c>
      <c r="S135" s="1">
        <v>3.867925132142858</v>
      </c>
      <c r="T135" s="1">
        <v>3.7009803107142858</v>
      </c>
      <c r="U135" s="1">
        <v>3.3080094285714279</v>
      </c>
      <c r="V135" s="1">
        <v>3.03784125</v>
      </c>
      <c r="W135" s="1">
        <v>3.1143503964285708</v>
      </c>
      <c r="X135" s="1">
        <v>3.3694190750000002</v>
      </c>
      <c r="Y135" s="1">
        <v>3.3103272571428568</v>
      </c>
      <c r="Z135" s="1">
        <v>3.2232914749999999</v>
      </c>
      <c r="AA135" s="1">
        <v>3.139878010714285</v>
      </c>
      <c r="AB135" s="1">
        <v>2.8977512535714278</v>
      </c>
      <c r="AC135" s="1">
        <v>2.3663601999999999</v>
      </c>
      <c r="AD135" s="1">
        <v>2.0582094392857142</v>
      </c>
    </row>
    <row r="136" spans="1:30" x14ac:dyDescent="0.25">
      <c r="A136">
        <v>6</v>
      </c>
      <c r="B136">
        <v>2020</v>
      </c>
      <c r="C136" t="s">
        <v>4</v>
      </c>
      <c r="D136" t="s">
        <v>26</v>
      </c>
      <c r="E136" t="s">
        <v>20</v>
      </c>
      <c r="F136" t="s">
        <v>21</v>
      </c>
      <c r="G136" s="1">
        <v>-1.6462009928571431</v>
      </c>
      <c r="H136" s="1">
        <v>-1.673883846428571</v>
      </c>
      <c r="I136" s="1">
        <v>-1.664650903571429</v>
      </c>
      <c r="J136" s="1">
        <v>-1.6729313357142861</v>
      </c>
      <c r="K136" s="1">
        <v>-1.643689903571429</v>
      </c>
      <c r="L136" s="1">
        <v>-1.585517367857143</v>
      </c>
      <c r="M136" s="1">
        <v>-1.2848201142857141</v>
      </c>
      <c r="N136" s="1">
        <v>-1.104587</v>
      </c>
      <c r="O136" s="1">
        <v>-1.0361691357142859</v>
      </c>
      <c r="P136" s="1">
        <v>-1.1185118571428569</v>
      </c>
      <c r="Q136" s="1">
        <v>-1.055467785714286</v>
      </c>
      <c r="R136" s="1">
        <v>-1.006058164285714</v>
      </c>
      <c r="S136" s="1">
        <v>-1.0650549714285711</v>
      </c>
      <c r="T136" s="1">
        <v>-1.141843907142857</v>
      </c>
      <c r="U136" s="1">
        <v>-1.300631853571429</v>
      </c>
      <c r="V136" s="1">
        <v>-1.3910352392857139</v>
      </c>
      <c r="W136" s="1">
        <v>-1.387254692857143</v>
      </c>
      <c r="X136" s="1">
        <v>-1.367877625</v>
      </c>
      <c r="Y136" s="1">
        <v>-1.429059417857143</v>
      </c>
      <c r="Z136" s="1">
        <v>-1.4769066178571431</v>
      </c>
      <c r="AA136" s="1">
        <v>-1.49852965</v>
      </c>
      <c r="AB136" s="1">
        <v>-1.540050610714286</v>
      </c>
      <c r="AC136" s="1">
        <v>-1.5866003821428569</v>
      </c>
      <c r="AD136" s="1">
        <v>-1.605467289285714</v>
      </c>
    </row>
    <row r="137" spans="1:30" x14ac:dyDescent="0.25">
      <c r="A137">
        <v>7</v>
      </c>
      <c r="B137">
        <v>2020</v>
      </c>
      <c r="C137" t="s">
        <v>4</v>
      </c>
      <c r="D137" t="s">
        <v>22</v>
      </c>
      <c r="E137" t="s">
        <v>20</v>
      </c>
      <c r="F137" t="s">
        <v>21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</row>
    <row r="138" spans="1:30" x14ac:dyDescent="0.25">
      <c r="A138">
        <v>7</v>
      </c>
      <c r="B138">
        <v>2020</v>
      </c>
      <c r="C138" t="s">
        <v>4</v>
      </c>
      <c r="D138" t="s">
        <v>23</v>
      </c>
      <c r="E138" t="s">
        <v>20</v>
      </c>
      <c r="F138" t="s">
        <v>21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</row>
    <row r="139" spans="1:30" x14ac:dyDescent="0.25">
      <c r="A139">
        <v>7</v>
      </c>
      <c r="B139">
        <v>2020</v>
      </c>
      <c r="C139" t="s">
        <v>4</v>
      </c>
      <c r="D139" t="s">
        <v>24</v>
      </c>
      <c r="E139" t="s">
        <v>20</v>
      </c>
      <c r="F139" t="s">
        <v>21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</row>
    <row r="140" spans="1:30" x14ac:dyDescent="0.25">
      <c r="A140">
        <v>7</v>
      </c>
      <c r="B140">
        <v>2020</v>
      </c>
      <c r="C140" t="s">
        <v>4</v>
      </c>
      <c r="D140" t="s">
        <v>25</v>
      </c>
      <c r="E140" t="s">
        <v>20</v>
      </c>
      <c r="F140" t="s">
        <v>21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</row>
    <row r="141" spans="1:30" x14ac:dyDescent="0.25">
      <c r="A141">
        <v>7</v>
      </c>
      <c r="B141">
        <v>2020</v>
      </c>
      <c r="C141" t="s">
        <v>4</v>
      </c>
      <c r="D141" t="s">
        <v>26</v>
      </c>
      <c r="E141" t="s">
        <v>20</v>
      </c>
      <c r="F141" t="s">
        <v>21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</row>
    <row r="142" spans="1:30" x14ac:dyDescent="0.25">
      <c r="A142">
        <v>1</v>
      </c>
      <c r="B142">
        <v>2020</v>
      </c>
      <c r="C142" t="s">
        <v>5</v>
      </c>
      <c r="D142" t="s">
        <v>22</v>
      </c>
      <c r="E142">
        <v>0</v>
      </c>
      <c r="F142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</row>
    <row r="143" spans="1:30" x14ac:dyDescent="0.25">
      <c r="A143">
        <v>1</v>
      </c>
      <c r="B143">
        <v>2020</v>
      </c>
      <c r="C143" t="s">
        <v>5</v>
      </c>
      <c r="D143" t="s">
        <v>23</v>
      </c>
      <c r="E143">
        <v>0</v>
      </c>
      <c r="F143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</row>
    <row r="144" spans="1:30" x14ac:dyDescent="0.25">
      <c r="A144">
        <v>1</v>
      </c>
      <c r="B144">
        <v>2020</v>
      </c>
      <c r="C144" t="s">
        <v>5</v>
      </c>
      <c r="D144" t="s">
        <v>24</v>
      </c>
      <c r="E144">
        <v>0</v>
      </c>
      <c r="F144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</row>
    <row r="145" spans="1:30" x14ac:dyDescent="0.25">
      <c r="A145">
        <v>1</v>
      </c>
      <c r="B145">
        <v>2020</v>
      </c>
      <c r="C145" t="s">
        <v>5</v>
      </c>
      <c r="D145" t="s">
        <v>25</v>
      </c>
      <c r="E145">
        <v>0</v>
      </c>
      <c r="F145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</row>
    <row r="146" spans="1:30" x14ac:dyDescent="0.25">
      <c r="A146">
        <v>1</v>
      </c>
      <c r="B146">
        <v>2020</v>
      </c>
      <c r="C146" t="s">
        <v>5</v>
      </c>
      <c r="D146" t="s">
        <v>26</v>
      </c>
      <c r="E146">
        <v>0</v>
      </c>
      <c r="F146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</row>
    <row r="147" spans="1:30" x14ac:dyDescent="0.25">
      <c r="A147">
        <v>2</v>
      </c>
      <c r="B147">
        <v>2020</v>
      </c>
      <c r="C147" t="s">
        <v>5</v>
      </c>
      <c r="D147" t="s">
        <v>22</v>
      </c>
      <c r="E147">
        <v>0</v>
      </c>
      <c r="F147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</row>
    <row r="148" spans="1:30" x14ac:dyDescent="0.25">
      <c r="A148">
        <v>2</v>
      </c>
      <c r="B148">
        <v>2020</v>
      </c>
      <c r="C148" t="s">
        <v>5</v>
      </c>
      <c r="D148" t="s">
        <v>23</v>
      </c>
      <c r="E148">
        <v>0</v>
      </c>
      <c r="F148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</row>
    <row r="149" spans="1:30" x14ac:dyDescent="0.25">
      <c r="A149">
        <v>2</v>
      </c>
      <c r="B149">
        <v>2020</v>
      </c>
      <c r="C149" t="s">
        <v>5</v>
      </c>
      <c r="D149" t="s">
        <v>24</v>
      </c>
      <c r="E149">
        <v>0</v>
      </c>
      <c r="F149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</row>
    <row r="150" spans="1:30" x14ac:dyDescent="0.25">
      <c r="A150">
        <v>2</v>
      </c>
      <c r="B150">
        <v>2020</v>
      </c>
      <c r="C150" t="s">
        <v>5</v>
      </c>
      <c r="D150" t="s">
        <v>25</v>
      </c>
      <c r="E150">
        <v>0</v>
      </c>
      <c r="F150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</row>
    <row r="151" spans="1:30" x14ac:dyDescent="0.25">
      <c r="A151">
        <v>2</v>
      </c>
      <c r="B151">
        <v>2020</v>
      </c>
      <c r="C151" t="s">
        <v>5</v>
      </c>
      <c r="D151" t="s">
        <v>26</v>
      </c>
      <c r="E151">
        <v>0</v>
      </c>
      <c r="F15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</row>
    <row r="152" spans="1:30" x14ac:dyDescent="0.25">
      <c r="A152">
        <v>3</v>
      </c>
      <c r="B152">
        <v>2020</v>
      </c>
      <c r="C152" t="s">
        <v>5</v>
      </c>
      <c r="D152" t="s">
        <v>22</v>
      </c>
      <c r="E152">
        <v>0</v>
      </c>
      <c r="F152">
        <v>0</v>
      </c>
      <c r="G152" s="1">
        <v>9.1160381000000008</v>
      </c>
      <c r="H152" s="1">
        <v>9.0078425249999992</v>
      </c>
      <c r="I152" s="1">
        <v>8.8700635499999994</v>
      </c>
      <c r="J152" s="1">
        <v>8.8157579999999989</v>
      </c>
      <c r="K152" s="1">
        <v>8.7608967</v>
      </c>
      <c r="L152" s="1">
        <v>8.9540927749999994</v>
      </c>
      <c r="M152" s="1">
        <v>10.325363875000001</v>
      </c>
      <c r="N152" s="1">
        <v>10.90676165</v>
      </c>
      <c r="O152" s="1">
        <v>11.6277461</v>
      </c>
      <c r="P152" s="1">
        <v>11.064959999999999</v>
      </c>
      <c r="Q152" s="1">
        <v>11.136348249999999</v>
      </c>
      <c r="R152" s="1">
        <v>11.22010015</v>
      </c>
      <c r="S152" s="1">
        <v>11.587189175000001</v>
      </c>
      <c r="T152" s="1">
        <v>11.469826250000001</v>
      </c>
      <c r="U152" s="1">
        <v>11.2180178</v>
      </c>
      <c r="V152" s="1">
        <v>11.131905100000001</v>
      </c>
      <c r="W152" s="1">
        <v>11.2741282</v>
      </c>
      <c r="X152" s="1">
        <v>11.382044775000001</v>
      </c>
      <c r="Y152" s="1">
        <v>10.8963444</v>
      </c>
      <c r="Z152" s="1">
        <v>11.026208674999999</v>
      </c>
      <c r="AA152" s="1">
        <v>11.117877249999999</v>
      </c>
      <c r="AB152" s="1">
        <v>10.4659221</v>
      </c>
      <c r="AC152" s="1">
        <v>9.2478473250000004</v>
      </c>
      <c r="AD152" s="1">
        <v>9.2559039500000004</v>
      </c>
    </row>
    <row r="153" spans="1:30" x14ac:dyDescent="0.25">
      <c r="A153">
        <v>3</v>
      </c>
      <c r="B153">
        <v>2020</v>
      </c>
      <c r="C153" t="s">
        <v>5</v>
      </c>
      <c r="D153" t="s">
        <v>23</v>
      </c>
      <c r="E153">
        <v>0</v>
      </c>
      <c r="F153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</row>
    <row r="154" spans="1:30" x14ac:dyDescent="0.25">
      <c r="A154">
        <v>3</v>
      </c>
      <c r="B154">
        <v>2020</v>
      </c>
      <c r="C154" t="s">
        <v>5</v>
      </c>
      <c r="D154" t="s">
        <v>24</v>
      </c>
      <c r="E154">
        <v>0</v>
      </c>
      <c r="F154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</row>
    <row r="155" spans="1:30" x14ac:dyDescent="0.25">
      <c r="A155">
        <v>3</v>
      </c>
      <c r="B155">
        <v>2020</v>
      </c>
      <c r="C155" t="s">
        <v>5</v>
      </c>
      <c r="D155" t="s">
        <v>25</v>
      </c>
      <c r="E155">
        <v>0</v>
      </c>
      <c r="F155">
        <v>0</v>
      </c>
      <c r="G155" s="1">
        <v>9.1160381000000008</v>
      </c>
      <c r="H155" s="1">
        <v>9.0078425249999992</v>
      </c>
      <c r="I155" s="1">
        <v>8.8700635499999994</v>
      </c>
      <c r="J155" s="1">
        <v>8.8157579999999989</v>
      </c>
      <c r="K155" s="1">
        <v>8.7608967</v>
      </c>
      <c r="L155" s="1">
        <v>8.9540927749999994</v>
      </c>
      <c r="M155" s="1">
        <v>10.325363875000001</v>
      </c>
      <c r="N155" s="1">
        <v>10.90676165</v>
      </c>
      <c r="O155" s="1">
        <v>11.6277461</v>
      </c>
      <c r="P155" s="1">
        <v>11.064959999999999</v>
      </c>
      <c r="Q155" s="1">
        <v>11.136348249999999</v>
      </c>
      <c r="R155" s="1">
        <v>11.22010015</v>
      </c>
      <c r="S155" s="1">
        <v>11.587189175000001</v>
      </c>
      <c r="T155" s="1">
        <v>11.469826250000001</v>
      </c>
      <c r="U155" s="1">
        <v>11.2180178</v>
      </c>
      <c r="V155" s="1">
        <v>11.131905100000001</v>
      </c>
      <c r="W155" s="1">
        <v>11.2741282</v>
      </c>
      <c r="X155" s="1">
        <v>11.382044775000001</v>
      </c>
      <c r="Y155" s="1">
        <v>10.8963444</v>
      </c>
      <c r="Z155" s="1">
        <v>11.026208674999999</v>
      </c>
      <c r="AA155" s="1">
        <v>11.117877249999999</v>
      </c>
      <c r="AB155" s="1">
        <v>10.4659221</v>
      </c>
      <c r="AC155" s="1">
        <v>9.2478473250000004</v>
      </c>
      <c r="AD155" s="1">
        <v>9.2559039500000004</v>
      </c>
    </row>
    <row r="156" spans="1:30" x14ac:dyDescent="0.25">
      <c r="A156">
        <v>3</v>
      </c>
      <c r="B156">
        <v>2020</v>
      </c>
      <c r="C156" t="s">
        <v>5</v>
      </c>
      <c r="D156" t="s">
        <v>26</v>
      </c>
      <c r="E156">
        <v>0</v>
      </c>
      <c r="F156">
        <v>0</v>
      </c>
      <c r="G156" s="1">
        <v>0.42049009999999998</v>
      </c>
      <c r="H156" s="1">
        <v>0.3915999</v>
      </c>
      <c r="I156" s="1">
        <v>0.294375</v>
      </c>
      <c r="J156" s="1">
        <v>0.26534672499999989</v>
      </c>
      <c r="K156" s="1">
        <v>0.24395739999999999</v>
      </c>
      <c r="L156" s="1">
        <v>0.30632019999999999</v>
      </c>
      <c r="M156" s="1">
        <v>1.0086921</v>
      </c>
      <c r="N156" s="1">
        <v>1.3471725000000001</v>
      </c>
      <c r="O156" s="1">
        <v>1.72814785</v>
      </c>
      <c r="P156" s="1">
        <v>1.6475922750000001</v>
      </c>
      <c r="Q156" s="1">
        <v>1.6070367000000001</v>
      </c>
      <c r="R156" s="1">
        <v>1.5868979999999999</v>
      </c>
      <c r="S156" s="1">
        <v>1.7150927</v>
      </c>
      <c r="T156" s="1">
        <v>1.5743969250000001</v>
      </c>
      <c r="U156" s="1">
        <v>1.446064325</v>
      </c>
      <c r="V156" s="1">
        <v>1.3435638249999999</v>
      </c>
      <c r="W156" s="1">
        <v>1.3299515749999999</v>
      </c>
      <c r="X156" s="1">
        <v>1.3473137749999999</v>
      </c>
      <c r="Y156" s="1">
        <v>1.1206384</v>
      </c>
      <c r="Z156" s="1">
        <v>1.027026175</v>
      </c>
      <c r="AA156" s="1">
        <v>1.088693275</v>
      </c>
      <c r="AB156" s="1">
        <v>0.76188412499999991</v>
      </c>
      <c r="AC156" s="1">
        <v>0.33437519999999998</v>
      </c>
      <c r="AD156" s="1">
        <v>0.358263475</v>
      </c>
    </row>
    <row r="157" spans="1:30" x14ac:dyDescent="0.25">
      <c r="A157">
        <v>4</v>
      </c>
      <c r="B157">
        <v>2020</v>
      </c>
      <c r="C157" t="s">
        <v>5</v>
      </c>
      <c r="D157" t="s">
        <v>22</v>
      </c>
      <c r="E157">
        <v>0</v>
      </c>
      <c r="F157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</row>
    <row r="158" spans="1:30" x14ac:dyDescent="0.25">
      <c r="A158">
        <v>4</v>
      </c>
      <c r="B158">
        <v>2020</v>
      </c>
      <c r="C158" t="s">
        <v>5</v>
      </c>
      <c r="D158" t="s">
        <v>23</v>
      </c>
      <c r="E158">
        <v>0</v>
      </c>
      <c r="F158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</row>
    <row r="159" spans="1:30" x14ac:dyDescent="0.25">
      <c r="A159">
        <v>4</v>
      </c>
      <c r="B159">
        <v>2020</v>
      </c>
      <c r="C159" t="s">
        <v>5</v>
      </c>
      <c r="D159" t="s">
        <v>24</v>
      </c>
      <c r="E159">
        <v>0</v>
      </c>
      <c r="F159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</row>
    <row r="160" spans="1:30" x14ac:dyDescent="0.25">
      <c r="A160">
        <v>4</v>
      </c>
      <c r="B160">
        <v>2020</v>
      </c>
      <c r="C160" t="s">
        <v>5</v>
      </c>
      <c r="D160" t="s">
        <v>25</v>
      </c>
      <c r="E160">
        <v>0</v>
      </c>
      <c r="F160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</row>
    <row r="161" spans="1:30" x14ac:dyDescent="0.25">
      <c r="A161">
        <v>4</v>
      </c>
      <c r="B161">
        <v>2020</v>
      </c>
      <c r="C161" t="s">
        <v>5</v>
      </c>
      <c r="D161" t="s">
        <v>26</v>
      </c>
      <c r="E161">
        <v>0</v>
      </c>
      <c r="F16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</row>
    <row r="162" spans="1:30" x14ac:dyDescent="0.25">
      <c r="A162">
        <v>5</v>
      </c>
      <c r="B162">
        <v>2020</v>
      </c>
      <c r="C162" t="s">
        <v>5</v>
      </c>
      <c r="D162" t="s">
        <v>22</v>
      </c>
      <c r="E162">
        <v>0</v>
      </c>
      <c r="F162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</row>
    <row r="163" spans="1:30" x14ac:dyDescent="0.25">
      <c r="A163">
        <v>5</v>
      </c>
      <c r="B163">
        <v>2020</v>
      </c>
      <c r="C163" t="s">
        <v>5</v>
      </c>
      <c r="D163" t="s">
        <v>23</v>
      </c>
      <c r="E163">
        <v>0</v>
      </c>
      <c r="F163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</row>
    <row r="164" spans="1:30" x14ac:dyDescent="0.25">
      <c r="A164">
        <v>5</v>
      </c>
      <c r="B164">
        <v>2020</v>
      </c>
      <c r="C164" t="s">
        <v>5</v>
      </c>
      <c r="D164" t="s">
        <v>24</v>
      </c>
      <c r="E164">
        <v>0</v>
      </c>
      <c r="F164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</row>
    <row r="165" spans="1:30" x14ac:dyDescent="0.25">
      <c r="A165">
        <v>5</v>
      </c>
      <c r="B165">
        <v>2020</v>
      </c>
      <c r="C165" t="s">
        <v>5</v>
      </c>
      <c r="D165" t="s">
        <v>25</v>
      </c>
      <c r="E165">
        <v>0</v>
      </c>
      <c r="F165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</row>
    <row r="166" spans="1:30" x14ac:dyDescent="0.25">
      <c r="A166">
        <v>5</v>
      </c>
      <c r="B166">
        <v>2020</v>
      </c>
      <c r="C166" t="s">
        <v>5</v>
      </c>
      <c r="D166" t="s">
        <v>26</v>
      </c>
      <c r="E166">
        <v>0</v>
      </c>
      <c r="F166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</row>
    <row r="167" spans="1:30" x14ac:dyDescent="0.25">
      <c r="A167">
        <v>6</v>
      </c>
      <c r="B167">
        <v>2020</v>
      </c>
      <c r="C167" t="s">
        <v>5</v>
      </c>
      <c r="D167" t="s">
        <v>22</v>
      </c>
      <c r="E167">
        <v>0</v>
      </c>
      <c r="F167">
        <v>0</v>
      </c>
      <c r="G167" s="1">
        <v>1.6577682499999999</v>
      </c>
      <c r="H167" s="1">
        <v>1.5473531</v>
      </c>
      <c r="I167" s="1">
        <v>1.496663375</v>
      </c>
      <c r="J167" s="1">
        <v>1.4830118750000001</v>
      </c>
      <c r="K167" s="1">
        <v>1.5446116249999999</v>
      </c>
      <c r="L167" s="1">
        <v>1.677462225</v>
      </c>
      <c r="M167" s="1">
        <v>2.7936986749999999</v>
      </c>
      <c r="N167" s="1">
        <v>3.410644</v>
      </c>
      <c r="O167" s="1">
        <v>3.6666159</v>
      </c>
      <c r="P167" s="1">
        <v>3.6133793000000001</v>
      </c>
      <c r="Q167" s="1">
        <v>3.7786255500000001</v>
      </c>
      <c r="R167" s="1">
        <v>4.0076523499999999</v>
      </c>
      <c r="S167" s="1">
        <v>3.9760971249999999</v>
      </c>
      <c r="T167" s="1">
        <v>3.6932444000000002</v>
      </c>
      <c r="U167" s="1">
        <v>3.213493375000001</v>
      </c>
      <c r="V167" s="1">
        <v>3.0708448750000001</v>
      </c>
      <c r="W167" s="1">
        <v>2.9192482000000002</v>
      </c>
      <c r="X167" s="1">
        <v>2.8408916</v>
      </c>
      <c r="Y167" s="1">
        <v>2.8092245</v>
      </c>
      <c r="Z167" s="1">
        <v>2.89614145</v>
      </c>
      <c r="AA167" s="1">
        <v>2.7870687749999998</v>
      </c>
      <c r="AB167" s="1">
        <v>2.45252245</v>
      </c>
      <c r="AC167" s="1">
        <v>2.0081481999999999</v>
      </c>
      <c r="AD167" s="1">
        <v>1.7969970500000001</v>
      </c>
    </row>
    <row r="168" spans="1:30" x14ac:dyDescent="0.25">
      <c r="A168">
        <v>6</v>
      </c>
      <c r="B168">
        <v>2020</v>
      </c>
      <c r="C168" t="s">
        <v>5</v>
      </c>
      <c r="D168" t="s">
        <v>23</v>
      </c>
      <c r="E168">
        <v>0</v>
      </c>
      <c r="F168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</row>
    <row r="169" spans="1:30" x14ac:dyDescent="0.25">
      <c r="A169">
        <v>6</v>
      </c>
      <c r="B169">
        <v>2020</v>
      </c>
      <c r="C169" t="s">
        <v>5</v>
      </c>
      <c r="D169" t="s">
        <v>24</v>
      </c>
      <c r="E169">
        <v>0</v>
      </c>
      <c r="F169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</row>
    <row r="170" spans="1:30" x14ac:dyDescent="0.25">
      <c r="A170">
        <v>6</v>
      </c>
      <c r="B170">
        <v>2020</v>
      </c>
      <c r="C170" t="s">
        <v>5</v>
      </c>
      <c r="D170" t="s">
        <v>25</v>
      </c>
      <c r="E170">
        <v>0</v>
      </c>
      <c r="F170">
        <v>0</v>
      </c>
      <c r="G170" s="1">
        <v>1.6577682499999999</v>
      </c>
      <c r="H170" s="1">
        <v>1.5473531</v>
      </c>
      <c r="I170" s="1">
        <v>1.496663375</v>
      </c>
      <c r="J170" s="1">
        <v>1.4830118750000001</v>
      </c>
      <c r="K170" s="1">
        <v>1.5446116249999999</v>
      </c>
      <c r="L170" s="1">
        <v>1.677462225</v>
      </c>
      <c r="M170" s="1">
        <v>2.7936986749999999</v>
      </c>
      <c r="N170" s="1">
        <v>3.410644</v>
      </c>
      <c r="O170" s="1">
        <v>3.6666159</v>
      </c>
      <c r="P170" s="1">
        <v>3.6133793000000001</v>
      </c>
      <c r="Q170" s="1">
        <v>3.7786255500000001</v>
      </c>
      <c r="R170" s="1">
        <v>4.0076523499999999</v>
      </c>
      <c r="S170" s="1">
        <v>3.9760971249999999</v>
      </c>
      <c r="T170" s="1">
        <v>3.6932444000000002</v>
      </c>
      <c r="U170" s="1">
        <v>3.213493375000001</v>
      </c>
      <c r="V170" s="1">
        <v>3.0708448750000001</v>
      </c>
      <c r="W170" s="1">
        <v>2.9192482000000002</v>
      </c>
      <c r="X170" s="1">
        <v>2.8408916</v>
      </c>
      <c r="Y170" s="1">
        <v>2.8092245</v>
      </c>
      <c r="Z170" s="1">
        <v>2.89614145</v>
      </c>
      <c r="AA170" s="1">
        <v>2.7870687749999998</v>
      </c>
      <c r="AB170" s="1">
        <v>2.45252245</v>
      </c>
      <c r="AC170" s="1">
        <v>2.0081481999999999</v>
      </c>
      <c r="AD170" s="1">
        <v>1.7969970500000001</v>
      </c>
    </row>
    <row r="171" spans="1:30" x14ac:dyDescent="0.25">
      <c r="A171">
        <v>6</v>
      </c>
      <c r="B171">
        <v>2020</v>
      </c>
      <c r="C171" t="s">
        <v>5</v>
      </c>
      <c r="D171" t="s">
        <v>26</v>
      </c>
      <c r="E171">
        <v>0</v>
      </c>
      <c r="F171">
        <v>0</v>
      </c>
      <c r="G171" s="1">
        <v>-1.4980621000000001</v>
      </c>
      <c r="H171" s="1">
        <v>-1.508440625</v>
      </c>
      <c r="I171" s="1">
        <v>-1.5225397249999999</v>
      </c>
      <c r="J171" s="1">
        <v>-1.5307922</v>
      </c>
      <c r="K171" s="1">
        <v>-1.5102589749999999</v>
      </c>
      <c r="L171" s="1">
        <v>-1.4743118</v>
      </c>
      <c r="M171" s="1">
        <v>-1.2530950249999999</v>
      </c>
      <c r="N171" s="1">
        <v>-1.034019475</v>
      </c>
      <c r="O171" s="1">
        <v>-1.014549275</v>
      </c>
      <c r="P171" s="1">
        <v>-0.99838004999999985</v>
      </c>
      <c r="Q171" s="1">
        <v>-0.98187512500000007</v>
      </c>
      <c r="R171" s="1">
        <v>-0.97102100000000002</v>
      </c>
      <c r="S171" s="1">
        <v>-0.99393207500000014</v>
      </c>
      <c r="T171" s="1">
        <v>-1.0322570499999999</v>
      </c>
      <c r="U171" s="1">
        <v>-1.1348673499999999</v>
      </c>
      <c r="V171" s="1">
        <v>-1.1857248499999999</v>
      </c>
      <c r="W171" s="1">
        <v>-1.2275787250000001</v>
      </c>
      <c r="X171" s="1">
        <v>-1.231548825</v>
      </c>
      <c r="Y171" s="1">
        <v>-1.2548296000000001</v>
      </c>
      <c r="Z171" s="1">
        <v>-1.297001625</v>
      </c>
      <c r="AA171" s="1">
        <v>-1.3793105999999999</v>
      </c>
      <c r="AB171" s="1">
        <v>-1.4379170750000001</v>
      </c>
      <c r="AC171" s="1">
        <v>-1.4581146</v>
      </c>
      <c r="AD171" s="1">
        <v>-1.48631285</v>
      </c>
    </row>
    <row r="172" spans="1:30" x14ac:dyDescent="0.25">
      <c r="A172">
        <v>7</v>
      </c>
      <c r="B172">
        <v>2020</v>
      </c>
      <c r="C172" t="s">
        <v>5</v>
      </c>
      <c r="D172" t="s">
        <v>22</v>
      </c>
      <c r="E172">
        <v>0</v>
      </c>
      <c r="F172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</row>
    <row r="173" spans="1:30" x14ac:dyDescent="0.25">
      <c r="A173">
        <v>7</v>
      </c>
      <c r="B173">
        <v>2020</v>
      </c>
      <c r="C173" t="s">
        <v>5</v>
      </c>
      <c r="D173" t="s">
        <v>23</v>
      </c>
      <c r="E173">
        <v>0</v>
      </c>
      <c r="F173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</row>
    <row r="174" spans="1:30" x14ac:dyDescent="0.25">
      <c r="A174">
        <v>7</v>
      </c>
      <c r="B174">
        <v>2020</v>
      </c>
      <c r="C174" t="s">
        <v>5</v>
      </c>
      <c r="D174" t="s">
        <v>24</v>
      </c>
      <c r="E174">
        <v>0</v>
      </c>
      <c r="F174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</row>
    <row r="175" spans="1:30" x14ac:dyDescent="0.25">
      <c r="A175">
        <v>7</v>
      </c>
      <c r="B175">
        <v>2020</v>
      </c>
      <c r="C175" t="s">
        <v>5</v>
      </c>
      <c r="D175" t="s">
        <v>25</v>
      </c>
      <c r="E175">
        <v>0</v>
      </c>
      <c r="F175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</row>
    <row r="176" spans="1:30" x14ac:dyDescent="0.25">
      <c r="A176">
        <v>7</v>
      </c>
      <c r="B176">
        <v>2020</v>
      </c>
      <c r="C176" t="s">
        <v>5</v>
      </c>
      <c r="D176" t="s">
        <v>26</v>
      </c>
      <c r="E176">
        <v>0</v>
      </c>
      <c r="F176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</row>
    <row r="177" spans="1:30" x14ac:dyDescent="0.25">
      <c r="A177">
        <v>1</v>
      </c>
      <c r="B177">
        <v>2020</v>
      </c>
      <c r="C177" t="s">
        <v>5</v>
      </c>
      <c r="D177" t="s">
        <v>22</v>
      </c>
      <c r="E177">
        <v>0</v>
      </c>
      <c r="F177">
        <v>1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</row>
    <row r="178" spans="1:30" x14ac:dyDescent="0.25">
      <c r="A178">
        <v>1</v>
      </c>
      <c r="B178">
        <v>2020</v>
      </c>
      <c r="C178" t="s">
        <v>5</v>
      </c>
      <c r="D178" t="s">
        <v>23</v>
      </c>
      <c r="E178">
        <v>0</v>
      </c>
      <c r="F178">
        <v>1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</row>
    <row r="179" spans="1:30" x14ac:dyDescent="0.25">
      <c r="A179">
        <v>1</v>
      </c>
      <c r="B179">
        <v>2020</v>
      </c>
      <c r="C179" t="s">
        <v>5</v>
      </c>
      <c r="D179" t="s">
        <v>24</v>
      </c>
      <c r="E179">
        <v>0</v>
      </c>
      <c r="F179">
        <v>1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</row>
    <row r="180" spans="1:30" x14ac:dyDescent="0.25">
      <c r="A180">
        <v>1</v>
      </c>
      <c r="B180">
        <v>2020</v>
      </c>
      <c r="C180" t="s">
        <v>5</v>
      </c>
      <c r="D180" t="s">
        <v>25</v>
      </c>
      <c r="E180">
        <v>0</v>
      </c>
      <c r="F180">
        <v>1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</row>
    <row r="181" spans="1:30" x14ac:dyDescent="0.25">
      <c r="A181">
        <v>1</v>
      </c>
      <c r="B181">
        <v>2020</v>
      </c>
      <c r="C181" t="s">
        <v>5</v>
      </c>
      <c r="D181" t="s">
        <v>26</v>
      </c>
      <c r="E181">
        <v>0</v>
      </c>
      <c r="F181">
        <v>1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</row>
    <row r="182" spans="1:30" x14ac:dyDescent="0.25">
      <c r="A182">
        <v>2</v>
      </c>
      <c r="B182">
        <v>2020</v>
      </c>
      <c r="C182" t="s">
        <v>5</v>
      </c>
      <c r="D182" t="s">
        <v>22</v>
      </c>
      <c r="E182">
        <v>0</v>
      </c>
      <c r="F182">
        <v>1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</row>
    <row r="183" spans="1:30" x14ac:dyDescent="0.25">
      <c r="A183">
        <v>2</v>
      </c>
      <c r="B183">
        <v>2020</v>
      </c>
      <c r="C183" t="s">
        <v>5</v>
      </c>
      <c r="D183" t="s">
        <v>23</v>
      </c>
      <c r="E183">
        <v>0</v>
      </c>
      <c r="F183">
        <v>1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</row>
    <row r="184" spans="1:30" x14ac:dyDescent="0.25">
      <c r="A184">
        <v>2</v>
      </c>
      <c r="B184">
        <v>2020</v>
      </c>
      <c r="C184" t="s">
        <v>5</v>
      </c>
      <c r="D184" t="s">
        <v>24</v>
      </c>
      <c r="E184">
        <v>0</v>
      </c>
      <c r="F184">
        <v>1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</row>
    <row r="185" spans="1:30" x14ac:dyDescent="0.25">
      <c r="A185">
        <v>2</v>
      </c>
      <c r="B185">
        <v>2020</v>
      </c>
      <c r="C185" t="s">
        <v>5</v>
      </c>
      <c r="D185" t="s">
        <v>25</v>
      </c>
      <c r="E185">
        <v>0</v>
      </c>
      <c r="F185">
        <v>1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</row>
    <row r="186" spans="1:30" x14ac:dyDescent="0.25">
      <c r="A186">
        <v>2</v>
      </c>
      <c r="B186">
        <v>2020</v>
      </c>
      <c r="C186" t="s">
        <v>5</v>
      </c>
      <c r="D186" t="s">
        <v>26</v>
      </c>
      <c r="E186">
        <v>0</v>
      </c>
      <c r="F186">
        <v>1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</row>
    <row r="187" spans="1:30" x14ac:dyDescent="0.25">
      <c r="A187">
        <v>3</v>
      </c>
      <c r="B187">
        <v>2020</v>
      </c>
      <c r="C187" t="s">
        <v>5</v>
      </c>
      <c r="D187" t="s">
        <v>22</v>
      </c>
      <c r="E187">
        <v>0</v>
      </c>
      <c r="F187">
        <v>1</v>
      </c>
      <c r="G187" s="1">
        <v>9.0920095500000002</v>
      </c>
      <c r="H187" s="1">
        <v>8.8938133750000006</v>
      </c>
      <c r="I187" s="1">
        <v>8.7906189000000001</v>
      </c>
      <c r="J187" s="1">
        <v>8.8413133749999986</v>
      </c>
      <c r="K187" s="1">
        <v>8.7724241999999997</v>
      </c>
      <c r="L187" s="1">
        <v>8.7436743000000003</v>
      </c>
      <c r="M187" s="1">
        <v>9.4659077750000016</v>
      </c>
      <c r="N187" s="1">
        <v>9.6845209749999999</v>
      </c>
      <c r="O187" s="1">
        <v>10.216196525000001</v>
      </c>
      <c r="P187" s="1">
        <v>10.078833575000001</v>
      </c>
      <c r="Q187" s="1">
        <v>10.62439515</v>
      </c>
      <c r="R187" s="1">
        <v>10.556616549999999</v>
      </c>
      <c r="S187" s="1">
        <v>10.003692375</v>
      </c>
      <c r="T187" s="1">
        <v>9.6831331250000012</v>
      </c>
      <c r="U187" s="1">
        <v>8.8499252750000004</v>
      </c>
      <c r="V187" s="1">
        <v>8.9308974499999998</v>
      </c>
      <c r="W187" s="1">
        <v>8.8664527</v>
      </c>
      <c r="X187" s="1">
        <v>8.9950649999999985</v>
      </c>
      <c r="Y187" s="1">
        <v>9.2197911749999992</v>
      </c>
      <c r="Z187" s="1">
        <v>9.3036820999999996</v>
      </c>
      <c r="AA187" s="1">
        <v>9.2181253500000011</v>
      </c>
      <c r="AB187" s="1">
        <v>9.3592390749999996</v>
      </c>
      <c r="AC187" s="1">
        <v>9.0290918500000004</v>
      </c>
      <c r="AD187" s="1">
        <v>8.553809900000001</v>
      </c>
    </row>
    <row r="188" spans="1:30" x14ac:dyDescent="0.25">
      <c r="A188">
        <v>3</v>
      </c>
      <c r="B188">
        <v>2020</v>
      </c>
      <c r="C188" t="s">
        <v>5</v>
      </c>
      <c r="D188" t="s">
        <v>23</v>
      </c>
      <c r="E188">
        <v>0</v>
      </c>
      <c r="F188">
        <v>1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</row>
    <row r="189" spans="1:30" x14ac:dyDescent="0.25">
      <c r="A189">
        <v>3</v>
      </c>
      <c r="B189">
        <v>2020</v>
      </c>
      <c r="C189" t="s">
        <v>5</v>
      </c>
      <c r="D189" t="s">
        <v>24</v>
      </c>
      <c r="E189">
        <v>0</v>
      </c>
      <c r="F189">
        <v>1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</row>
    <row r="190" spans="1:30" x14ac:dyDescent="0.25">
      <c r="A190">
        <v>3</v>
      </c>
      <c r="B190">
        <v>2020</v>
      </c>
      <c r="C190" t="s">
        <v>5</v>
      </c>
      <c r="D190" t="s">
        <v>25</v>
      </c>
      <c r="E190">
        <v>0</v>
      </c>
      <c r="F190">
        <v>1</v>
      </c>
      <c r="G190" s="1">
        <v>9.0920095500000002</v>
      </c>
      <c r="H190" s="1">
        <v>8.8938133750000006</v>
      </c>
      <c r="I190" s="1">
        <v>8.7906189000000001</v>
      </c>
      <c r="J190" s="1">
        <v>8.8413133749999986</v>
      </c>
      <c r="K190" s="1">
        <v>8.7724241999999997</v>
      </c>
      <c r="L190" s="1">
        <v>8.7436743000000003</v>
      </c>
      <c r="M190" s="1">
        <v>9.4659077750000016</v>
      </c>
      <c r="N190" s="1">
        <v>9.6845209749999999</v>
      </c>
      <c r="O190" s="1">
        <v>10.216196525000001</v>
      </c>
      <c r="P190" s="1">
        <v>10.078833575000001</v>
      </c>
      <c r="Q190" s="1">
        <v>10.62439515</v>
      </c>
      <c r="R190" s="1">
        <v>10.556616549999999</v>
      </c>
      <c r="S190" s="1">
        <v>10.003692375</v>
      </c>
      <c r="T190" s="1">
        <v>9.6831331250000012</v>
      </c>
      <c r="U190" s="1">
        <v>8.8499252750000004</v>
      </c>
      <c r="V190" s="1">
        <v>8.9308974499999998</v>
      </c>
      <c r="W190" s="1">
        <v>8.8664527</v>
      </c>
      <c r="X190" s="1">
        <v>8.9950649999999985</v>
      </c>
      <c r="Y190" s="1">
        <v>9.2197911749999992</v>
      </c>
      <c r="Z190" s="1">
        <v>9.3036820999999996</v>
      </c>
      <c r="AA190" s="1">
        <v>9.2181253500000011</v>
      </c>
      <c r="AB190" s="1">
        <v>9.3592390749999996</v>
      </c>
      <c r="AC190" s="1">
        <v>9.0290918500000004</v>
      </c>
      <c r="AD190" s="1">
        <v>8.553809900000001</v>
      </c>
    </row>
    <row r="191" spans="1:30" x14ac:dyDescent="0.25">
      <c r="A191">
        <v>3</v>
      </c>
      <c r="B191">
        <v>2020</v>
      </c>
      <c r="C191" t="s">
        <v>5</v>
      </c>
      <c r="D191" t="s">
        <v>26</v>
      </c>
      <c r="E191">
        <v>0</v>
      </c>
      <c r="F191">
        <v>1</v>
      </c>
      <c r="G191" s="1">
        <v>0.31159545</v>
      </c>
      <c r="H191" s="1">
        <v>0.30395699999999998</v>
      </c>
      <c r="I191" s="1">
        <v>0.27173447499999998</v>
      </c>
      <c r="J191" s="1">
        <v>0.25076225000000002</v>
      </c>
      <c r="K191" s="1">
        <v>0.24479152500000001</v>
      </c>
      <c r="L191" s="1">
        <v>0.19270725</v>
      </c>
      <c r="M191" s="1">
        <v>0.70563437500000004</v>
      </c>
      <c r="N191" s="1">
        <v>0.74160742499999999</v>
      </c>
      <c r="O191" s="1">
        <v>0.90605224999999989</v>
      </c>
      <c r="P191" s="1">
        <v>0.85133052499999984</v>
      </c>
      <c r="Q191" s="1">
        <v>0.98341372499999991</v>
      </c>
      <c r="R191" s="1">
        <v>0.9200804250000002</v>
      </c>
      <c r="S191" s="1">
        <v>0.74105264999999998</v>
      </c>
      <c r="T191" s="1">
        <v>0.54382679999999994</v>
      </c>
      <c r="U191" s="1">
        <v>0.26465177499999998</v>
      </c>
      <c r="V191" s="1">
        <v>0.37159847499999998</v>
      </c>
      <c r="W191" s="1">
        <v>0.41923994999999997</v>
      </c>
      <c r="X191" s="1">
        <v>0.512021175</v>
      </c>
      <c r="Y191" s="1">
        <v>0.56313360000000001</v>
      </c>
      <c r="Z191" s="1">
        <v>0.51410417499999994</v>
      </c>
      <c r="AA191" s="1">
        <v>0.44410232500000002</v>
      </c>
      <c r="AB191" s="1">
        <v>0.38757257499999997</v>
      </c>
      <c r="AC191" s="1">
        <v>0.19867942499999999</v>
      </c>
      <c r="AD191" s="1">
        <v>0.13437384999999999</v>
      </c>
    </row>
    <row r="192" spans="1:30" x14ac:dyDescent="0.25">
      <c r="A192">
        <v>4</v>
      </c>
      <c r="B192">
        <v>2020</v>
      </c>
      <c r="C192" t="s">
        <v>5</v>
      </c>
      <c r="D192" t="s">
        <v>22</v>
      </c>
      <c r="E192">
        <v>0</v>
      </c>
      <c r="F192">
        <v>1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</row>
    <row r="193" spans="1:30" x14ac:dyDescent="0.25">
      <c r="A193">
        <v>4</v>
      </c>
      <c r="B193">
        <v>2020</v>
      </c>
      <c r="C193" t="s">
        <v>5</v>
      </c>
      <c r="D193" t="s">
        <v>23</v>
      </c>
      <c r="E193">
        <v>0</v>
      </c>
      <c r="F193">
        <v>1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</row>
    <row r="194" spans="1:30" x14ac:dyDescent="0.25">
      <c r="A194">
        <v>4</v>
      </c>
      <c r="B194">
        <v>2020</v>
      </c>
      <c r="C194" t="s">
        <v>5</v>
      </c>
      <c r="D194" t="s">
        <v>24</v>
      </c>
      <c r="E194">
        <v>0</v>
      </c>
      <c r="F194">
        <v>1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</row>
    <row r="195" spans="1:30" x14ac:dyDescent="0.25">
      <c r="A195">
        <v>4</v>
      </c>
      <c r="B195">
        <v>2020</v>
      </c>
      <c r="C195" t="s">
        <v>5</v>
      </c>
      <c r="D195" t="s">
        <v>25</v>
      </c>
      <c r="E195">
        <v>0</v>
      </c>
      <c r="F195">
        <v>1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</row>
    <row r="196" spans="1:30" x14ac:dyDescent="0.25">
      <c r="A196">
        <v>4</v>
      </c>
      <c r="B196">
        <v>2020</v>
      </c>
      <c r="C196" t="s">
        <v>5</v>
      </c>
      <c r="D196" t="s">
        <v>26</v>
      </c>
      <c r="E196">
        <v>0</v>
      </c>
      <c r="F196">
        <v>1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</row>
    <row r="197" spans="1:30" x14ac:dyDescent="0.25">
      <c r="A197">
        <v>5</v>
      </c>
      <c r="B197">
        <v>2020</v>
      </c>
      <c r="C197" t="s">
        <v>5</v>
      </c>
      <c r="D197" t="s">
        <v>22</v>
      </c>
      <c r="E197">
        <v>0</v>
      </c>
      <c r="F197">
        <v>1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</row>
    <row r="198" spans="1:30" x14ac:dyDescent="0.25">
      <c r="A198">
        <v>5</v>
      </c>
      <c r="B198">
        <v>2020</v>
      </c>
      <c r="C198" t="s">
        <v>5</v>
      </c>
      <c r="D198" t="s">
        <v>23</v>
      </c>
      <c r="E198">
        <v>0</v>
      </c>
      <c r="F198">
        <v>1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</row>
    <row r="199" spans="1:30" x14ac:dyDescent="0.25">
      <c r="A199">
        <v>5</v>
      </c>
      <c r="B199">
        <v>2020</v>
      </c>
      <c r="C199" t="s">
        <v>5</v>
      </c>
      <c r="D199" t="s">
        <v>24</v>
      </c>
      <c r="E199">
        <v>0</v>
      </c>
      <c r="F199">
        <v>1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</row>
    <row r="200" spans="1:30" x14ac:dyDescent="0.25">
      <c r="A200">
        <v>5</v>
      </c>
      <c r="B200">
        <v>2020</v>
      </c>
      <c r="C200" t="s">
        <v>5</v>
      </c>
      <c r="D200" t="s">
        <v>25</v>
      </c>
      <c r="E200">
        <v>0</v>
      </c>
      <c r="F200">
        <v>1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</row>
    <row r="201" spans="1:30" x14ac:dyDescent="0.25">
      <c r="A201">
        <v>5</v>
      </c>
      <c r="B201">
        <v>2020</v>
      </c>
      <c r="C201" t="s">
        <v>5</v>
      </c>
      <c r="D201" t="s">
        <v>26</v>
      </c>
      <c r="E201">
        <v>0</v>
      </c>
      <c r="F201">
        <v>1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</row>
    <row r="202" spans="1:30" x14ac:dyDescent="0.25">
      <c r="A202">
        <v>6</v>
      </c>
      <c r="B202">
        <v>2020</v>
      </c>
      <c r="C202" t="s">
        <v>5</v>
      </c>
      <c r="D202" t="s">
        <v>22</v>
      </c>
      <c r="E202">
        <v>0</v>
      </c>
      <c r="F202">
        <v>1</v>
      </c>
      <c r="G202" s="1">
        <v>1.5458145000000001</v>
      </c>
      <c r="H202" s="1">
        <v>1.4703674</v>
      </c>
      <c r="I202" s="1">
        <v>1.3798420499999999</v>
      </c>
      <c r="J202" s="1">
        <v>1.3597284249999999</v>
      </c>
      <c r="K202" s="1">
        <v>1.4137751000000001</v>
      </c>
      <c r="L202" s="1">
        <v>1.519546525</v>
      </c>
      <c r="M202" s="1">
        <v>2.2884242750000001</v>
      </c>
      <c r="N202" s="1">
        <v>2.7402674999999999</v>
      </c>
      <c r="O202" s="1">
        <v>3.0263358500000002</v>
      </c>
      <c r="P202" s="1">
        <v>3.0397371</v>
      </c>
      <c r="Q202" s="1">
        <v>3.2942958500000001</v>
      </c>
      <c r="R202" s="1">
        <v>3.4312371499999998</v>
      </c>
      <c r="S202" s="1">
        <v>3.0349222999999999</v>
      </c>
      <c r="T202" s="1">
        <v>2.5951920999999998</v>
      </c>
      <c r="U202" s="1">
        <v>2.2122498749999999</v>
      </c>
      <c r="V202" s="1">
        <v>2.1084926249999998</v>
      </c>
      <c r="W202" s="1">
        <v>2.07551065</v>
      </c>
      <c r="X202" s="1">
        <v>2.0622227999999998</v>
      </c>
      <c r="Y202" s="1">
        <v>2.0752029250000001</v>
      </c>
      <c r="Z202" s="1">
        <v>2.149251375</v>
      </c>
      <c r="AA202" s="1">
        <v>2.2043890500000001</v>
      </c>
      <c r="AB202" s="1">
        <v>2.2900747749999999</v>
      </c>
      <c r="AC202" s="1">
        <v>2.063397675</v>
      </c>
      <c r="AD202" s="1">
        <v>1.819740275</v>
      </c>
    </row>
    <row r="203" spans="1:30" x14ac:dyDescent="0.25">
      <c r="A203">
        <v>6</v>
      </c>
      <c r="B203">
        <v>2020</v>
      </c>
      <c r="C203" t="s">
        <v>5</v>
      </c>
      <c r="D203" t="s">
        <v>23</v>
      </c>
      <c r="E203">
        <v>0</v>
      </c>
      <c r="F203">
        <v>1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</row>
    <row r="204" spans="1:30" x14ac:dyDescent="0.25">
      <c r="A204">
        <v>6</v>
      </c>
      <c r="B204">
        <v>2020</v>
      </c>
      <c r="C204" t="s">
        <v>5</v>
      </c>
      <c r="D204" t="s">
        <v>24</v>
      </c>
      <c r="E204">
        <v>0</v>
      </c>
      <c r="F204">
        <v>1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</row>
    <row r="205" spans="1:30" x14ac:dyDescent="0.25">
      <c r="A205">
        <v>6</v>
      </c>
      <c r="B205">
        <v>2020</v>
      </c>
      <c r="C205" t="s">
        <v>5</v>
      </c>
      <c r="D205" t="s">
        <v>25</v>
      </c>
      <c r="E205">
        <v>0</v>
      </c>
      <c r="F205">
        <v>1</v>
      </c>
      <c r="G205" s="1">
        <v>1.5458145000000001</v>
      </c>
      <c r="H205" s="1">
        <v>1.4703674</v>
      </c>
      <c r="I205" s="1">
        <v>1.3798420499999999</v>
      </c>
      <c r="J205" s="1">
        <v>1.3597284249999999</v>
      </c>
      <c r="K205" s="1">
        <v>1.4137751000000001</v>
      </c>
      <c r="L205" s="1">
        <v>1.519546525</v>
      </c>
      <c r="M205" s="1">
        <v>2.2884242750000001</v>
      </c>
      <c r="N205" s="1">
        <v>2.7402674999999999</v>
      </c>
      <c r="O205" s="1">
        <v>3.0263358500000002</v>
      </c>
      <c r="P205" s="1">
        <v>3.0397371</v>
      </c>
      <c r="Q205" s="1">
        <v>3.2942958500000001</v>
      </c>
      <c r="R205" s="1">
        <v>3.4312371499999998</v>
      </c>
      <c r="S205" s="1">
        <v>3.0349222999999999</v>
      </c>
      <c r="T205" s="1">
        <v>2.5951920999999998</v>
      </c>
      <c r="U205" s="1">
        <v>2.2122498749999999</v>
      </c>
      <c r="V205" s="1">
        <v>2.1084926249999998</v>
      </c>
      <c r="W205" s="1">
        <v>2.07551065</v>
      </c>
      <c r="X205" s="1">
        <v>2.0622227999999998</v>
      </c>
      <c r="Y205" s="1">
        <v>2.0752029250000001</v>
      </c>
      <c r="Z205" s="1">
        <v>2.149251375</v>
      </c>
      <c r="AA205" s="1">
        <v>2.2043890500000001</v>
      </c>
      <c r="AB205" s="1">
        <v>2.2900747749999999</v>
      </c>
      <c r="AC205" s="1">
        <v>2.063397675</v>
      </c>
      <c r="AD205" s="1">
        <v>1.819740275</v>
      </c>
    </row>
    <row r="206" spans="1:30" x14ac:dyDescent="0.25">
      <c r="A206">
        <v>6</v>
      </c>
      <c r="B206">
        <v>2020</v>
      </c>
      <c r="C206" t="s">
        <v>5</v>
      </c>
      <c r="D206" t="s">
        <v>26</v>
      </c>
      <c r="E206">
        <v>0</v>
      </c>
      <c r="F206">
        <v>1</v>
      </c>
      <c r="G206" s="1">
        <v>-1.5086085</v>
      </c>
      <c r="H206" s="1">
        <v>-1.5307922</v>
      </c>
      <c r="I206" s="1">
        <v>-1.5307922</v>
      </c>
      <c r="J206" s="1">
        <v>-1.5307922</v>
      </c>
      <c r="K206" s="1">
        <v>-1.5308482000000001</v>
      </c>
      <c r="L206" s="1">
        <v>-1.5181198</v>
      </c>
      <c r="M206" s="1">
        <v>-1.388626125</v>
      </c>
      <c r="N206" s="1">
        <v>-1.3505518999999999</v>
      </c>
      <c r="O206" s="1">
        <v>-1.3066238750000001</v>
      </c>
      <c r="P206" s="1">
        <v>-1.3015832249999999</v>
      </c>
      <c r="Q206" s="1">
        <v>-1.243329025</v>
      </c>
      <c r="R206" s="1">
        <v>-1.24195845</v>
      </c>
      <c r="S206" s="1">
        <v>-1.3641753999999999</v>
      </c>
      <c r="T206" s="1">
        <v>-1.4388402250000001</v>
      </c>
      <c r="U206" s="1">
        <v>-1.4999084250000001</v>
      </c>
      <c r="V206" s="1">
        <v>-1.46429695</v>
      </c>
      <c r="W206" s="1">
        <v>-1.4364344250000001</v>
      </c>
      <c r="X206" s="1">
        <v>-1.425972</v>
      </c>
      <c r="Y206" s="1">
        <v>-1.387926725</v>
      </c>
      <c r="Z206" s="1">
        <v>-1.44166565</v>
      </c>
      <c r="AA206" s="1">
        <v>-1.4778925249999999</v>
      </c>
      <c r="AB206" s="1">
        <v>-1.4818089750000001</v>
      </c>
      <c r="AC206" s="1">
        <v>-1.523015325</v>
      </c>
      <c r="AD206" s="1">
        <v>-1.5228474999999999</v>
      </c>
    </row>
    <row r="207" spans="1:30" x14ac:dyDescent="0.25">
      <c r="A207">
        <v>7</v>
      </c>
      <c r="B207">
        <v>2020</v>
      </c>
      <c r="C207" t="s">
        <v>5</v>
      </c>
      <c r="D207" t="s">
        <v>22</v>
      </c>
      <c r="E207">
        <v>0</v>
      </c>
      <c r="F207">
        <v>1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</row>
    <row r="208" spans="1:30" x14ac:dyDescent="0.25">
      <c r="A208">
        <v>7</v>
      </c>
      <c r="B208">
        <v>2020</v>
      </c>
      <c r="C208" t="s">
        <v>5</v>
      </c>
      <c r="D208" t="s">
        <v>23</v>
      </c>
      <c r="E208">
        <v>0</v>
      </c>
      <c r="F208">
        <v>1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</row>
    <row r="209" spans="1:30" x14ac:dyDescent="0.25">
      <c r="A209">
        <v>7</v>
      </c>
      <c r="B209">
        <v>2020</v>
      </c>
      <c r="C209" t="s">
        <v>5</v>
      </c>
      <c r="D209" t="s">
        <v>24</v>
      </c>
      <c r="E209">
        <v>0</v>
      </c>
      <c r="F209">
        <v>1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</row>
    <row r="210" spans="1:30" x14ac:dyDescent="0.25">
      <c r="A210">
        <v>7</v>
      </c>
      <c r="B210">
        <v>2020</v>
      </c>
      <c r="C210" t="s">
        <v>5</v>
      </c>
      <c r="D210" t="s">
        <v>25</v>
      </c>
      <c r="E210">
        <v>0</v>
      </c>
      <c r="F210">
        <v>1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</row>
    <row r="211" spans="1:30" x14ac:dyDescent="0.25">
      <c r="A211">
        <v>7</v>
      </c>
      <c r="B211">
        <v>2020</v>
      </c>
      <c r="C211" t="s">
        <v>5</v>
      </c>
      <c r="D211" t="s">
        <v>26</v>
      </c>
      <c r="E211">
        <v>0</v>
      </c>
      <c r="F211">
        <v>1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</row>
    <row r="212" spans="1:30" x14ac:dyDescent="0.25">
      <c r="A212">
        <v>1</v>
      </c>
      <c r="B212">
        <v>2020</v>
      </c>
      <c r="C212" t="s">
        <v>5</v>
      </c>
      <c r="D212" t="s">
        <v>22</v>
      </c>
      <c r="E212">
        <v>0</v>
      </c>
      <c r="F212">
        <v>2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</row>
    <row r="213" spans="1:30" x14ac:dyDescent="0.25">
      <c r="A213">
        <v>1</v>
      </c>
      <c r="B213">
        <v>2020</v>
      </c>
      <c r="C213" t="s">
        <v>5</v>
      </c>
      <c r="D213" t="s">
        <v>23</v>
      </c>
      <c r="E213">
        <v>0</v>
      </c>
      <c r="F213">
        <v>2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</row>
    <row r="214" spans="1:30" x14ac:dyDescent="0.25">
      <c r="A214">
        <v>1</v>
      </c>
      <c r="B214">
        <v>2020</v>
      </c>
      <c r="C214" t="s">
        <v>5</v>
      </c>
      <c r="D214" t="s">
        <v>24</v>
      </c>
      <c r="E214">
        <v>0</v>
      </c>
      <c r="F214">
        <v>2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</row>
    <row r="215" spans="1:30" x14ac:dyDescent="0.25">
      <c r="A215">
        <v>1</v>
      </c>
      <c r="B215">
        <v>2020</v>
      </c>
      <c r="C215" t="s">
        <v>5</v>
      </c>
      <c r="D215" t="s">
        <v>25</v>
      </c>
      <c r="E215">
        <v>0</v>
      </c>
      <c r="F215">
        <v>2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</row>
    <row r="216" spans="1:30" x14ac:dyDescent="0.25">
      <c r="A216">
        <v>1</v>
      </c>
      <c r="B216">
        <v>2020</v>
      </c>
      <c r="C216" t="s">
        <v>5</v>
      </c>
      <c r="D216" t="s">
        <v>26</v>
      </c>
      <c r="E216">
        <v>0</v>
      </c>
      <c r="F216">
        <v>2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</row>
    <row r="217" spans="1:30" x14ac:dyDescent="0.25">
      <c r="A217">
        <v>2</v>
      </c>
      <c r="B217">
        <v>2020</v>
      </c>
      <c r="C217" t="s">
        <v>5</v>
      </c>
      <c r="D217" t="s">
        <v>22</v>
      </c>
      <c r="E217">
        <v>0</v>
      </c>
      <c r="F217">
        <v>2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</row>
    <row r="218" spans="1:30" x14ac:dyDescent="0.25">
      <c r="A218">
        <v>2</v>
      </c>
      <c r="B218">
        <v>2020</v>
      </c>
      <c r="C218" t="s">
        <v>5</v>
      </c>
      <c r="D218" t="s">
        <v>23</v>
      </c>
      <c r="E218">
        <v>0</v>
      </c>
      <c r="F218">
        <v>2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</row>
    <row r="219" spans="1:30" x14ac:dyDescent="0.25">
      <c r="A219">
        <v>2</v>
      </c>
      <c r="B219">
        <v>2020</v>
      </c>
      <c r="C219" t="s">
        <v>5</v>
      </c>
      <c r="D219" t="s">
        <v>24</v>
      </c>
      <c r="E219">
        <v>0</v>
      </c>
      <c r="F219">
        <v>2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</row>
    <row r="220" spans="1:30" x14ac:dyDescent="0.25">
      <c r="A220">
        <v>2</v>
      </c>
      <c r="B220">
        <v>2020</v>
      </c>
      <c r="C220" t="s">
        <v>5</v>
      </c>
      <c r="D220" t="s">
        <v>25</v>
      </c>
      <c r="E220">
        <v>0</v>
      </c>
      <c r="F220">
        <v>2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</row>
    <row r="221" spans="1:30" x14ac:dyDescent="0.25">
      <c r="A221">
        <v>2</v>
      </c>
      <c r="B221">
        <v>2020</v>
      </c>
      <c r="C221" t="s">
        <v>5</v>
      </c>
      <c r="D221" t="s">
        <v>26</v>
      </c>
      <c r="E221">
        <v>0</v>
      </c>
      <c r="F221">
        <v>2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</row>
    <row r="222" spans="1:30" x14ac:dyDescent="0.25">
      <c r="A222">
        <v>3</v>
      </c>
      <c r="B222">
        <v>2020</v>
      </c>
      <c r="C222" t="s">
        <v>5</v>
      </c>
      <c r="D222" t="s">
        <v>22</v>
      </c>
      <c r="E222">
        <v>0</v>
      </c>
      <c r="F222">
        <v>2</v>
      </c>
      <c r="G222" s="1">
        <v>8.4249181499999999</v>
      </c>
      <c r="H222" s="1">
        <v>8.2624132750000001</v>
      </c>
      <c r="I222" s="1">
        <v>8.2521355249999999</v>
      </c>
      <c r="J222" s="1">
        <v>8.1625511750000008</v>
      </c>
      <c r="K222" s="1">
        <v>8.0474125249999986</v>
      </c>
      <c r="L222" s="1">
        <v>8.0178288000000002</v>
      </c>
      <c r="M222" s="1">
        <v>8.3786666249999993</v>
      </c>
      <c r="N222" s="1">
        <v>8.3472771749999986</v>
      </c>
      <c r="O222" s="1">
        <v>8.7254807749999994</v>
      </c>
      <c r="P222" s="1">
        <v>8.8660350000000001</v>
      </c>
      <c r="Q222" s="1">
        <v>9.2168755749999995</v>
      </c>
      <c r="R222" s="1">
        <v>9.3672959749999993</v>
      </c>
      <c r="S222" s="1">
        <v>9.2986836499999992</v>
      </c>
      <c r="T222" s="1">
        <v>8.8064517999999996</v>
      </c>
      <c r="U222" s="1">
        <v>8.7011744750000002</v>
      </c>
      <c r="V222" s="1">
        <v>8.6997844999999998</v>
      </c>
      <c r="W222" s="1">
        <v>8.5475590500000003</v>
      </c>
      <c r="X222" s="1">
        <v>8.6872854499999992</v>
      </c>
      <c r="Y222" s="1">
        <v>6.9458671749999992</v>
      </c>
      <c r="Z222" s="1">
        <v>8.2672777249999996</v>
      </c>
      <c r="AA222" s="1">
        <v>9.1350657999999996</v>
      </c>
      <c r="AB222" s="1">
        <v>9.2568762249999992</v>
      </c>
      <c r="AC222" s="1">
        <v>9.0738153500000003</v>
      </c>
      <c r="AD222" s="1">
        <v>8.6140889999999999</v>
      </c>
    </row>
    <row r="223" spans="1:30" x14ac:dyDescent="0.25">
      <c r="A223">
        <v>3</v>
      </c>
      <c r="B223">
        <v>2020</v>
      </c>
      <c r="C223" t="s">
        <v>5</v>
      </c>
      <c r="D223" t="s">
        <v>23</v>
      </c>
      <c r="E223">
        <v>0</v>
      </c>
      <c r="F223">
        <v>2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</row>
    <row r="224" spans="1:30" x14ac:dyDescent="0.25">
      <c r="A224">
        <v>3</v>
      </c>
      <c r="B224">
        <v>2020</v>
      </c>
      <c r="C224" t="s">
        <v>5</v>
      </c>
      <c r="D224" t="s">
        <v>24</v>
      </c>
      <c r="E224">
        <v>0</v>
      </c>
      <c r="F224">
        <v>2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</row>
    <row r="225" spans="1:30" x14ac:dyDescent="0.25">
      <c r="A225">
        <v>3</v>
      </c>
      <c r="B225">
        <v>2020</v>
      </c>
      <c r="C225" t="s">
        <v>5</v>
      </c>
      <c r="D225" t="s">
        <v>25</v>
      </c>
      <c r="E225">
        <v>0</v>
      </c>
      <c r="F225">
        <v>2</v>
      </c>
      <c r="G225" s="1">
        <v>8.4249181499999999</v>
      </c>
      <c r="H225" s="1">
        <v>8.2624132750000001</v>
      </c>
      <c r="I225" s="1">
        <v>8.2521355249999999</v>
      </c>
      <c r="J225" s="1">
        <v>8.1625511750000008</v>
      </c>
      <c r="K225" s="1">
        <v>8.0474125249999986</v>
      </c>
      <c r="L225" s="1">
        <v>8.0178288000000002</v>
      </c>
      <c r="M225" s="1">
        <v>8.3786666249999993</v>
      </c>
      <c r="N225" s="1">
        <v>8.3472771749999986</v>
      </c>
      <c r="O225" s="1">
        <v>8.7254807749999994</v>
      </c>
      <c r="P225" s="1">
        <v>8.8660350000000001</v>
      </c>
      <c r="Q225" s="1">
        <v>9.2168755749999995</v>
      </c>
      <c r="R225" s="1">
        <v>9.3672959749999993</v>
      </c>
      <c r="S225" s="1">
        <v>9.2986836499999992</v>
      </c>
      <c r="T225" s="1">
        <v>8.8064517999999996</v>
      </c>
      <c r="U225" s="1">
        <v>8.7011744750000002</v>
      </c>
      <c r="V225" s="1">
        <v>8.6997844999999998</v>
      </c>
      <c r="W225" s="1">
        <v>8.5475590500000003</v>
      </c>
      <c r="X225" s="1">
        <v>8.6872854499999992</v>
      </c>
      <c r="Y225" s="1">
        <v>6.9458671749999992</v>
      </c>
      <c r="Z225" s="1">
        <v>8.2672777249999996</v>
      </c>
      <c r="AA225" s="1">
        <v>9.1350657999999996</v>
      </c>
      <c r="AB225" s="1">
        <v>9.2568762249999992</v>
      </c>
      <c r="AC225" s="1">
        <v>9.0738153500000003</v>
      </c>
      <c r="AD225" s="1">
        <v>8.6140889999999999</v>
      </c>
    </row>
    <row r="226" spans="1:30" x14ac:dyDescent="0.25">
      <c r="A226">
        <v>3</v>
      </c>
      <c r="B226">
        <v>2020</v>
      </c>
      <c r="C226" t="s">
        <v>5</v>
      </c>
      <c r="D226" t="s">
        <v>26</v>
      </c>
      <c r="E226">
        <v>0</v>
      </c>
      <c r="F226">
        <v>2</v>
      </c>
      <c r="G226" s="1">
        <v>0.125346075</v>
      </c>
      <c r="H226" s="1">
        <v>7.2011375000000002E-2</v>
      </c>
      <c r="I226" s="1">
        <v>3.4928624999999998E-2</v>
      </c>
      <c r="J226" s="1">
        <v>4.7150849999999987E-2</v>
      </c>
      <c r="K226" s="1">
        <v>-1.7374500000000011E-3</v>
      </c>
      <c r="L226" s="1">
        <v>-2.4376800000000001E-2</v>
      </c>
      <c r="M226" s="1">
        <v>7.8678200000000004E-2</v>
      </c>
      <c r="N226" s="1">
        <v>0.14728982500000001</v>
      </c>
      <c r="O226" s="1">
        <v>0.30437340000000002</v>
      </c>
      <c r="P226" s="1">
        <v>0.36187574999999989</v>
      </c>
      <c r="Q226" s="1">
        <v>0.49813335000000009</v>
      </c>
      <c r="R226" s="1">
        <v>0.52605095000000002</v>
      </c>
      <c r="S226" s="1">
        <v>0.43660217499999998</v>
      </c>
      <c r="T226" s="1">
        <v>0.36993100000000001</v>
      </c>
      <c r="U226" s="1">
        <v>0.32048535</v>
      </c>
      <c r="V226" s="1">
        <v>0.30506745000000002</v>
      </c>
      <c r="W226" s="1">
        <v>0.23895664999999999</v>
      </c>
      <c r="X226" s="1">
        <v>0.35756852500000003</v>
      </c>
      <c r="Y226" s="1">
        <v>-0.30799235000000003</v>
      </c>
      <c r="Z226" s="1">
        <v>5.4650300000000013E-2</v>
      </c>
      <c r="AA226" s="1">
        <v>0.32201182499999997</v>
      </c>
      <c r="AB226" s="1">
        <v>0.31090200000000001</v>
      </c>
      <c r="AC226" s="1">
        <v>0.23159632499999999</v>
      </c>
      <c r="AD226" s="1">
        <v>0.1196513</v>
      </c>
    </row>
    <row r="227" spans="1:30" x14ac:dyDescent="0.25">
      <c r="A227">
        <v>4</v>
      </c>
      <c r="B227">
        <v>2020</v>
      </c>
      <c r="C227" t="s">
        <v>5</v>
      </c>
      <c r="D227" t="s">
        <v>22</v>
      </c>
      <c r="E227">
        <v>0</v>
      </c>
      <c r="F227">
        <v>2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</row>
    <row r="228" spans="1:30" x14ac:dyDescent="0.25">
      <c r="A228">
        <v>4</v>
      </c>
      <c r="B228">
        <v>2020</v>
      </c>
      <c r="C228" t="s">
        <v>5</v>
      </c>
      <c r="D228" t="s">
        <v>23</v>
      </c>
      <c r="E228">
        <v>0</v>
      </c>
      <c r="F228">
        <v>2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</row>
    <row r="229" spans="1:30" x14ac:dyDescent="0.25">
      <c r="A229">
        <v>4</v>
      </c>
      <c r="B229">
        <v>2020</v>
      </c>
      <c r="C229" t="s">
        <v>5</v>
      </c>
      <c r="D229" t="s">
        <v>24</v>
      </c>
      <c r="E229">
        <v>0</v>
      </c>
      <c r="F229">
        <v>2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</row>
    <row r="230" spans="1:30" x14ac:dyDescent="0.25">
      <c r="A230">
        <v>4</v>
      </c>
      <c r="B230">
        <v>2020</v>
      </c>
      <c r="C230" t="s">
        <v>5</v>
      </c>
      <c r="D230" t="s">
        <v>25</v>
      </c>
      <c r="E230">
        <v>0</v>
      </c>
      <c r="F230">
        <v>2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</row>
    <row r="231" spans="1:30" x14ac:dyDescent="0.25">
      <c r="A231">
        <v>4</v>
      </c>
      <c r="B231">
        <v>2020</v>
      </c>
      <c r="C231" t="s">
        <v>5</v>
      </c>
      <c r="D231" t="s">
        <v>26</v>
      </c>
      <c r="E231">
        <v>0</v>
      </c>
      <c r="F231">
        <v>2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</row>
    <row r="232" spans="1:30" x14ac:dyDescent="0.25">
      <c r="A232">
        <v>5</v>
      </c>
      <c r="B232">
        <v>2020</v>
      </c>
      <c r="C232" t="s">
        <v>5</v>
      </c>
      <c r="D232" t="s">
        <v>22</v>
      </c>
      <c r="E232">
        <v>0</v>
      </c>
      <c r="F232">
        <v>2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</row>
    <row r="233" spans="1:30" x14ac:dyDescent="0.25">
      <c r="A233">
        <v>5</v>
      </c>
      <c r="B233">
        <v>2020</v>
      </c>
      <c r="C233" t="s">
        <v>5</v>
      </c>
      <c r="D233" t="s">
        <v>23</v>
      </c>
      <c r="E233">
        <v>0</v>
      </c>
      <c r="F233">
        <v>2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</row>
    <row r="234" spans="1:30" x14ac:dyDescent="0.25">
      <c r="A234">
        <v>5</v>
      </c>
      <c r="B234">
        <v>2020</v>
      </c>
      <c r="C234" t="s">
        <v>5</v>
      </c>
      <c r="D234" t="s">
        <v>24</v>
      </c>
      <c r="E234">
        <v>0</v>
      </c>
      <c r="F234">
        <v>2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</row>
    <row r="235" spans="1:30" x14ac:dyDescent="0.25">
      <c r="A235">
        <v>5</v>
      </c>
      <c r="B235">
        <v>2020</v>
      </c>
      <c r="C235" t="s">
        <v>5</v>
      </c>
      <c r="D235" t="s">
        <v>25</v>
      </c>
      <c r="E235">
        <v>0</v>
      </c>
      <c r="F235">
        <v>2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</row>
    <row r="236" spans="1:30" x14ac:dyDescent="0.25">
      <c r="A236">
        <v>5</v>
      </c>
      <c r="B236">
        <v>2020</v>
      </c>
      <c r="C236" t="s">
        <v>5</v>
      </c>
      <c r="D236" t="s">
        <v>26</v>
      </c>
      <c r="E236">
        <v>0</v>
      </c>
      <c r="F236">
        <v>2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</row>
    <row r="237" spans="1:30" x14ac:dyDescent="0.25">
      <c r="A237">
        <v>6</v>
      </c>
      <c r="B237">
        <v>2020</v>
      </c>
      <c r="C237" t="s">
        <v>5</v>
      </c>
      <c r="D237" t="s">
        <v>22</v>
      </c>
      <c r="E237">
        <v>0</v>
      </c>
      <c r="F237">
        <v>2</v>
      </c>
      <c r="G237" s="1">
        <v>1.5290298</v>
      </c>
      <c r="H237" s="1">
        <v>1.4218597500000001</v>
      </c>
      <c r="I237" s="1">
        <v>1.345293625</v>
      </c>
      <c r="J237" s="1">
        <v>1.317710825</v>
      </c>
      <c r="K237" s="1">
        <v>1.350580825</v>
      </c>
      <c r="L237" s="1">
        <v>1.3715896000000001</v>
      </c>
      <c r="M237" s="1">
        <v>1.519686375</v>
      </c>
      <c r="N237" s="1">
        <v>1.65393575</v>
      </c>
      <c r="O237" s="1">
        <v>1.9065730000000001</v>
      </c>
      <c r="P237" s="1">
        <v>2.2347972999999999</v>
      </c>
      <c r="Q237" s="1">
        <v>2.4425915250000001</v>
      </c>
      <c r="R237" s="1">
        <v>2.5276896249999998</v>
      </c>
      <c r="S237" s="1">
        <v>2.3751450749999998</v>
      </c>
      <c r="T237" s="1">
        <v>2.0249888500000002</v>
      </c>
      <c r="U237" s="1">
        <v>1.885452275</v>
      </c>
      <c r="V237" s="1">
        <v>1.8198241749999999</v>
      </c>
      <c r="W237" s="1">
        <v>1.8135859000000001</v>
      </c>
      <c r="X237" s="1">
        <v>1.7755686500000001</v>
      </c>
      <c r="Y237" s="1">
        <v>1.8766682750000001</v>
      </c>
      <c r="Z237" s="1">
        <v>1.98867795</v>
      </c>
      <c r="AA237" s="1">
        <v>2.1128006500000001</v>
      </c>
      <c r="AB237" s="1">
        <v>2.3101603499999999</v>
      </c>
      <c r="AC237" s="1">
        <v>2.0416336749999999</v>
      </c>
      <c r="AD237" s="1">
        <v>1.7348378250000001</v>
      </c>
    </row>
    <row r="238" spans="1:30" x14ac:dyDescent="0.25">
      <c r="A238">
        <v>6</v>
      </c>
      <c r="B238">
        <v>2020</v>
      </c>
      <c r="C238" t="s">
        <v>5</v>
      </c>
      <c r="D238" t="s">
        <v>23</v>
      </c>
      <c r="E238">
        <v>0</v>
      </c>
      <c r="F238">
        <v>2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</row>
    <row r="239" spans="1:30" x14ac:dyDescent="0.25">
      <c r="A239">
        <v>6</v>
      </c>
      <c r="B239">
        <v>2020</v>
      </c>
      <c r="C239" t="s">
        <v>5</v>
      </c>
      <c r="D239" t="s">
        <v>24</v>
      </c>
      <c r="E239">
        <v>0</v>
      </c>
      <c r="F239">
        <v>2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</row>
    <row r="240" spans="1:30" x14ac:dyDescent="0.25">
      <c r="A240">
        <v>6</v>
      </c>
      <c r="B240">
        <v>2020</v>
      </c>
      <c r="C240" t="s">
        <v>5</v>
      </c>
      <c r="D240" t="s">
        <v>25</v>
      </c>
      <c r="E240">
        <v>0</v>
      </c>
      <c r="F240">
        <v>2</v>
      </c>
      <c r="G240" s="1">
        <v>1.5290298</v>
      </c>
      <c r="H240" s="1">
        <v>1.4218597500000001</v>
      </c>
      <c r="I240" s="1">
        <v>1.345293625</v>
      </c>
      <c r="J240" s="1">
        <v>1.317710825</v>
      </c>
      <c r="K240" s="1">
        <v>1.350580825</v>
      </c>
      <c r="L240" s="1">
        <v>1.3715896000000001</v>
      </c>
      <c r="M240" s="1">
        <v>1.519686375</v>
      </c>
      <c r="N240" s="1">
        <v>1.65393575</v>
      </c>
      <c r="O240" s="1">
        <v>1.9065730000000001</v>
      </c>
      <c r="P240" s="1">
        <v>2.2347972999999999</v>
      </c>
      <c r="Q240" s="1">
        <v>2.4425915250000001</v>
      </c>
      <c r="R240" s="1">
        <v>2.5276896249999998</v>
      </c>
      <c r="S240" s="1">
        <v>2.3751450749999998</v>
      </c>
      <c r="T240" s="1">
        <v>2.0249888500000002</v>
      </c>
      <c r="U240" s="1">
        <v>1.885452275</v>
      </c>
      <c r="V240" s="1">
        <v>1.8198241749999999</v>
      </c>
      <c r="W240" s="1">
        <v>1.8135859000000001</v>
      </c>
      <c r="X240" s="1">
        <v>1.7755686500000001</v>
      </c>
      <c r="Y240" s="1">
        <v>1.8766682750000001</v>
      </c>
      <c r="Z240" s="1">
        <v>1.98867795</v>
      </c>
      <c r="AA240" s="1">
        <v>2.1128006500000001</v>
      </c>
      <c r="AB240" s="1">
        <v>2.3101603499999999</v>
      </c>
      <c r="AC240" s="1">
        <v>2.0416336749999999</v>
      </c>
      <c r="AD240" s="1">
        <v>1.7348378250000001</v>
      </c>
    </row>
    <row r="241" spans="1:30" x14ac:dyDescent="0.25">
      <c r="A241">
        <v>6</v>
      </c>
      <c r="B241">
        <v>2020</v>
      </c>
      <c r="C241" t="s">
        <v>5</v>
      </c>
      <c r="D241" t="s">
        <v>26</v>
      </c>
      <c r="E241">
        <v>0</v>
      </c>
      <c r="F241">
        <v>2</v>
      </c>
      <c r="G241" s="1">
        <v>-1.556668725</v>
      </c>
      <c r="H241" s="1">
        <v>-1.5710755999999999</v>
      </c>
      <c r="I241" s="1">
        <v>-1.5964203749999999</v>
      </c>
      <c r="J241" s="1">
        <v>-1.6005045250000001</v>
      </c>
      <c r="K241" s="1">
        <v>-1.608673075</v>
      </c>
      <c r="L241" s="1">
        <v>-1.594825725</v>
      </c>
      <c r="M241" s="1">
        <v>-1.5674107749999999</v>
      </c>
      <c r="N241" s="1">
        <v>-1.480857825</v>
      </c>
      <c r="O241" s="1">
        <v>-1.4389801</v>
      </c>
      <c r="P241" s="1">
        <v>-1.354469275</v>
      </c>
      <c r="Q241" s="1">
        <v>-1.3156966999999999</v>
      </c>
      <c r="R241" s="1">
        <v>-1.3395868500000001</v>
      </c>
      <c r="S241" s="1">
        <v>-1.3852691500000001</v>
      </c>
      <c r="T241" s="1">
        <v>-1.39886475</v>
      </c>
      <c r="U241" s="1">
        <v>-1.4217758250000001</v>
      </c>
      <c r="V241" s="1">
        <v>-1.4484354749999999</v>
      </c>
      <c r="W241" s="1">
        <v>-1.4390080999999999</v>
      </c>
      <c r="X241" s="1">
        <v>-1.420489025</v>
      </c>
      <c r="Y241" s="1">
        <v>-1.444183325</v>
      </c>
      <c r="Z241" s="1">
        <v>-1.445721925</v>
      </c>
      <c r="AA241" s="1">
        <v>-1.457695</v>
      </c>
      <c r="AB241" s="1">
        <v>-1.4616114499999999</v>
      </c>
      <c r="AC241" s="1">
        <v>-1.515182475</v>
      </c>
      <c r="AD241" s="1">
        <v>-1.52100115</v>
      </c>
    </row>
    <row r="242" spans="1:30" x14ac:dyDescent="0.25">
      <c r="A242">
        <v>7</v>
      </c>
      <c r="B242">
        <v>2020</v>
      </c>
      <c r="C242" t="s">
        <v>5</v>
      </c>
      <c r="D242" t="s">
        <v>22</v>
      </c>
      <c r="E242">
        <v>0</v>
      </c>
      <c r="F242">
        <v>2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</row>
    <row r="243" spans="1:30" x14ac:dyDescent="0.25">
      <c r="A243">
        <v>7</v>
      </c>
      <c r="B243">
        <v>2020</v>
      </c>
      <c r="C243" t="s">
        <v>5</v>
      </c>
      <c r="D243" t="s">
        <v>23</v>
      </c>
      <c r="E243">
        <v>0</v>
      </c>
      <c r="F243">
        <v>2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</row>
    <row r="244" spans="1:30" x14ac:dyDescent="0.25">
      <c r="A244">
        <v>7</v>
      </c>
      <c r="B244">
        <v>2020</v>
      </c>
      <c r="C244" t="s">
        <v>5</v>
      </c>
      <c r="D244" t="s">
        <v>24</v>
      </c>
      <c r="E244">
        <v>0</v>
      </c>
      <c r="F244">
        <v>2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</row>
    <row r="245" spans="1:30" x14ac:dyDescent="0.25">
      <c r="A245">
        <v>7</v>
      </c>
      <c r="B245">
        <v>2020</v>
      </c>
      <c r="C245" t="s">
        <v>5</v>
      </c>
      <c r="D245" t="s">
        <v>25</v>
      </c>
      <c r="E245">
        <v>0</v>
      </c>
      <c r="F245">
        <v>2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</row>
    <row r="246" spans="1:30" x14ac:dyDescent="0.25">
      <c r="A246">
        <v>7</v>
      </c>
      <c r="B246">
        <v>2020</v>
      </c>
      <c r="C246" t="s">
        <v>5</v>
      </c>
      <c r="D246" t="s">
        <v>26</v>
      </c>
      <c r="E246">
        <v>0</v>
      </c>
      <c r="F246">
        <v>2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</row>
    <row r="247" spans="1:30" x14ac:dyDescent="0.25">
      <c r="A247">
        <v>1</v>
      </c>
      <c r="B247">
        <v>2020</v>
      </c>
      <c r="C247" t="s">
        <v>5</v>
      </c>
      <c r="D247" t="s">
        <v>22</v>
      </c>
      <c r="E247" t="s">
        <v>20</v>
      </c>
      <c r="F247" t="s">
        <v>21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</row>
    <row r="248" spans="1:30" x14ac:dyDescent="0.25">
      <c r="A248">
        <v>1</v>
      </c>
      <c r="B248">
        <v>2020</v>
      </c>
      <c r="C248" t="s">
        <v>5</v>
      </c>
      <c r="D248" t="s">
        <v>23</v>
      </c>
      <c r="E248" t="s">
        <v>20</v>
      </c>
      <c r="F248" t="s">
        <v>21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</row>
    <row r="249" spans="1:30" x14ac:dyDescent="0.25">
      <c r="A249">
        <v>1</v>
      </c>
      <c r="B249">
        <v>2020</v>
      </c>
      <c r="C249" t="s">
        <v>5</v>
      </c>
      <c r="D249" t="s">
        <v>24</v>
      </c>
      <c r="E249" t="s">
        <v>20</v>
      </c>
      <c r="F249" t="s">
        <v>21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</row>
    <row r="250" spans="1:30" x14ac:dyDescent="0.25">
      <c r="A250">
        <v>1</v>
      </c>
      <c r="B250">
        <v>2020</v>
      </c>
      <c r="C250" t="s">
        <v>5</v>
      </c>
      <c r="D250" t="s">
        <v>25</v>
      </c>
      <c r="E250" t="s">
        <v>20</v>
      </c>
      <c r="F250" t="s">
        <v>21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</row>
    <row r="251" spans="1:30" x14ac:dyDescent="0.25">
      <c r="A251">
        <v>1</v>
      </c>
      <c r="B251">
        <v>2020</v>
      </c>
      <c r="C251" t="s">
        <v>5</v>
      </c>
      <c r="D251" t="s">
        <v>26</v>
      </c>
      <c r="E251" t="s">
        <v>20</v>
      </c>
      <c r="F251" t="s">
        <v>21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</row>
    <row r="252" spans="1:30" x14ac:dyDescent="0.25">
      <c r="A252">
        <v>2</v>
      </c>
      <c r="B252">
        <v>2020</v>
      </c>
      <c r="C252" t="s">
        <v>5</v>
      </c>
      <c r="D252" t="s">
        <v>22</v>
      </c>
      <c r="E252" t="s">
        <v>20</v>
      </c>
      <c r="F252" t="s">
        <v>21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</row>
    <row r="253" spans="1:30" x14ac:dyDescent="0.25">
      <c r="A253">
        <v>2</v>
      </c>
      <c r="B253">
        <v>2020</v>
      </c>
      <c r="C253" t="s">
        <v>5</v>
      </c>
      <c r="D253" t="s">
        <v>23</v>
      </c>
      <c r="E253" t="s">
        <v>20</v>
      </c>
      <c r="F253" t="s">
        <v>21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</row>
    <row r="254" spans="1:30" x14ac:dyDescent="0.25">
      <c r="A254">
        <v>2</v>
      </c>
      <c r="B254">
        <v>2020</v>
      </c>
      <c r="C254" t="s">
        <v>5</v>
      </c>
      <c r="D254" t="s">
        <v>24</v>
      </c>
      <c r="E254" t="s">
        <v>20</v>
      </c>
      <c r="F254" t="s">
        <v>21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</row>
    <row r="255" spans="1:30" x14ac:dyDescent="0.25">
      <c r="A255">
        <v>2</v>
      </c>
      <c r="B255">
        <v>2020</v>
      </c>
      <c r="C255" t="s">
        <v>5</v>
      </c>
      <c r="D255" t="s">
        <v>25</v>
      </c>
      <c r="E255" t="s">
        <v>20</v>
      </c>
      <c r="F255" t="s">
        <v>21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</row>
    <row r="256" spans="1:30" x14ac:dyDescent="0.25">
      <c r="A256">
        <v>2</v>
      </c>
      <c r="B256">
        <v>2020</v>
      </c>
      <c r="C256" t="s">
        <v>5</v>
      </c>
      <c r="D256" t="s">
        <v>26</v>
      </c>
      <c r="E256" t="s">
        <v>20</v>
      </c>
      <c r="F256" t="s">
        <v>21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</row>
    <row r="257" spans="1:30" x14ac:dyDescent="0.25">
      <c r="A257">
        <v>3</v>
      </c>
      <c r="B257">
        <v>2020</v>
      </c>
      <c r="C257" t="s">
        <v>5</v>
      </c>
      <c r="D257" t="s">
        <v>22</v>
      </c>
      <c r="E257" t="s">
        <v>20</v>
      </c>
      <c r="F257" t="s">
        <v>21</v>
      </c>
      <c r="G257" s="1">
        <v>9.0138740285714292</v>
      </c>
      <c r="H257" s="1">
        <v>8.8850627535714288</v>
      </c>
      <c r="I257" s="1">
        <v>8.7704388821428569</v>
      </c>
      <c r="J257" s="1">
        <v>8.7260935071428563</v>
      </c>
      <c r="K257" s="1">
        <v>8.6606171750000005</v>
      </c>
      <c r="L257" s="1">
        <v>8.7902809964285709</v>
      </c>
      <c r="M257" s="1">
        <v>9.9244848250000004</v>
      </c>
      <c r="N257" s="1">
        <v>10.3665152</v>
      </c>
      <c r="O257" s="1">
        <v>11.01148682857143</v>
      </c>
      <c r="P257" s="1">
        <v>10.60995265357143</v>
      </c>
      <c r="Q257" s="1">
        <v>10.78900171071429</v>
      </c>
      <c r="R257" s="1">
        <v>10.86063046785714</v>
      </c>
      <c r="S257" s="1">
        <v>11.03404598571429</v>
      </c>
      <c r="T257" s="1">
        <v>10.83410231071429</v>
      </c>
      <c r="U257" s="1">
        <v>10.520169821428571</v>
      </c>
      <c r="V257" s="1">
        <v>10.47002963571429</v>
      </c>
      <c r="W257" s="1">
        <v>10.54066467857143</v>
      </c>
      <c r="X257" s="1">
        <v>10.656082046428571</v>
      </c>
      <c r="Y257" s="1">
        <v>10.092482907142861</v>
      </c>
      <c r="Z257" s="1">
        <v>10.38600045714286</v>
      </c>
      <c r="AA257" s="1">
        <v>10.563225342857139</v>
      </c>
      <c r="AB257" s="1">
        <v>10.135103685714281</v>
      </c>
      <c r="AC257" s="1">
        <v>9.191734832142858</v>
      </c>
      <c r="AD257" s="1">
        <v>9.0639169500000012</v>
      </c>
    </row>
    <row r="258" spans="1:30" x14ac:dyDescent="0.25">
      <c r="A258">
        <v>3</v>
      </c>
      <c r="B258">
        <v>2020</v>
      </c>
      <c r="C258" t="s">
        <v>5</v>
      </c>
      <c r="D258" t="s">
        <v>23</v>
      </c>
      <c r="E258" t="s">
        <v>20</v>
      </c>
      <c r="F258" t="s">
        <v>21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</row>
    <row r="259" spans="1:30" x14ac:dyDescent="0.25">
      <c r="A259">
        <v>3</v>
      </c>
      <c r="B259">
        <v>2020</v>
      </c>
      <c r="C259" t="s">
        <v>5</v>
      </c>
      <c r="D259" t="s">
        <v>24</v>
      </c>
      <c r="E259" t="s">
        <v>20</v>
      </c>
      <c r="F259" t="s">
        <v>21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</row>
    <row r="260" spans="1:30" x14ac:dyDescent="0.25">
      <c r="A260">
        <v>3</v>
      </c>
      <c r="B260">
        <v>2020</v>
      </c>
      <c r="C260" t="s">
        <v>5</v>
      </c>
      <c r="D260" t="s">
        <v>25</v>
      </c>
      <c r="E260" t="s">
        <v>20</v>
      </c>
      <c r="F260" t="s">
        <v>21</v>
      </c>
      <c r="G260" s="1">
        <v>9.0138740285714292</v>
      </c>
      <c r="H260" s="1">
        <v>8.8850627535714288</v>
      </c>
      <c r="I260" s="1">
        <v>8.7704388821428569</v>
      </c>
      <c r="J260" s="1">
        <v>8.7260935071428563</v>
      </c>
      <c r="K260" s="1">
        <v>8.6606171750000005</v>
      </c>
      <c r="L260" s="1">
        <v>8.7902809964285709</v>
      </c>
      <c r="M260" s="1">
        <v>9.9244848250000004</v>
      </c>
      <c r="N260" s="1">
        <v>10.3665152</v>
      </c>
      <c r="O260" s="1">
        <v>11.01148682857143</v>
      </c>
      <c r="P260" s="1">
        <v>10.60995265357143</v>
      </c>
      <c r="Q260" s="1">
        <v>10.78900171071429</v>
      </c>
      <c r="R260" s="1">
        <v>10.86063046785714</v>
      </c>
      <c r="S260" s="1">
        <v>11.03404598571429</v>
      </c>
      <c r="T260" s="1">
        <v>10.83410231071429</v>
      </c>
      <c r="U260" s="1">
        <v>10.520169821428571</v>
      </c>
      <c r="V260" s="1">
        <v>10.47002963571429</v>
      </c>
      <c r="W260" s="1">
        <v>10.54066467857143</v>
      </c>
      <c r="X260" s="1">
        <v>10.656082046428571</v>
      </c>
      <c r="Y260" s="1">
        <v>10.092482907142861</v>
      </c>
      <c r="Z260" s="1">
        <v>10.38600045714286</v>
      </c>
      <c r="AA260" s="1">
        <v>10.563225342857139</v>
      </c>
      <c r="AB260" s="1">
        <v>10.135103685714281</v>
      </c>
      <c r="AC260" s="1">
        <v>9.191734832142858</v>
      </c>
      <c r="AD260" s="1">
        <v>9.0639169500000012</v>
      </c>
    </row>
    <row r="261" spans="1:30" x14ac:dyDescent="0.25">
      <c r="A261">
        <v>3</v>
      </c>
      <c r="B261">
        <v>2020</v>
      </c>
      <c r="C261" t="s">
        <v>5</v>
      </c>
      <c r="D261" t="s">
        <v>26</v>
      </c>
      <c r="E261" t="s">
        <v>20</v>
      </c>
      <c r="F261" t="s">
        <v>21</v>
      </c>
      <c r="G261" s="1">
        <v>0.3627702892857142</v>
      </c>
      <c r="H261" s="1">
        <v>0.33342398214285718</v>
      </c>
      <c r="I261" s="1">
        <v>0.25407687142857138</v>
      </c>
      <c r="J261" s="1">
        <v>0.23209238928571421</v>
      </c>
      <c r="K261" s="1">
        <v>0.20897729642857141</v>
      </c>
      <c r="L261" s="1">
        <v>0.24284734999999999</v>
      </c>
      <c r="M261" s="1">
        <v>0.83253901071428582</v>
      </c>
      <c r="N261" s="1">
        <v>1.089251392857143</v>
      </c>
      <c r="O261" s="1">
        <v>1.4073092714285711</v>
      </c>
      <c r="P261" s="1">
        <v>1.350166807142857</v>
      </c>
      <c r="Q261" s="1">
        <v>1.3595329392857141</v>
      </c>
      <c r="R261" s="1">
        <v>1.3400887678571429</v>
      </c>
      <c r="S261" s="1">
        <v>1.393302617857143</v>
      </c>
      <c r="T261" s="1">
        <v>1.2551060607142861</v>
      </c>
      <c r="U261" s="1">
        <v>1.1164941071428569</v>
      </c>
      <c r="V261" s="1">
        <v>1.0563550071428569</v>
      </c>
      <c r="W261" s="1">
        <v>1.043993496428572</v>
      </c>
      <c r="X261" s="1">
        <v>1.086594082142857</v>
      </c>
      <c r="Y261" s="1">
        <v>0.83690474999999986</v>
      </c>
      <c r="Z261" s="1">
        <v>0.81484076428571417</v>
      </c>
      <c r="AA261" s="1">
        <v>0.88708293214285705</v>
      </c>
      <c r="AB261" s="1">
        <v>0.64398502857142847</v>
      </c>
      <c r="AC261" s="1">
        <v>0.30030739285714292</v>
      </c>
      <c r="AD261" s="1">
        <v>0.29219178928571432</v>
      </c>
    </row>
    <row r="262" spans="1:30" x14ac:dyDescent="0.25">
      <c r="A262">
        <v>4</v>
      </c>
      <c r="B262">
        <v>2020</v>
      </c>
      <c r="C262" t="s">
        <v>5</v>
      </c>
      <c r="D262" t="s">
        <v>22</v>
      </c>
      <c r="E262" t="s">
        <v>20</v>
      </c>
      <c r="F262" t="s">
        <v>21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</row>
    <row r="263" spans="1:30" x14ac:dyDescent="0.25">
      <c r="A263">
        <v>4</v>
      </c>
      <c r="B263">
        <v>2020</v>
      </c>
      <c r="C263" t="s">
        <v>5</v>
      </c>
      <c r="D263" t="s">
        <v>23</v>
      </c>
      <c r="E263" t="s">
        <v>20</v>
      </c>
      <c r="F263" t="s">
        <v>21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</row>
    <row r="264" spans="1:30" x14ac:dyDescent="0.25">
      <c r="A264">
        <v>4</v>
      </c>
      <c r="B264">
        <v>2020</v>
      </c>
      <c r="C264" t="s">
        <v>5</v>
      </c>
      <c r="D264" t="s">
        <v>24</v>
      </c>
      <c r="E264" t="s">
        <v>20</v>
      </c>
      <c r="F264" t="s">
        <v>21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</row>
    <row r="265" spans="1:30" x14ac:dyDescent="0.25">
      <c r="A265">
        <v>4</v>
      </c>
      <c r="B265">
        <v>2020</v>
      </c>
      <c r="C265" t="s">
        <v>5</v>
      </c>
      <c r="D265" t="s">
        <v>25</v>
      </c>
      <c r="E265" t="s">
        <v>20</v>
      </c>
      <c r="F265" t="s">
        <v>21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</row>
    <row r="266" spans="1:30" x14ac:dyDescent="0.25">
      <c r="A266">
        <v>4</v>
      </c>
      <c r="B266">
        <v>2020</v>
      </c>
      <c r="C266" t="s">
        <v>5</v>
      </c>
      <c r="D266" t="s">
        <v>26</v>
      </c>
      <c r="E266" t="s">
        <v>20</v>
      </c>
      <c r="F266" t="s">
        <v>21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</row>
    <row r="267" spans="1:30" x14ac:dyDescent="0.25">
      <c r="A267">
        <v>5</v>
      </c>
      <c r="B267">
        <v>2020</v>
      </c>
      <c r="C267" t="s">
        <v>5</v>
      </c>
      <c r="D267" t="s">
        <v>22</v>
      </c>
      <c r="E267" t="s">
        <v>20</v>
      </c>
      <c r="F267" t="s">
        <v>21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</row>
    <row r="268" spans="1:30" x14ac:dyDescent="0.25">
      <c r="A268">
        <v>5</v>
      </c>
      <c r="B268">
        <v>2020</v>
      </c>
      <c r="C268" t="s">
        <v>5</v>
      </c>
      <c r="D268" t="s">
        <v>23</v>
      </c>
      <c r="E268" t="s">
        <v>20</v>
      </c>
      <c r="F268" t="s">
        <v>21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</row>
    <row r="269" spans="1:30" x14ac:dyDescent="0.25">
      <c r="A269">
        <v>5</v>
      </c>
      <c r="B269">
        <v>2020</v>
      </c>
      <c r="C269" t="s">
        <v>5</v>
      </c>
      <c r="D269" t="s">
        <v>24</v>
      </c>
      <c r="E269" t="s">
        <v>20</v>
      </c>
      <c r="F269" t="s">
        <v>21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</row>
    <row r="270" spans="1:30" x14ac:dyDescent="0.25">
      <c r="A270">
        <v>5</v>
      </c>
      <c r="B270">
        <v>2020</v>
      </c>
      <c r="C270" t="s">
        <v>5</v>
      </c>
      <c r="D270" t="s">
        <v>25</v>
      </c>
      <c r="E270" t="s">
        <v>20</v>
      </c>
      <c r="F270" t="s">
        <v>21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</row>
    <row r="271" spans="1:30" x14ac:dyDescent="0.25">
      <c r="A271">
        <v>5</v>
      </c>
      <c r="B271">
        <v>2020</v>
      </c>
      <c r="C271" t="s">
        <v>5</v>
      </c>
      <c r="D271" t="s">
        <v>26</v>
      </c>
      <c r="E271" t="s">
        <v>20</v>
      </c>
      <c r="F271" t="s">
        <v>21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</row>
    <row r="272" spans="1:30" x14ac:dyDescent="0.25">
      <c r="A272">
        <v>6</v>
      </c>
      <c r="B272">
        <v>2020</v>
      </c>
      <c r="C272" t="s">
        <v>5</v>
      </c>
      <c r="D272" t="s">
        <v>22</v>
      </c>
      <c r="E272" t="s">
        <v>20</v>
      </c>
      <c r="F272" t="s">
        <v>21</v>
      </c>
      <c r="G272" s="1">
        <v>1.6233836500000001</v>
      </c>
      <c r="H272" s="1">
        <v>1.518427521428571</v>
      </c>
      <c r="I272" s="1">
        <v>1.4583503642857141</v>
      </c>
      <c r="J272" s="1">
        <v>1.441785517857143</v>
      </c>
      <c r="K272" s="1">
        <v>1.498202007142857</v>
      </c>
      <c r="L272" s="1">
        <v>1.61120675</v>
      </c>
      <c r="M272" s="1">
        <v>2.5395148607142861</v>
      </c>
      <c r="N272" s="1">
        <v>3.0639176071428569</v>
      </c>
      <c r="O272" s="1">
        <v>3.3237126214285708</v>
      </c>
      <c r="P272" s="1">
        <v>3.3344901285714279</v>
      </c>
      <c r="Q272" s="1">
        <v>3.518573589285714</v>
      </c>
      <c r="R272" s="1">
        <v>3.7138840750000002</v>
      </c>
      <c r="S272" s="1">
        <v>3.6129361428571429</v>
      </c>
      <c r="T272" s="1">
        <v>3.2980575642857151</v>
      </c>
      <c r="U272" s="1">
        <v>2.880738432142858</v>
      </c>
      <c r="V272" s="1">
        <v>2.754648739285714</v>
      </c>
      <c r="W272" s="1">
        <v>2.640762507142858</v>
      </c>
      <c r="X272" s="1">
        <v>2.5774642071428571</v>
      </c>
      <c r="Y272" s="1">
        <v>2.5711419571428569</v>
      </c>
      <c r="Z272" s="1">
        <v>2.6598052249999999</v>
      </c>
      <c r="AA272" s="1">
        <v>2.6075047964285711</v>
      </c>
      <c r="AB272" s="1">
        <v>2.408978196428571</v>
      </c>
      <c r="AC272" s="1">
        <v>2.020824621428571</v>
      </c>
      <c r="AD272" s="1">
        <v>1.7913661928571429</v>
      </c>
    </row>
    <row r="273" spans="1:30" x14ac:dyDescent="0.25">
      <c r="A273">
        <v>6</v>
      </c>
      <c r="B273">
        <v>2020</v>
      </c>
      <c r="C273" t="s">
        <v>5</v>
      </c>
      <c r="D273" t="s">
        <v>23</v>
      </c>
      <c r="E273" t="s">
        <v>20</v>
      </c>
      <c r="F273" t="s">
        <v>21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</row>
    <row r="274" spans="1:30" x14ac:dyDescent="0.25">
      <c r="A274">
        <v>6</v>
      </c>
      <c r="B274">
        <v>2020</v>
      </c>
      <c r="C274" t="s">
        <v>5</v>
      </c>
      <c r="D274" t="s">
        <v>24</v>
      </c>
      <c r="E274" t="s">
        <v>20</v>
      </c>
      <c r="F274" t="s">
        <v>21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</row>
    <row r="275" spans="1:30" x14ac:dyDescent="0.25">
      <c r="A275">
        <v>6</v>
      </c>
      <c r="B275">
        <v>2020</v>
      </c>
      <c r="C275" t="s">
        <v>5</v>
      </c>
      <c r="D275" t="s">
        <v>25</v>
      </c>
      <c r="E275" t="s">
        <v>20</v>
      </c>
      <c r="F275" t="s">
        <v>21</v>
      </c>
      <c r="G275" s="1">
        <v>1.6233836500000001</v>
      </c>
      <c r="H275" s="1">
        <v>1.518427521428571</v>
      </c>
      <c r="I275" s="1">
        <v>1.4583503642857141</v>
      </c>
      <c r="J275" s="1">
        <v>1.441785517857143</v>
      </c>
      <c r="K275" s="1">
        <v>1.498202007142857</v>
      </c>
      <c r="L275" s="1">
        <v>1.61120675</v>
      </c>
      <c r="M275" s="1">
        <v>2.5395148607142861</v>
      </c>
      <c r="N275" s="1">
        <v>3.0639176071428569</v>
      </c>
      <c r="O275" s="1">
        <v>3.3237126214285708</v>
      </c>
      <c r="P275" s="1">
        <v>3.3344901285714279</v>
      </c>
      <c r="Q275" s="1">
        <v>3.518573589285714</v>
      </c>
      <c r="R275" s="1">
        <v>3.7138840750000002</v>
      </c>
      <c r="S275" s="1">
        <v>3.6129361428571429</v>
      </c>
      <c r="T275" s="1">
        <v>3.2980575642857151</v>
      </c>
      <c r="U275" s="1">
        <v>2.880738432142858</v>
      </c>
      <c r="V275" s="1">
        <v>2.754648739285714</v>
      </c>
      <c r="W275" s="1">
        <v>2.640762507142858</v>
      </c>
      <c r="X275" s="1">
        <v>2.5774642071428571</v>
      </c>
      <c r="Y275" s="1">
        <v>2.5711419571428569</v>
      </c>
      <c r="Z275" s="1">
        <v>2.6598052249999999</v>
      </c>
      <c r="AA275" s="1">
        <v>2.6075047964285711</v>
      </c>
      <c r="AB275" s="1">
        <v>2.408978196428571</v>
      </c>
      <c r="AC275" s="1">
        <v>2.020824621428571</v>
      </c>
      <c r="AD275" s="1">
        <v>1.7913661928571429</v>
      </c>
    </row>
    <row r="276" spans="1:30" x14ac:dyDescent="0.25">
      <c r="A276">
        <v>6</v>
      </c>
      <c r="B276">
        <v>2020</v>
      </c>
      <c r="C276" t="s">
        <v>5</v>
      </c>
      <c r="D276" t="s">
        <v>26</v>
      </c>
      <c r="E276" t="s">
        <v>20</v>
      </c>
      <c r="F276" t="s">
        <v>21</v>
      </c>
      <c r="G276" s="1">
        <v>-1.507941103571429</v>
      </c>
      <c r="H276" s="1">
        <v>-1.5205815607142861</v>
      </c>
      <c r="I276" s="1">
        <v>-1.534273028571429</v>
      </c>
      <c r="J276" s="1">
        <v>-1.540751103571429</v>
      </c>
      <c r="K276" s="1">
        <v>-1.5272594500000001</v>
      </c>
      <c r="L276" s="1">
        <v>-1.4977863607142861</v>
      </c>
      <c r="M276" s="1">
        <v>-1.3173588607142861</v>
      </c>
      <c r="N276" s="1">
        <v>-1.143072442857143</v>
      </c>
      <c r="O276" s="1">
        <v>-1.116907192857143</v>
      </c>
      <c r="P276" s="1">
        <v>-1.092564678571428</v>
      </c>
      <c r="Q276" s="1">
        <v>-1.0669144785714291</v>
      </c>
      <c r="R276" s="1">
        <v>-1.0623786142857139</v>
      </c>
      <c r="S276" s="1">
        <v>-1.102729275</v>
      </c>
      <c r="T276" s="1">
        <v>-1.1427128892857139</v>
      </c>
      <c r="U276" s="1">
        <v>-1.228003</v>
      </c>
      <c r="V276" s="1">
        <v>-1.2630509535714289</v>
      </c>
      <c r="W276" s="1">
        <v>-1.28761945</v>
      </c>
      <c r="X276" s="1">
        <v>-1.286315021428571</v>
      </c>
      <c r="Y276" s="1">
        <v>-1.300894007142857</v>
      </c>
      <c r="Z276" s="1">
        <v>-1.338913671428571</v>
      </c>
      <c r="AA276" s="1">
        <v>-1.4045915035714289</v>
      </c>
      <c r="AB276" s="1">
        <v>-1.4475722571428571</v>
      </c>
      <c r="AC276" s="1">
        <v>-1.475538685714286</v>
      </c>
      <c r="AD276" s="1">
        <v>-1.4964875571428571</v>
      </c>
    </row>
    <row r="277" spans="1:30" x14ac:dyDescent="0.25">
      <c r="A277">
        <v>7</v>
      </c>
      <c r="B277">
        <v>2020</v>
      </c>
      <c r="C277" t="s">
        <v>5</v>
      </c>
      <c r="D277" t="s">
        <v>22</v>
      </c>
      <c r="E277" t="s">
        <v>20</v>
      </c>
      <c r="F277" t="s">
        <v>21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</row>
    <row r="278" spans="1:30" x14ac:dyDescent="0.25">
      <c r="A278">
        <v>7</v>
      </c>
      <c r="B278">
        <v>2020</v>
      </c>
      <c r="C278" t="s">
        <v>5</v>
      </c>
      <c r="D278" t="s">
        <v>23</v>
      </c>
      <c r="E278" t="s">
        <v>20</v>
      </c>
      <c r="F278" t="s">
        <v>21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</row>
    <row r="279" spans="1:30" x14ac:dyDescent="0.25">
      <c r="A279">
        <v>7</v>
      </c>
      <c r="B279">
        <v>2020</v>
      </c>
      <c r="C279" t="s">
        <v>5</v>
      </c>
      <c r="D279" t="s">
        <v>24</v>
      </c>
      <c r="E279" t="s">
        <v>20</v>
      </c>
      <c r="F279" t="s">
        <v>21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</row>
    <row r="280" spans="1:30" x14ac:dyDescent="0.25">
      <c r="A280">
        <v>7</v>
      </c>
      <c r="B280">
        <v>2020</v>
      </c>
      <c r="C280" t="s">
        <v>5</v>
      </c>
      <c r="D280" t="s">
        <v>25</v>
      </c>
      <c r="E280" t="s">
        <v>20</v>
      </c>
      <c r="F280" t="s">
        <v>21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</row>
    <row r="281" spans="1:30" x14ac:dyDescent="0.25">
      <c r="A281">
        <v>7</v>
      </c>
      <c r="B281">
        <v>2020</v>
      </c>
      <c r="C281" t="s">
        <v>5</v>
      </c>
      <c r="D281" t="s">
        <v>26</v>
      </c>
      <c r="E281" t="s">
        <v>20</v>
      </c>
      <c r="F281" t="s">
        <v>21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</row>
    <row r="282" spans="1:30" x14ac:dyDescent="0.25">
      <c r="A282">
        <v>1</v>
      </c>
      <c r="B282">
        <v>2030</v>
      </c>
      <c r="C282" t="s">
        <v>4</v>
      </c>
      <c r="D282" t="s">
        <v>22</v>
      </c>
      <c r="E282">
        <v>0</v>
      </c>
      <c r="F282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</row>
    <row r="283" spans="1:30" x14ac:dyDescent="0.25">
      <c r="A283">
        <v>1</v>
      </c>
      <c r="B283">
        <v>2030</v>
      </c>
      <c r="C283" t="s">
        <v>4</v>
      </c>
      <c r="D283" t="s">
        <v>23</v>
      </c>
      <c r="E283">
        <v>0</v>
      </c>
      <c r="F283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</row>
    <row r="284" spans="1:30" x14ac:dyDescent="0.25">
      <c r="A284">
        <v>1</v>
      </c>
      <c r="B284">
        <v>2030</v>
      </c>
      <c r="C284" t="s">
        <v>4</v>
      </c>
      <c r="D284" t="s">
        <v>24</v>
      </c>
      <c r="E284">
        <v>0</v>
      </c>
      <c r="F284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</row>
    <row r="285" spans="1:30" x14ac:dyDescent="0.25">
      <c r="A285">
        <v>1</v>
      </c>
      <c r="B285">
        <v>2030</v>
      </c>
      <c r="C285" t="s">
        <v>4</v>
      </c>
      <c r="D285" t="s">
        <v>25</v>
      </c>
      <c r="E285">
        <v>0</v>
      </c>
      <c r="F285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</row>
    <row r="286" spans="1:30" x14ac:dyDescent="0.25">
      <c r="A286">
        <v>1</v>
      </c>
      <c r="B286">
        <v>2030</v>
      </c>
      <c r="C286" t="s">
        <v>4</v>
      </c>
      <c r="D286" t="s">
        <v>26</v>
      </c>
      <c r="E286">
        <v>0</v>
      </c>
      <c r="F286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</row>
    <row r="287" spans="1:30" x14ac:dyDescent="0.25">
      <c r="A287">
        <v>2</v>
      </c>
      <c r="B287">
        <v>2030</v>
      </c>
      <c r="C287" t="s">
        <v>4</v>
      </c>
      <c r="D287" t="s">
        <v>22</v>
      </c>
      <c r="E287">
        <v>0</v>
      </c>
      <c r="F287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</row>
    <row r="288" spans="1:30" x14ac:dyDescent="0.25">
      <c r="A288">
        <v>2</v>
      </c>
      <c r="B288">
        <v>2030</v>
      </c>
      <c r="C288" t="s">
        <v>4</v>
      </c>
      <c r="D288" t="s">
        <v>23</v>
      </c>
      <c r="E288">
        <v>0</v>
      </c>
      <c r="F288">
        <v>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</row>
    <row r="289" spans="1:30" x14ac:dyDescent="0.25">
      <c r="A289">
        <v>2</v>
      </c>
      <c r="B289">
        <v>2030</v>
      </c>
      <c r="C289" t="s">
        <v>4</v>
      </c>
      <c r="D289" t="s">
        <v>24</v>
      </c>
      <c r="E289">
        <v>0</v>
      </c>
      <c r="F289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</row>
    <row r="290" spans="1:30" x14ac:dyDescent="0.25">
      <c r="A290">
        <v>2</v>
      </c>
      <c r="B290">
        <v>2030</v>
      </c>
      <c r="C290" t="s">
        <v>4</v>
      </c>
      <c r="D290" t="s">
        <v>25</v>
      </c>
      <c r="E290">
        <v>0</v>
      </c>
      <c r="F290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</row>
    <row r="291" spans="1:30" x14ac:dyDescent="0.25">
      <c r="A291">
        <v>2</v>
      </c>
      <c r="B291">
        <v>2030</v>
      </c>
      <c r="C291" t="s">
        <v>4</v>
      </c>
      <c r="D291" t="s">
        <v>26</v>
      </c>
      <c r="E291">
        <v>0</v>
      </c>
      <c r="F29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</row>
    <row r="292" spans="1:30" x14ac:dyDescent="0.25">
      <c r="A292">
        <v>3</v>
      </c>
      <c r="B292">
        <v>2030</v>
      </c>
      <c r="C292" t="s">
        <v>4</v>
      </c>
      <c r="D292" t="s">
        <v>22</v>
      </c>
      <c r="E292">
        <v>0</v>
      </c>
      <c r="F292">
        <v>0</v>
      </c>
      <c r="G292" s="1">
        <v>10.24949231175991</v>
      </c>
      <c r="H292" s="1">
        <v>9.8870628925829021</v>
      </c>
      <c r="I292" s="1">
        <v>10.033543801085701</v>
      </c>
      <c r="J292" s="1">
        <v>10.14826233876185</v>
      </c>
      <c r="K292" s="1">
        <v>10.30354419627036</v>
      </c>
      <c r="L292" s="1">
        <v>10.544024601580739</v>
      </c>
      <c r="M292" s="1">
        <v>13.03213198464265</v>
      </c>
      <c r="N292" s="1">
        <v>13.642547989480491</v>
      </c>
      <c r="O292" s="1">
        <v>13.88847220431469</v>
      </c>
      <c r="P292" s="1">
        <v>13.55065230219672</v>
      </c>
      <c r="Q292" s="1">
        <v>13.358590451438699</v>
      </c>
      <c r="R292" s="1">
        <v>13.853695071583269</v>
      </c>
      <c r="S292" s="1">
        <v>14.339864933198321</v>
      </c>
      <c r="T292" s="1">
        <v>13.891046493404209</v>
      </c>
      <c r="U292" s="1">
        <v>13.64561370714145</v>
      </c>
      <c r="V292" s="1">
        <v>13.798047472787109</v>
      </c>
      <c r="W292" s="1">
        <v>13.341712362951091</v>
      </c>
      <c r="X292" s="1">
        <v>13.953997905099429</v>
      </c>
      <c r="Y292" s="1">
        <v>13.461670424436759</v>
      </c>
      <c r="Z292" s="1">
        <v>12.6815039805361</v>
      </c>
      <c r="AA292" s="1">
        <v>12.83969250808652</v>
      </c>
      <c r="AB292" s="1">
        <v>12.45753071133238</v>
      </c>
      <c r="AC292" s="1">
        <v>11.034744463195789</v>
      </c>
      <c r="AD292" s="1">
        <v>10.691256469214981</v>
      </c>
    </row>
    <row r="293" spans="1:30" x14ac:dyDescent="0.25">
      <c r="A293">
        <v>3</v>
      </c>
      <c r="B293">
        <v>2030</v>
      </c>
      <c r="C293" t="s">
        <v>4</v>
      </c>
      <c r="D293" t="s">
        <v>23</v>
      </c>
      <c r="E293">
        <v>0</v>
      </c>
      <c r="F293">
        <v>0</v>
      </c>
      <c r="G293" s="1">
        <v>0.3691645560522902</v>
      </c>
      <c r="H293" s="1">
        <v>0.36624676796108752</v>
      </c>
      <c r="I293" s="1">
        <v>0.37681700391792489</v>
      </c>
      <c r="J293" s="1">
        <v>0.38407698801373302</v>
      </c>
      <c r="K293" s="1">
        <v>0.38974939090031141</v>
      </c>
      <c r="L293" s="1">
        <v>0.39872074894262521</v>
      </c>
      <c r="M293" s="1">
        <v>0.4309084295699141</v>
      </c>
      <c r="N293" s="1">
        <v>0.42499939162011469</v>
      </c>
      <c r="O293" s="1">
        <v>0.42459076957457509</v>
      </c>
      <c r="P293" s="1">
        <v>0.47768632241736098</v>
      </c>
      <c r="Q293" s="1">
        <v>0.47769057008768301</v>
      </c>
      <c r="R293" s="1">
        <v>0.47285583894620309</v>
      </c>
      <c r="S293" s="1">
        <v>0.47336964773291268</v>
      </c>
      <c r="T293" s="1">
        <v>0.47392854721913202</v>
      </c>
      <c r="U293" s="1">
        <v>0.46725283395167472</v>
      </c>
      <c r="V293" s="1">
        <v>0.45733818204966692</v>
      </c>
      <c r="W293" s="1">
        <v>0.43816181736932208</v>
      </c>
      <c r="X293" s="1">
        <v>0.4307112201724142</v>
      </c>
      <c r="Y293" s="1">
        <v>0.38734426474048611</v>
      </c>
      <c r="Z293" s="1">
        <v>0.37906049403433562</v>
      </c>
      <c r="AA293" s="1">
        <v>0.37964957819733441</v>
      </c>
      <c r="AB293" s="1">
        <v>0.38443390919766202</v>
      </c>
      <c r="AC293" s="1">
        <v>0.36429636207454091</v>
      </c>
      <c r="AD293" s="1">
        <v>0.36663319039803272</v>
      </c>
    </row>
    <row r="294" spans="1:30" x14ac:dyDescent="0.25">
      <c r="A294">
        <v>3</v>
      </c>
      <c r="B294">
        <v>2030</v>
      </c>
      <c r="C294" t="s">
        <v>4</v>
      </c>
      <c r="D294" t="s">
        <v>24</v>
      </c>
      <c r="E294">
        <v>0</v>
      </c>
      <c r="F294">
        <v>0</v>
      </c>
      <c r="G294" s="1">
        <v>0.33398244048808601</v>
      </c>
      <c r="H294" s="1">
        <v>0.32989399571567668</v>
      </c>
      <c r="I294" s="1">
        <v>0.33794209089826521</v>
      </c>
      <c r="J294" s="1">
        <v>0.34610327178150219</v>
      </c>
      <c r="K294" s="1">
        <v>0.35072162843701599</v>
      </c>
      <c r="L294" s="1">
        <v>0.36415286208879272</v>
      </c>
      <c r="M294" s="1">
        <v>0.45516245537650413</v>
      </c>
      <c r="N294" s="1">
        <v>0.47875324594914792</v>
      </c>
      <c r="O294" s="1">
        <v>0.47063284064115929</v>
      </c>
      <c r="P294" s="1">
        <v>0.49471819745437973</v>
      </c>
      <c r="Q294" s="1">
        <v>0.47819514296044252</v>
      </c>
      <c r="R294" s="1">
        <v>0.4849812955853412</v>
      </c>
      <c r="S294" s="1">
        <v>0.50233455130795601</v>
      </c>
      <c r="T294" s="1">
        <v>0.48039663459393578</v>
      </c>
      <c r="U294" s="1">
        <v>0.46249594664349303</v>
      </c>
      <c r="V294" s="1">
        <v>0.45940514397064081</v>
      </c>
      <c r="W294" s="1">
        <v>0.43279141982585129</v>
      </c>
      <c r="X294" s="1">
        <v>0.46354581793970018</v>
      </c>
      <c r="Y294" s="1">
        <v>0.4092930660051613</v>
      </c>
      <c r="Z294" s="1">
        <v>0.38714613356389799</v>
      </c>
      <c r="AA294" s="1">
        <v>0.40679409482603912</v>
      </c>
      <c r="AB294" s="1">
        <v>0.38634786446419489</v>
      </c>
      <c r="AC294" s="1">
        <v>0.34169800394239158</v>
      </c>
      <c r="AD294" s="1">
        <v>0.33819868068176367</v>
      </c>
    </row>
    <row r="295" spans="1:30" x14ac:dyDescent="0.25">
      <c r="A295">
        <v>3</v>
      </c>
      <c r="B295">
        <v>2030</v>
      </c>
      <c r="C295" t="s">
        <v>4</v>
      </c>
      <c r="D295" t="s">
        <v>25</v>
      </c>
      <c r="E295">
        <v>0</v>
      </c>
      <c r="F295">
        <v>0</v>
      </c>
      <c r="G295" s="1">
        <v>10.284674427324109</v>
      </c>
      <c r="H295" s="1">
        <v>9.9234156648283136</v>
      </c>
      <c r="I295" s="1">
        <v>10.07241871410536</v>
      </c>
      <c r="J295" s="1">
        <v>10.18623605499408</v>
      </c>
      <c r="K295" s="1">
        <v>10.34257195873365</v>
      </c>
      <c r="L295" s="1">
        <v>10.57859248843457</v>
      </c>
      <c r="M295" s="1">
        <v>13.00787795883606</v>
      </c>
      <c r="N295" s="1">
        <v>13.58879413515146</v>
      </c>
      <c r="O295" s="1">
        <v>13.842430133248101</v>
      </c>
      <c r="P295" s="1">
        <v>13.5336204271597</v>
      </c>
      <c r="Q295" s="1">
        <v>13.358085878565941</v>
      </c>
      <c r="R295" s="1">
        <v>13.841569614944129</v>
      </c>
      <c r="S295" s="1">
        <v>14.31090002962328</v>
      </c>
      <c r="T295" s="1">
        <v>13.88457840602941</v>
      </c>
      <c r="U295" s="1">
        <v>13.65037059444963</v>
      </c>
      <c r="V295" s="1">
        <v>13.79598051086613</v>
      </c>
      <c r="W295" s="1">
        <v>13.34708276049456</v>
      </c>
      <c r="X295" s="1">
        <v>13.92116330733214</v>
      </c>
      <c r="Y295" s="1">
        <v>13.43972162317208</v>
      </c>
      <c r="Z295" s="1">
        <v>12.67341834100654</v>
      </c>
      <c r="AA295" s="1">
        <v>12.81254799145781</v>
      </c>
      <c r="AB295" s="1">
        <v>12.45561675606584</v>
      </c>
      <c r="AC295" s="1">
        <v>11.057342821327939</v>
      </c>
      <c r="AD295" s="1">
        <v>10.71969097893124</v>
      </c>
    </row>
    <row r="296" spans="1:30" x14ac:dyDescent="0.25">
      <c r="A296">
        <v>3</v>
      </c>
      <c r="B296">
        <v>2030</v>
      </c>
      <c r="C296" t="s">
        <v>4</v>
      </c>
      <c r="D296" t="s">
        <v>26</v>
      </c>
      <c r="E296">
        <v>0</v>
      </c>
      <c r="F296">
        <v>0</v>
      </c>
      <c r="G296" s="1">
        <v>0.24683992911990549</v>
      </c>
      <c r="H296" s="1">
        <v>0.19982279976373299</v>
      </c>
      <c r="I296" s="1">
        <v>0.28210277613703483</v>
      </c>
      <c r="J296" s="1">
        <v>0.35262847017129362</v>
      </c>
      <c r="K296" s="1">
        <v>0.37613703484937983</v>
      </c>
      <c r="L296" s="1">
        <v>0.45841701122268158</v>
      </c>
      <c r="M296" s="1">
        <v>1.669108092144123</v>
      </c>
      <c r="N296" s="1">
        <v>2.0922622563496751</v>
      </c>
      <c r="O296" s="1">
        <v>2.233313644418192</v>
      </c>
      <c r="P296" s="1">
        <v>2.0922622563496751</v>
      </c>
      <c r="Q296" s="1">
        <v>1.9159480212640281</v>
      </c>
      <c r="R296" s="1">
        <v>2.1980507974010628</v>
      </c>
      <c r="S296" s="1">
        <v>2.480153573538098</v>
      </c>
      <c r="T296" s="1">
        <v>2.1980507974010628</v>
      </c>
      <c r="U296" s="1">
        <v>2.162787950383934</v>
      </c>
      <c r="V296" s="1">
        <v>2.162787950383934</v>
      </c>
      <c r="W296" s="1">
        <v>1.951210868281158</v>
      </c>
      <c r="X296" s="1">
        <v>2.0099822799763731</v>
      </c>
      <c r="Y296" s="1">
        <v>1.739633786178381</v>
      </c>
      <c r="Z296" s="1">
        <v>1.316479621972829</v>
      </c>
      <c r="AA296" s="1">
        <v>1.445776727702303</v>
      </c>
      <c r="AB296" s="1">
        <v>1.257708210277614</v>
      </c>
      <c r="AC296" s="1">
        <v>0.55245126993502658</v>
      </c>
      <c r="AD296" s="1">
        <v>0.3878913171884229</v>
      </c>
    </row>
    <row r="297" spans="1:30" x14ac:dyDescent="0.25">
      <c r="A297">
        <v>4</v>
      </c>
      <c r="B297">
        <v>2030</v>
      </c>
      <c r="C297" t="s">
        <v>4</v>
      </c>
      <c r="D297" t="s">
        <v>22</v>
      </c>
      <c r="E297">
        <v>0</v>
      </c>
      <c r="F297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</row>
    <row r="298" spans="1:30" x14ac:dyDescent="0.25">
      <c r="A298">
        <v>4</v>
      </c>
      <c r="B298">
        <v>2030</v>
      </c>
      <c r="C298" t="s">
        <v>4</v>
      </c>
      <c r="D298" t="s">
        <v>23</v>
      </c>
      <c r="E298">
        <v>0</v>
      </c>
      <c r="F298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</row>
    <row r="299" spans="1:30" x14ac:dyDescent="0.25">
      <c r="A299">
        <v>4</v>
      </c>
      <c r="B299">
        <v>2030</v>
      </c>
      <c r="C299" t="s">
        <v>4</v>
      </c>
      <c r="D299" t="s">
        <v>24</v>
      </c>
      <c r="E299">
        <v>0</v>
      </c>
      <c r="F299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</row>
    <row r="300" spans="1:30" x14ac:dyDescent="0.25">
      <c r="A300">
        <v>4</v>
      </c>
      <c r="B300">
        <v>2030</v>
      </c>
      <c r="C300" t="s">
        <v>4</v>
      </c>
      <c r="D300" t="s">
        <v>25</v>
      </c>
      <c r="E300">
        <v>0</v>
      </c>
      <c r="F300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</row>
    <row r="301" spans="1:30" x14ac:dyDescent="0.25">
      <c r="A301">
        <v>4</v>
      </c>
      <c r="B301">
        <v>2030</v>
      </c>
      <c r="C301" t="s">
        <v>4</v>
      </c>
      <c r="D301" t="s">
        <v>26</v>
      </c>
      <c r="E301">
        <v>0</v>
      </c>
      <c r="F30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</row>
    <row r="302" spans="1:30" x14ac:dyDescent="0.25">
      <c r="A302">
        <v>5</v>
      </c>
      <c r="B302">
        <v>2030</v>
      </c>
      <c r="C302" t="s">
        <v>4</v>
      </c>
      <c r="D302" t="s">
        <v>22</v>
      </c>
      <c r="E302">
        <v>0</v>
      </c>
      <c r="F302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</row>
    <row r="303" spans="1:30" x14ac:dyDescent="0.25">
      <c r="A303">
        <v>5</v>
      </c>
      <c r="B303">
        <v>2030</v>
      </c>
      <c r="C303" t="s">
        <v>4</v>
      </c>
      <c r="D303" t="s">
        <v>23</v>
      </c>
      <c r="E303">
        <v>0</v>
      </c>
      <c r="F303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</row>
    <row r="304" spans="1:30" x14ac:dyDescent="0.25">
      <c r="A304">
        <v>5</v>
      </c>
      <c r="B304">
        <v>2030</v>
      </c>
      <c r="C304" t="s">
        <v>4</v>
      </c>
      <c r="D304" t="s">
        <v>24</v>
      </c>
      <c r="E304">
        <v>0</v>
      </c>
      <c r="F304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</row>
    <row r="305" spans="1:30" x14ac:dyDescent="0.25">
      <c r="A305">
        <v>5</v>
      </c>
      <c r="B305">
        <v>2030</v>
      </c>
      <c r="C305" t="s">
        <v>4</v>
      </c>
      <c r="D305" t="s">
        <v>25</v>
      </c>
      <c r="E305">
        <v>0</v>
      </c>
      <c r="F305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</row>
    <row r="306" spans="1:30" x14ac:dyDescent="0.25">
      <c r="A306">
        <v>5</v>
      </c>
      <c r="B306">
        <v>2030</v>
      </c>
      <c r="C306" t="s">
        <v>4</v>
      </c>
      <c r="D306" t="s">
        <v>26</v>
      </c>
      <c r="E306">
        <v>0</v>
      </c>
      <c r="F306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</row>
    <row r="307" spans="1:30" x14ac:dyDescent="0.25">
      <c r="A307">
        <v>6</v>
      </c>
      <c r="B307">
        <v>2030</v>
      </c>
      <c r="C307" t="s">
        <v>4</v>
      </c>
      <c r="D307" t="s">
        <v>22</v>
      </c>
      <c r="E307">
        <v>0</v>
      </c>
      <c r="F307">
        <v>0</v>
      </c>
      <c r="G307" s="1">
        <v>2.1037746508030271</v>
      </c>
      <c r="H307" s="1">
        <v>1.9999394430849711</v>
      </c>
      <c r="I307" s="1">
        <v>1.958351834163081</v>
      </c>
      <c r="J307" s="1">
        <v>1.9320189837707089</v>
      </c>
      <c r="K307" s="1">
        <v>2.0285294295840011</v>
      </c>
      <c r="L307" s="1">
        <v>2.4688326346581162</v>
      </c>
      <c r="M307" s="1">
        <v>4.0283517129356179</v>
      </c>
      <c r="N307" s="1">
        <v>4.8033276705200683</v>
      </c>
      <c r="O307" s="1">
        <v>4.9904804736590442</v>
      </c>
      <c r="P307" s="1">
        <v>4.9700261946952438</v>
      </c>
      <c r="Q307" s="1">
        <v>5.1423470964475566</v>
      </c>
      <c r="R307" s="1">
        <v>5.1085090113351894</v>
      </c>
      <c r="S307" s="1">
        <v>4.8071419562343536</v>
      </c>
      <c r="T307" s="1">
        <v>4.6991977042724944</v>
      </c>
      <c r="U307" s="1">
        <v>4.1599078595336536</v>
      </c>
      <c r="V307" s="1">
        <v>3.7598903552442828</v>
      </c>
      <c r="W307" s="1">
        <v>3.844252233004247</v>
      </c>
      <c r="X307" s="1">
        <v>4.1979435636936397</v>
      </c>
      <c r="Y307" s="1">
        <v>4.1170159648974769</v>
      </c>
      <c r="Z307" s="1">
        <v>3.983335049644193</v>
      </c>
      <c r="AA307" s="1">
        <v>3.9064379304137491</v>
      </c>
      <c r="AB307" s="1">
        <v>3.5948018276938649</v>
      </c>
      <c r="AC307" s="1">
        <v>2.8772725198998681</v>
      </c>
      <c r="AD307" s="1">
        <v>2.5102759612409642</v>
      </c>
    </row>
    <row r="308" spans="1:30" x14ac:dyDescent="0.25">
      <c r="A308">
        <v>6</v>
      </c>
      <c r="B308">
        <v>2030</v>
      </c>
      <c r="C308" t="s">
        <v>4</v>
      </c>
      <c r="D308" t="s">
        <v>23</v>
      </c>
      <c r="E308">
        <v>0</v>
      </c>
      <c r="F308">
        <v>0</v>
      </c>
      <c r="G308" s="1">
        <v>0.15205097507090071</v>
      </c>
      <c r="H308" s="1">
        <v>0.15533700229127639</v>
      </c>
      <c r="I308" s="1">
        <v>0.16012841817857579</v>
      </c>
      <c r="J308" s="1">
        <v>0.1645515981351855</v>
      </c>
      <c r="K308" s="1">
        <v>0.16835683875743909</v>
      </c>
      <c r="L308" s="1">
        <v>0.1853140764273854</v>
      </c>
      <c r="M308" s="1">
        <v>0.21843257410075789</v>
      </c>
      <c r="N308" s="1">
        <v>0.2250180409255203</v>
      </c>
      <c r="O308" s="1">
        <v>0.21876880332370641</v>
      </c>
      <c r="P308" s="1">
        <v>0.2651135740401494</v>
      </c>
      <c r="Q308" s="1">
        <v>0.26380300447145211</v>
      </c>
      <c r="R308" s="1">
        <v>0.25146951511504279</v>
      </c>
      <c r="S308" s="1">
        <v>0.2441632766451996</v>
      </c>
      <c r="T308" s="1">
        <v>0.2438530204502482</v>
      </c>
      <c r="U308" s="1">
        <v>0.2287491982712625</v>
      </c>
      <c r="V308" s="1">
        <v>0.20982683396646759</v>
      </c>
      <c r="W308" s="1">
        <v>0.20036594158639831</v>
      </c>
      <c r="X308" s="1">
        <v>0.2030662473738459</v>
      </c>
      <c r="Y308" s="1">
        <v>0.16483713557406929</v>
      </c>
      <c r="Z308" s="1">
        <v>0.1666520154431945</v>
      </c>
      <c r="AA308" s="1">
        <v>0.16981983069564241</v>
      </c>
      <c r="AB308" s="1">
        <v>0.165795281875353</v>
      </c>
      <c r="AC308" s="1">
        <v>0.1525615004738459</v>
      </c>
      <c r="AD308" s="1">
        <v>0.1517336340571023</v>
      </c>
    </row>
    <row r="309" spans="1:30" x14ac:dyDescent="0.25">
      <c r="A309">
        <v>6</v>
      </c>
      <c r="B309">
        <v>2030</v>
      </c>
      <c r="C309" t="s">
        <v>4</v>
      </c>
      <c r="D309" t="s">
        <v>24</v>
      </c>
      <c r="E309">
        <v>0</v>
      </c>
      <c r="F309">
        <v>0</v>
      </c>
      <c r="G309" s="1">
        <v>0.14381013842163159</v>
      </c>
      <c r="H309" s="1">
        <v>0.1464475889105912</v>
      </c>
      <c r="I309" s="1">
        <v>0.150871078291483</v>
      </c>
      <c r="J309" s="1">
        <v>0.15481649391049279</v>
      </c>
      <c r="K309" s="1">
        <v>0.15836344224557039</v>
      </c>
      <c r="L309" s="1">
        <v>0.17379993625790141</v>
      </c>
      <c r="M309" s="1">
        <v>0.21744929726030859</v>
      </c>
      <c r="N309" s="1">
        <v>0.23677358069572119</v>
      </c>
      <c r="O309" s="1">
        <v>0.23155522035924581</v>
      </c>
      <c r="P309" s="1">
        <v>0.27825964045651758</v>
      </c>
      <c r="Q309" s="1">
        <v>0.28127054082711628</v>
      </c>
      <c r="R309" s="1">
        <v>0.2691083164040976</v>
      </c>
      <c r="S309" s="1">
        <v>0.25490477354747049</v>
      </c>
      <c r="T309" s="1">
        <v>0.2508797219062337</v>
      </c>
      <c r="U309" s="1">
        <v>0.2267142899435155</v>
      </c>
      <c r="V309" s="1">
        <v>0.20500863617669901</v>
      </c>
      <c r="W309" s="1">
        <v>0.1957142891114331</v>
      </c>
      <c r="X309" s="1">
        <v>0.20338807366797901</v>
      </c>
      <c r="Y309" s="1">
        <v>0.16456747219461401</v>
      </c>
      <c r="Z309" s="1">
        <v>0.16464616561044371</v>
      </c>
      <c r="AA309" s="1">
        <v>0.16996111344409259</v>
      </c>
      <c r="AB309" s="1">
        <v>0.16185004760457841</v>
      </c>
      <c r="AC309" s="1">
        <v>0.14555926837829031</v>
      </c>
      <c r="AD309" s="1">
        <v>0.14404921162399351</v>
      </c>
    </row>
    <row r="310" spans="1:30" x14ac:dyDescent="0.25">
      <c r="A310">
        <v>6</v>
      </c>
      <c r="B310">
        <v>2030</v>
      </c>
      <c r="C310" t="s">
        <v>4</v>
      </c>
      <c r="D310" t="s">
        <v>25</v>
      </c>
      <c r="E310">
        <v>0</v>
      </c>
      <c r="F310">
        <v>0</v>
      </c>
      <c r="G310" s="1">
        <v>2.1120154874522958</v>
      </c>
      <c r="H310" s="1">
        <v>2.008828856465656</v>
      </c>
      <c r="I310" s="1">
        <v>1.9676091740501731</v>
      </c>
      <c r="J310" s="1">
        <v>1.9417540879954009</v>
      </c>
      <c r="K310" s="1">
        <v>2.0385228260958699</v>
      </c>
      <c r="L310" s="1">
        <v>2.4803467748275998</v>
      </c>
      <c r="M310" s="1">
        <v>4.0293349897760669</v>
      </c>
      <c r="N310" s="1">
        <v>4.7915721307498673</v>
      </c>
      <c r="O310" s="1">
        <v>4.9776940566235046</v>
      </c>
      <c r="P310" s="1">
        <v>4.9568801282788746</v>
      </c>
      <c r="Q310" s="1">
        <v>5.1248795600918928</v>
      </c>
      <c r="R310" s="1">
        <v>5.0908702100461349</v>
      </c>
      <c r="S310" s="1">
        <v>4.7964004593320828</v>
      </c>
      <c r="T310" s="1">
        <v>4.6921710028165089</v>
      </c>
      <c r="U310" s="1">
        <v>4.1619427678614018</v>
      </c>
      <c r="V310" s="1">
        <v>3.7647085530340521</v>
      </c>
      <c r="W310" s="1">
        <v>3.8489038854792121</v>
      </c>
      <c r="X310" s="1">
        <v>4.1976217373995066</v>
      </c>
      <c r="Y310" s="1">
        <v>4.1172856282769326</v>
      </c>
      <c r="Z310" s="1">
        <v>3.9853408994769439</v>
      </c>
      <c r="AA310" s="1">
        <v>3.9062966476652989</v>
      </c>
      <c r="AB310" s="1">
        <v>3.59874706196464</v>
      </c>
      <c r="AC310" s="1">
        <v>2.8842747519954228</v>
      </c>
      <c r="AD310" s="1">
        <v>2.517960383674072</v>
      </c>
    </row>
    <row r="311" spans="1:30" x14ac:dyDescent="0.25">
      <c r="A311">
        <v>6</v>
      </c>
      <c r="B311">
        <v>2030</v>
      </c>
      <c r="C311" t="s">
        <v>4</v>
      </c>
      <c r="D311" t="s">
        <v>26</v>
      </c>
      <c r="E311">
        <v>0</v>
      </c>
      <c r="F311">
        <v>0</v>
      </c>
      <c r="G311" s="1">
        <v>-1.939456585942114</v>
      </c>
      <c r="H311" s="1">
        <v>-1.9747194329592439</v>
      </c>
      <c r="I311" s="1">
        <v>-1.962965150620201</v>
      </c>
      <c r="J311" s="1">
        <v>-1.962965150620201</v>
      </c>
      <c r="K311" s="1">
        <v>-1.9277023036030709</v>
      </c>
      <c r="L311" s="1">
        <v>-1.8454223272297701</v>
      </c>
      <c r="M311" s="1">
        <v>-1.410513880685174</v>
      </c>
      <c r="N311" s="1">
        <v>-1.1284111045481391</v>
      </c>
      <c r="O311" s="1">
        <v>-1.034376845835794</v>
      </c>
      <c r="P311" s="1">
        <v>-1.1871825162433549</v>
      </c>
      <c r="Q311" s="1">
        <v>-1.116656822209096</v>
      </c>
      <c r="R311" s="1">
        <v>-1.022622563496751</v>
      </c>
      <c r="S311" s="1">
        <v>-1.081393975191967</v>
      </c>
      <c r="T311" s="1">
        <v>-1.1754282339043121</v>
      </c>
      <c r="U311" s="1">
        <v>-1.4222681630242171</v>
      </c>
      <c r="V311" s="1">
        <v>-1.575073833431778</v>
      </c>
      <c r="W311" s="1">
        <v>-1.575073833431778</v>
      </c>
      <c r="X311" s="1">
        <v>-1.5515652687536921</v>
      </c>
      <c r="Y311" s="1">
        <v>-1.6338452451269929</v>
      </c>
      <c r="Z311" s="1">
        <v>-1.692616656822209</v>
      </c>
      <c r="AA311" s="1">
        <v>-1.716125221500296</v>
      </c>
      <c r="AB311" s="1">
        <v>-1.7748966331955109</v>
      </c>
      <c r="AC311" s="1">
        <v>-1.8454223272297701</v>
      </c>
      <c r="AD311" s="1">
        <v>-1.8806851742468991</v>
      </c>
    </row>
    <row r="312" spans="1:30" x14ac:dyDescent="0.25">
      <c r="A312">
        <v>7</v>
      </c>
      <c r="B312">
        <v>2030</v>
      </c>
      <c r="C312" t="s">
        <v>4</v>
      </c>
      <c r="D312" t="s">
        <v>22</v>
      </c>
      <c r="E312">
        <v>0</v>
      </c>
      <c r="F312">
        <v>0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</row>
    <row r="313" spans="1:30" x14ac:dyDescent="0.25">
      <c r="A313">
        <v>7</v>
      </c>
      <c r="B313">
        <v>2030</v>
      </c>
      <c r="C313" t="s">
        <v>4</v>
      </c>
      <c r="D313" t="s">
        <v>23</v>
      </c>
      <c r="E313">
        <v>0</v>
      </c>
      <c r="F313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</row>
    <row r="314" spans="1:30" x14ac:dyDescent="0.25">
      <c r="A314">
        <v>7</v>
      </c>
      <c r="B314">
        <v>2030</v>
      </c>
      <c r="C314" t="s">
        <v>4</v>
      </c>
      <c r="D314" t="s">
        <v>24</v>
      </c>
      <c r="E314">
        <v>0</v>
      </c>
      <c r="F314">
        <v>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</row>
    <row r="315" spans="1:30" x14ac:dyDescent="0.25">
      <c r="A315">
        <v>7</v>
      </c>
      <c r="B315">
        <v>2030</v>
      </c>
      <c r="C315" t="s">
        <v>4</v>
      </c>
      <c r="D315" t="s">
        <v>25</v>
      </c>
      <c r="E315">
        <v>0</v>
      </c>
      <c r="F315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</row>
    <row r="316" spans="1:30" x14ac:dyDescent="0.25">
      <c r="A316">
        <v>7</v>
      </c>
      <c r="B316">
        <v>2030</v>
      </c>
      <c r="C316" t="s">
        <v>4</v>
      </c>
      <c r="D316" t="s">
        <v>26</v>
      </c>
      <c r="E316">
        <v>0</v>
      </c>
      <c r="F316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</row>
    <row r="317" spans="1:30" x14ac:dyDescent="0.25">
      <c r="A317">
        <v>1</v>
      </c>
      <c r="B317">
        <v>2030</v>
      </c>
      <c r="C317" t="s">
        <v>4</v>
      </c>
      <c r="D317" t="s">
        <v>22</v>
      </c>
      <c r="E317">
        <v>0</v>
      </c>
      <c r="F317">
        <v>1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</row>
    <row r="318" spans="1:30" x14ac:dyDescent="0.25">
      <c r="A318">
        <v>1</v>
      </c>
      <c r="B318">
        <v>2030</v>
      </c>
      <c r="C318" t="s">
        <v>4</v>
      </c>
      <c r="D318" t="s">
        <v>23</v>
      </c>
      <c r="E318">
        <v>0</v>
      </c>
      <c r="F318">
        <v>1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</row>
    <row r="319" spans="1:30" x14ac:dyDescent="0.25">
      <c r="A319">
        <v>1</v>
      </c>
      <c r="B319">
        <v>2030</v>
      </c>
      <c r="C319" t="s">
        <v>4</v>
      </c>
      <c r="D319" t="s">
        <v>24</v>
      </c>
      <c r="E319">
        <v>0</v>
      </c>
      <c r="F319">
        <v>1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</row>
    <row r="320" spans="1:30" x14ac:dyDescent="0.25">
      <c r="A320">
        <v>1</v>
      </c>
      <c r="B320">
        <v>2030</v>
      </c>
      <c r="C320" t="s">
        <v>4</v>
      </c>
      <c r="D320" t="s">
        <v>25</v>
      </c>
      <c r="E320">
        <v>0</v>
      </c>
      <c r="F320">
        <v>1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</row>
    <row r="321" spans="1:30" x14ac:dyDescent="0.25">
      <c r="A321">
        <v>1</v>
      </c>
      <c r="B321">
        <v>2030</v>
      </c>
      <c r="C321" t="s">
        <v>4</v>
      </c>
      <c r="D321" t="s">
        <v>26</v>
      </c>
      <c r="E321">
        <v>0</v>
      </c>
      <c r="F321">
        <v>1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</row>
    <row r="322" spans="1:30" x14ac:dyDescent="0.25">
      <c r="A322">
        <v>2</v>
      </c>
      <c r="B322">
        <v>2030</v>
      </c>
      <c r="C322" t="s">
        <v>4</v>
      </c>
      <c r="D322" t="s">
        <v>22</v>
      </c>
      <c r="E322">
        <v>0</v>
      </c>
      <c r="F322">
        <v>1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</row>
    <row r="323" spans="1:30" x14ac:dyDescent="0.25">
      <c r="A323">
        <v>2</v>
      </c>
      <c r="B323">
        <v>2030</v>
      </c>
      <c r="C323" t="s">
        <v>4</v>
      </c>
      <c r="D323" t="s">
        <v>23</v>
      </c>
      <c r="E323">
        <v>0</v>
      </c>
      <c r="F323">
        <v>1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</row>
    <row r="324" spans="1:30" x14ac:dyDescent="0.25">
      <c r="A324">
        <v>2</v>
      </c>
      <c r="B324">
        <v>2030</v>
      </c>
      <c r="C324" t="s">
        <v>4</v>
      </c>
      <c r="D324" t="s">
        <v>24</v>
      </c>
      <c r="E324">
        <v>0</v>
      </c>
      <c r="F324">
        <v>1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</row>
    <row r="325" spans="1:30" x14ac:dyDescent="0.25">
      <c r="A325">
        <v>2</v>
      </c>
      <c r="B325">
        <v>2030</v>
      </c>
      <c r="C325" t="s">
        <v>4</v>
      </c>
      <c r="D325" t="s">
        <v>25</v>
      </c>
      <c r="E325">
        <v>0</v>
      </c>
      <c r="F325">
        <v>1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</row>
    <row r="326" spans="1:30" x14ac:dyDescent="0.25">
      <c r="A326">
        <v>2</v>
      </c>
      <c r="B326">
        <v>2030</v>
      </c>
      <c r="C326" t="s">
        <v>4</v>
      </c>
      <c r="D326" t="s">
        <v>26</v>
      </c>
      <c r="E326">
        <v>0</v>
      </c>
      <c r="F326">
        <v>1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</row>
    <row r="327" spans="1:30" x14ac:dyDescent="0.25">
      <c r="A327">
        <v>3</v>
      </c>
      <c r="B327">
        <v>2030</v>
      </c>
      <c r="C327" t="s">
        <v>4</v>
      </c>
      <c r="D327" t="s">
        <v>22</v>
      </c>
      <c r="E327">
        <v>0</v>
      </c>
      <c r="F327">
        <v>1</v>
      </c>
      <c r="G327" s="1">
        <v>10.48024471297078</v>
      </c>
      <c r="H327" s="1">
        <v>9.9679417291156867</v>
      </c>
      <c r="I327" s="1">
        <v>10.02659264175316</v>
      </c>
      <c r="J327" s="1">
        <v>9.9625459707760236</v>
      </c>
      <c r="K327" s="1">
        <v>9.8234793526495654</v>
      </c>
      <c r="L327" s="1">
        <v>10.101025418030829</v>
      </c>
      <c r="M327" s="1">
        <v>11.55640663851152</v>
      </c>
      <c r="N327" s="1">
        <v>11.911176258972519</v>
      </c>
      <c r="O327" s="1">
        <v>12.57422313372992</v>
      </c>
      <c r="P327" s="1">
        <v>12.36765495695159</v>
      </c>
      <c r="Q327" s="1">
        <v>13.03399359378956</v>
      </c>
      <c r="R327" s="1">
        <v>13.53726741077406</v>
      </c>
      <c r="S327" s="1">
        <v>12.971911692649</v>
      </c>
      <c r="T327" s="1">
        <v>11.89765091632211</v>
      </c>
      <c r="U327" s="1">
        <v>10.33457136662166</v>
      </c>
      <c r="V327" s="1">
        <v>10.21763538817399</v>
      </c>
      <c r="W327" s="1">
        <v>10.559615607487411</v>
      </c>
      <c r="X327" s="1">
        <v>11.04114266336877</v>
      </c>
      <c r="Y327" s="1">
        <v>10.89931812600202</v>
      </c>
      <c r="Z327" s="1">
        <v>10.845468182396701</v>
      </c>
      <c r="AA327" s="1">
        <v>10.53854046304812</v>
      </c>
      <c r="AB327" s="1">
        <v>10.16143829712682</v>
      </c>
      <c r="AC327" s="1">
        <v>10.002886765765201</v>
      </c>
      <c r="AD327" s="1">
        <v>9.753749397005878</v>
      </c>
    </row>
    <row r="328" spans="1:30" x14ac:dyDescent="0.25">
      <c r="A328">
        <v>3</v>
      </c>
      <c r="B328">
        <v>2030</v>
      </c>
      <c r="C328" t="s">
        <v>4</v>
      </c>
      <c r="D328" t="s">
        <v>23</v>
      </c>
      <c r="E328">
        <v>0</v>
      </c>
      <c r="F328">
        <v>1</v>
      </c>
      <c r="G328" s="1">
        <v>0.35452290948959458</v>
      </c>
      <c r="H328" s="1">
        <v>0.35333149959759569</v>
      </c>
      <c r="I328" s="1">
        <v>0.36344216143066771</v>
      </c>
      <c r="J328" s="1">
        <v>0.37092668987782862</v>
      </c>
      <c r="K328" s="1">
        <v>0.37756244473859779</v>
      </c>
      <c r="L328" s="1">
        <v>0.3864903920851836</v>
      </c>
      <c r="M328" s="1">
        <v>0.43730620895085998</v>
      </c>
      <c r="N328" s="1">
        <v>0.44386632346110327</v>
      </c>
      <c r="O328" s="1">
        <v>0.43440429976637179</v>
      </c>
      <c r="P328" s="1">
        <v>0.4770913396159695</v>
      </c>
      <c r="Q328" s="1">
        <v>0.46258823227865392</v>
      </c>
      <c r="R328" s="1">
        <v>0.45753935477889568</v>
      </c>
      <c r="S328" s="1">
        <v>0.47684957765330188</v>
      </c>
      <c r="T328" s="1">
        <v>0.47911728126231479</v>
      </c>
      <c r="U328" s="1">
        <v>0.47791055023412882</v>
      </c>
      <c r="V328" s="1">
        <v>0.47124994128057279</v>
      </c>
      <c r="W328" s="1">
        <v>0.44376955103820942</v>
      </c>
      <c r="X328" s="1">
        <v>0.44959970531115317</v>
      </c>
      <c r="Y328" s="1">
        <v>0.39933436046245208</v>
      </c>
      <c r="Z328" s="1">
        <v>0.38258356564747742</v>
      </c>
      <c r="AA328" s="1">
        <v>0.3923250992931544</v>
      </c>
      <c r="AB328" s="1">
        <v>0.38919749083661892</v>
      </c>
      <c r="AC328" s="1">
        <v>0.35670484276045161</v>
      </c>
      <c r="AD328" s="1">
        <v>0.35797300329018222</v>
      </c>
    </row>
    <row r="329" spans="1:30" x14ac:dyDescent="0.25">
      <c r="A329">
        <v>3</v>
      </c>
      <c r="B329">
        <v>2030</v>
      </c>
      <c r="C329" t="s">
        <v>4</v>
      </c>
      <c r="D329" t="s">
        <v>24</v>
      </c>
      <c r="E329">
        <v>0</v>
      </c>
      <c r="F329">
        <v>1</v>
      </c>
      <c r="G329" s="1">
        <v>0.34862408705078168</v>
      </c>
      <c r="H329" s="1">
        <v>0.34280926407916851</v>
      </c>
      <c r="I329" s="1">
        <v>0.35131693338552228</v>
      </c>
      <c r="J329" s="1">
        <v>0.3592535699174067</v>
      </c>
      <c r="K329" s="1">
        <v>0.36290857459872949</v>
      </c>
      <c r="L329" s="1">
        <v>0.37638321894623428</v>
      </c>
      <c r="M329" s="1">
        <v>0.44876467599555808</v>
      </c>
      <c r="N329" s="1">
        <v>0.45988631410815939</v>
      </c>
      <c r="O329" s="1">
        <v>0.46081931044936247</v>
      </c>
      <c r="P329" s="1">
        <v>0.49531318025577131</v>
      </c>
      <c r="Q329" s="1">
        <v>0.49329748076947172</v>
      </c>
      <c r="R329" s="1">
        <v>0.50029777975264866</v>
      </c>
      <c r="S329" s="1">
        <v>0.49885462138756681</v>
      </c>
      <c r="T329" s="1">
        <v>0.47520790055075302</v>
      </c>
      <c r="U329" s="1">
        <v>0.45183823036103887</v>
      </c>
      <c r="V329" s="1">
        <v>0.44549338473973488</v>
      </c>
      <c r="W329" s="1">
        <v>0.42718368615696389</v>
      </c>
      <c r="X329" s="1">
        <v>0.4446573328009612</v>
      </c>
      <c r="Y329" s="1">
        <v>0.39730297028319528</v>
      </c>
      <c r="Z329" s="1">
        <v>0.38362306195075607</v>
      </c>
      <c r="AA329" s="1">
        <v>0.39411857373021908</v>
      </c>
      <c r="AB329" s="1">
        <v>0.38158428282523799</v>
      </c>
      <c r="AC329" s="1">
        <v>0.34928952325648099</v>
      </c>
      <c r="AD329" s="1">
        <v>0.34685886778961411</v>
      </c>
    </row>
    <row r="330" spans="1:30" x14ac:dyDescent="0.25">
      <c r="A330">
        <v>3</v>
      </c>
      <c r="B330">
        <v>2030</v>
      </c>
      <c r="C330" t="s">
        <v>4</v>
      </c>
      <c r="D330" t="s">
        <v>25</v>
      </c>
      <c r="E330">
        <v>0</v>
      </c>
      <c r="F330">
        <v>1</v>
      </c>
      <c r="G330" s="1">
        <v>10.486143535409591</v>
      </c>
      <c r="H330" s="1">
        <v>9.9784639646341144</v>
      </c>
      <c r="I330" s="1">
        <v>10.038717869798299</v>
      </c>
      <c r="J330" s="1">
        <v>9.9742190907364456</v>
      </c>
      <c r="K330" s="1">
        <v>9.838133222789434</v>
      </c>
      <c r="L330" s="1">
        <v>10.111132591169779</v>
      </c>
      <c r="M330" s="1">
        <v>11.544948171466819</v>
      </c>
      <c r="N330" s="1">
        <v>11.89515626832546</v>
      </c>
      <c r="O330" s="1">
        <v>12.547808123046931</v>
      </c>
      <c r="P330" s="1">
        <v>12.34943311631179</v>
      </c>
      <c r="Q330" s="1">
        <v>13.00328434529874</v>
      </c>
      <c r="R330" s="1">
        <v>13.4945089858003</v>
      </c>
      <c r="S330" s="1">
        <v>12.949906648914739</v>
      </c>
      <c r="T330" s="1">
        <v>11.90156029703367</v>
      </c>
      <c r="U330" s="1">
        <v>10.36064368649475</v>
      </c>
      <c r="V330" s="1">
        <v>10.24339194471483</v>
      </c>
      <c r="W330" s="1">
        <v>10.576201472368661</v>
      </c>
      <c r="X330" s="1">
        <v>11.046085035878971</v>
      </c>
      <c r="Y330" s="1">
        <v>10.901349516181281</v>
      </c>
      <c r="Z330" s="1">
        <v>10.844428686093419</v>
      </c>
      <c r="AA330" s="1">
        <v>10.536746988611061</v>
      </c>
      <c r="AB330" s="1">
        <v>10.169051505138199</v>
      </c>
      <c r="AC330" s="1">
        <v>10.010302085269171</v>
      </c>
      <c r="AD330" s="1">
        <v>9.7648635325064461</v>
      </c>
    </row>
    <row r="331" spans="1:30" x14ac:dyDescent="0.25">
      <c r="A331">
        <v>3</v>
      </c>
      <c r="B331">
        <v>2030</v>
      </c>
      <c r="C331" t="s">
        <v>4</v>
      </c>
      <c r="D331" t="s">
        <v>26</v>
      </c>
      <c r="E331">
        <v>0</v>
      </c>
      <c r="F331">
        <v>1</v>
      </c>
      <c r="G331" s="1">
        <v>0.3538514444772593</v>
      </c>
      <c r="H331" s="1">
        <v>0.14325384672179561</v>
      </c>
      <c r="I331" s="1">
        <v>0.18145505862374481</v>
      </c>
      <c r="J331" s="1">
        <v>0.19761722622563491</v>
      </c>
      <c r="K331" s="1">
        <v>0.1112559867099823</v>
      </c>
      <c r="L331" s="1">
        <v>0.29001846249261659</v>
      </c>
      <c r="M331" s="1">
        <v>1.09324273257531</v>
      </c>
      <c r="N331" s="1">
        <v>1.063529934435913</v>
      </c>
      <c r="O331" s="1">
        <v>1.4177969809509749</v>
      </c>
      <c r="P331" s="1">
        <v>1.4458782847017131</v>
      </c>
      <c r="Q331" s="1">
        <v>1.6486442392203191</v>
      </c>
      <c r="R331" s="1">
        <v>1.8128797443886591</v>
      </c>
      <c r="S331" s="1">
        <v>1.472326889249852</v>
      </c>
      <c r="T331" s="1">
        <v>0.89488783697578267</v>
      </c>
      <c r="U331" s="1">
        <v>0.17574139013585349</v>
      </c>
      <c r="V331" s="1">
        <v>0.13770209347312459</v>
      </c>
      <c r="W331" s="1">
        <v>0.2167174060838748</v>
      </c>
      <c r="X331" s="1">
        <v>0.40397332058476082</v>
      </c>
      <c r="Y331" s="1">
        <v>0.40495127687536919</v>
      </c>
      <c r="Z331" s="1">
        <v>0.50372536178381566</v>
      </c>
      <c r="AA331" s="1">
        <v>0.29997833608978142</v>
      </c>
      <c r="AB331" s="1">
        <v>0.21067702731836971</v>
      </c>
      <c r="AC331" s="1">
        <v>0.18570000014766691</v>
      </c>
      <c r="AD331" s="1">
        <v>0.12627440386887179</v>
      </c>
    </row>
    <row r="332" spans="1:30" x14ac:dyDescent="0.25">
      <c r="A332">
        <v>4</v>
      </c>
      <c r="B332">
        <v>2030</v>
      </c>
      <c r="C332" t="s">
        <v>4</v>
      </c>
      <c r="D332" t="s">
        <v>22</v>
      </c>
      <c r="E332">
        <v>0</v>
      </c>
      <c r="F332">
        <v>1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</row>
    <row r="333" spans="1:30" x14ac:dyDescent="0.25">
      <c r="A333">
        <v>4</v>
      </c>
      <c r="B333">
        <v>2030</v>
      </c>
      <c r="C333" t="s">
        <v>4</v>
      </c>
      <c r="D333" t="s">
        <v>23</v>
      </c>
      <c r="E333">
        <v>0</v>
      </c>
      <c r="F333">
        <v>1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</row>
    <row r="334" spans="1:30" x14ac:dyDescent="0.25">
      <c r="A334">
        <v>4</v>
      </c>
      <c r="B334">
        <v>2030</v>
      </c>
      <c r="C334" t="s">
        <v>4</v>
      </c>
      <c r="D334" t="s">
        <v>24</v>
      </c>
      <c r="E334">
        <v>0</v>
      </c>
      <c r="F334">
        <v>1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</row>
    <row r="335" spans="1:30" x14ac:dyDescent="0.25">
      <c r="A335">
        <v>4</v>
      </c>
      <c r="B335">
        <v>2030</v>
      </c>
      <c r="C335" t="s">
        <v>4</v>
      </c>
      <c r="D335" t="s">
        <v>25</v>
      </c>
      <c r="E335">
        <v>0</v>
      </c>
      <c r="F335">
        <v>1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</row>
    <row r="336" spans="1:30" x14ac:dyDescent="0.25">
      <c r="A336">
        <v>4</v>
      </c>
      <c r="B336">
        <v>2030</v>
      </c>
      <c r="C336" t="s">
        <v>4</v>
      </c>
      <c r="D336" t="s">
        <v>26</v>
      </c>
      <c r="E336">
        <v>0</v>
      </c>
      <c r="F336">
        <v>1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</row>
    <row r="337" spans="1:30" x14ac:dyDescent="0.25">
      <c r="A337">
        <v>5</v>
      </c>
      <c r="B337">
        <v>2030</v>
      </c>
      <c r="C337" t="s">
        <v>4</v>
      </c>
      <c r="D337" t="s">
        <v>22</v>
      </c>
      <c r="E337">
        <v>0</v>
      </c>
      <c r="F337">
        <v>1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</row>
    <row r="338" spans="1:30" x14ac:dyDescent="0.25">
      <c r="A338">
        <v>5</v>
      </c>
      <c r="B338">
        <v>2030</v>
      </c>
      <c r="C338" t="s">
        <v>4</v>
      </c>
      <c r="D338" t="s">
        <v>23</v>
      </c>
      <c r="E338">
        <v>0</v>
      </c>
      <c r="F338">
        <v>1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</row>
    <row r="339" spans="1:30" x14ac:dyDescent="0.25">
      <c r="A339">
        <v>5</v>
      </c>
      <c r="B339">
        <v>2030</v>
      </c>
      <c r="C339" t="s">
        <v>4</v>
      </c>
      <c r="D339" t="s">
        <v>24</v>
      </c>
      <c r="E339">
        <v>0</v>
      </c>
      <c r="F339">
        <v>1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</row>
    <row r="340" spans="1:30" x14ac:dyDescent="0.25">
      <c r="A340">
        <v>5</v>
      </c>
      <c r="B340">
        <v>2030</v>
      </c>
      <c r="C340" t="s">
        <v>4</v>
      </c>
      <c r="D340" t="s">
        <v>25</v>
      </c>
      <c r="E340">
        <v>0</v>
      </c>
      <c r="F340">
        <v>1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</row>
    <row r="341" spans="1:30" x14ac:dyDescent="0.25">
      <c r="A341">
        <v>5</v>
      </c>
      <c r="B341">
        <v>2030</v>
      </c>
      <c r="C341" t="s">
        <v>4</v>
      </c>
      <c r="D341" t="s">
        <v>26</v>
      </c>
      <c r="E341">
        <v>0</v>
      </c>
      <c r="F341">
        <v>1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</row>
    <row r="342" spans="1:30" x14ac:dyDescent="0.25">
      <c r="A342">
        <v>6</v>
      </c>
      <c r="B342">
        <v>2030</v>
      </c>
      <c r="C342" t="s">
        <v>4</v>
      </c>
      <c r="D342" t="s">
        <v>22</v>
      </c>
      <c r="E342">
        <v>0</v>
      </c>
      <c r="F342">
        <v>1</v>
      </c>
      <c r="G342" s="1">
        <v>2.1584398215059211</v>
      </c>
      <c r="H342" s="1">
        <v>2.0362309367352971</v>
      </c>
      <c r="I342" s="1">
        <v>1.976341469425928</v>
      </c>
      <c r="J342" s="1">
        <v>1.927613978307035</v>
      </c>
      <c r="K342" s="1">
        <v>1.989722607670239</v>
      </c>
      <c r="L342" s="1">
        <v>2.2144574759162379</v>
      </c>
      <c r="M342" s="1">
        <v>3.187332370791494</v>
      </c>
      <c r="N342" s="1">
        <v>3.5556451284350121</v>
      </c>
      <c r="O342" s="1">
        <v>4.0087263744269119</v>
      </c>
      <c r="P342" s="1">
        <v>4.2236791043231232</v>
      </c>
      <c r="Q342" s="1">
        <v>4.4855035472744911</v>
      </c>
      <c r="R342" s="1">
        <v>4.5512783914296966</v>
      </c>
      <c r="S342" s="1">
        <v>4.1832988191995044</v>
      </c>
      <c r="T342" s="1">
        <v>3.7969157184485129</v>
      </c>
      <c r="U342" s="1">
        <v>3.443606477962478</v>
      </c>
      <c r="V342" s="1">
        <v>3.3529736742047089</v>
      </c>
      <c r="W342" s="1">
        <v>3.5335562247349031</v>
      </c>
      <c r="X342" s="1">
        <v>3.811382037851939</v>
      </c>
      <c r="Y342" s="1">
        <v>3.6073918340646349</v>
      </c>
      <c r="Z342" s="1">
        <v>3.4714465444758531</v>
      </c>
      <c r="AA342" s="1">
        <v>3.3074545128118591</v>
      </c>
      <c r="AB342" s="1">
        <v>3.0614572318580708</v>
      </c>
      <c r="AC342" s="1">
        <v>2.791616478553145</v>
      </c>
      <c r="AD342" s="1">
        <v>2.464473108021827</v>
      </c>
    </row>
    <row r="343" spans="1:30" x14ac:dyDescent="0.25">
      <c r="A343">
        <v>6</v>
      </c>
      <c r="B343">
        <v>2030</v>
      </c>
      <c r="C343" t="s">
        <v>4</v>
      </c>
      <c r="D343" t="s">
        <v>23</v>
      </c>
      <c r="E343">
        <v>0</v>
      </c>
      <c r="F343">
        <v>1</v>
      </c>
      <c r="G343" s="1">
        <v>0.1497460974063447</v>
      </c>
      <c r="H343" s="1">
        <v>0.1529865871425079</v>
      </c>
      <c r="I343" s="1">
        <v>0.15765951960496369</v>
      </c>
      <c r="J343" s="1">
        <v>0.16203329458030319</v>
      </c>
      <c r="K343" s="1">
        <v>0.16581677766246899</v>
      </c>
      <c r="L343" s="1">
        <v>0.18242129534707591</v>
      </c>
      <c r="M343" s="1">
        <v>0.21956503377105169</v>
      </c>
      <c r="N343" s="1">
        <v>0.2314008662614821</v>
      </c>
      <c r="O343" s="1">
        <v>0.22326640819690441</v>
      </c>
      <c r="P343" s="1">
        <v>0.26772826592382359</v>
      </c>
      <c r="Q343" s="1">
        <v>0.26502657999686807</v>
      </c>
      <c r="R343" s="1">
        <v>0.2520048364719259</v>
      </c>
      <c r="S343" s="1">
        <v>0.24504194274762331</v>
      </c>
      <c r="T343" s="1">
        <v>0.2457144790534608</v>
      </c>
      <c r="U343" s="1">
        <v>0.22822675980181201</v>
      </c>
      <c r="V343" s="1">
        <v>0.20837315852322419</v>
      </c>
      <c r="W343" s="1">
        <v>0.19890575705471669</v>
      </c>
      <c r="X343" s="1">
        <v>0.20365860579176001</v>
      </c>
      <c r="Y343" s="1">
        <v>0.16553856583798329</v>
      </c>
      <c r="Z343" s="1">
        <v>0.16674237186492979</v>
      </c>
      <c r="AA343" s="1">
        <v>0.17137404680381479</v>
      </c>
      <c r="AB343" s="1">
        <v>0.1657437184304168</v>
      </c>
      <c r="AC343" s="1">
        <v>0.15088778972478431</v>
      </c>
      <c r="AD343" s="1">
        <v>0.14990557924977491</v>
      </c>
    </row>
    <row r="344" spans="1:30" x14ac:dyDescent="0.25">
      <c r="A344">
        <v>6</v>
      </c>
      <c r="B344">
        <v>2030</v>
      </c>
      <c r="C344" t="s">
        <v>4</v>
      </c>
      <c r="D344" t="s">
        <v>24</v>
      </c>
      <c r="E344">
        <v>0</v>
      </c>
      <c r="F344">
        <v>1</v>
      </c>
      <c r="G344" s="1">
        <v>0.1461150160861876</v>
      </c>
      <c r="H344" s="1">
        <v>0.14879800405935981</v>
      </c>
      <c r="I344" s="1">
        <v>0.1533399768650951</v>
      </c>
      <c r="J344" s="1">
        <v>0.1573347974653751</v>
      </c>
      <c r="K344" s="1">
        <v>0.1609035033405406</v>
      </c>
      <c r="L344" s="1">
        <v>0.1766927173382109</v>
      </c>
      <c r="M344" s="1">
        <v>0.2163168375900148</v>
      </c>
      <c r="N344" s="1">
        <v>0.23039075535975939</v>
      </c>
      <c r="O344" s="1">
        <v>0.22705761548604789</v>
      </c>
      <c r="P344" s="1">
        <v>0.27564494857284338</v>
      </c>
      <c r="Q344" s="1">
        <v>0.28004696530170031</v>
      </c>
      <c r="R344" s="1">
        <v>0.26857299504721438</v>
      </c>
      <c r="S344" s="1">
        <v>0.25402610744504678</v>
      </c>
      <c r="T344" s="1">
        <v>0.2490182633030211</v>
      </c>
      <c r="U344" s="1">
        <v>0.22723672841296599</v>
      </c>
      <c r="V344" s="1">
        <v>0.20646231161994241</v>
      </c>
      <c r="W344" s="1">
        <v>0.19717447364311461</v>
      </c>
      <c r="X344" s="1">
        <v>0.20279571525006501</v>
      </c>
      <c r="Y344" s="1">
        <v>0.16386604193070001</v>
      </c>
      <c r="Z344" s="1">
        <v>0.16455580918870841</v>
      </c>
      <c r="AA344" s="1">
        <v>0.16840689733592021</v>
      </c>
      <c r="AB344" s="1">
        <v>0.16190161104951459</v>
      </c>
      <c r="AC344" s="1">
        <v>0.14723297912735189</v>
      </c>
      <c r="AD344" s="1">
        <v>0.1458772664313209</v>
      </c>
    </row>
    <row r="345" spans="1:30" x14ac:dyDescent="0.25">
      <c r="A345">
        <v>6</v>
      </c>
      <c r="B345">
        <v>2030</v>
      </c>
      <c r="C345" t="s">
        <v>4</v>
      </c>
      <c r="D345" t="s">
        <v>25</v>
      </c>
      <c r="E345">
        <v>0</v>
      </c>
      <c r="F345">
        <v>1</v>
      </c>
      <c r="G345" s="1">
        <v>2.1620709028260778</v>
      </c>
      <c r="H345" s="1">
        <v>2.0404195198184452</v>
      </c>
      <c r="I345" s="1">
        <v>1.9806610121657959</v>
      </c>
      <c r="J345" s="1">
        <v>1.9323124754219621</v>
      </c>
      <c r="K345" s="1">
        <v>1.9946358819921679</v>
      </c>
      <c r="L345" s="1">
        <v>2.220186053925103</v>
      </c>
      <c r="M345" s="1">
        <v>3.1905805669725309</v>
      </c>
      <c r="N345" s="1">
        <v>3.556655239336735</v>
      </c>
      <c r="O345" s="1">
        <v>4.0049351671377682</v>
      </c>
      <c r="P345" s="1">
        <v>4.2157624216741034</v>
      </c>
      <c r="Q345" s="1">
        <v>4.4704831619696588</v>
      </c>
      <c r="R345" s="1">
        <v>4.5347102328544082</v>
      </c>
      <c r="S345" s="1">
        <v>4.1743146545020808</v>
      </c>
      <c r="T345" s="1">
        <v>3.7936119341989532</v>
      </c>
      <c r="U345" s="1">
        <v>3.444596509351324</v>
      </c>
      <c r="V345" s="1">
        <v>3.3548845211079912</v>
      </c>
      <c r="W345" s="1">
        <v>3.5352875081465052</v>
      </c>
      <c r="X345" s="1">
        <v>3.812244928393635</v>
      </c>
      <c r="Y345" s="1">
        <v>3.6090643579719188</v>
      </c>
      <c r="Z345" s="1">
        <v>3.4736331071520739</v>
      </c>
      <c r="AA345" s="1">
        <v>3.310421662279754</v>
      </c>
      <c r="AB345" s="1">
        <v>3.0652993392389729</v>
      </c>
      <c r="AC345" s="1">
        <v>2.7952712891505782</v>
      </c>
      <c r="AD345" s="1">
        <v>2.4685014208402798</v>
      </c>
    </row>
    <row r="346" spans="1:30" x14ac:dyDescent="0.25">
      <c r="A346">
        <v>6</v>
      </c>
      <c r="B346">
        <v>2030</v>
      </c>
      <c r="C346" t="s">
        <v>4</v>
      </c>
      <c r="D346" t="s">
        <v>26</v>
      </c>
      <c r="E346">
        <v>0</v>
      </c>
      <c r="F346">
        <v>1</v>
      </c>
      <c r="G346" s="1">
        <v>-1.926458024660366</v>
      </c>
      <c r="H346" s="1">
        <v>-1.965061409332546</v>
      </c>
      <c r="I346" s="1">
        <v>-1.924156330478441</v>
      </c>
      <c r="J346" s="1">
        <v>-1.96328580744241</v>
      </c>
      <c r="K346" s="1">
        <v>-1.9194870887477851</v>
      </c>
      <c r="L346" s="1">
        <v>-1.900810121825163</v>
      </c>
      <c r="M346" s="1">
        <v>-1.6110477557590079</v>
      </c>
      <c r="N346" s="1">
        <v>-1.543371828706438</v>
      </c>
      <c r="O346" s="1">
        <v>-1.504691982427643</v>
      </c>
      <c r="P346" s="1">
        <v>-1.4820689559952751</v>
      </c>
      <c r="Q346" s="1">
        <v>-1.397123578558771</v>
      </c>
      <c r="R346" s="1">
        <v>-1.4766346280271709</v>
      </c>
      <c r="S346" s="1">
        <v>-1.5727468675428229</v>
      </c>
      <c r="T346" s="1">
        <v>-1.6728395478440641</v>
      </c>
      <c r="U346" s="1">
        <v>-1.7234119655936211</v>
      </c>
      <c r="V346" s="1">
        <v>-1.687866604400472</v>
      </c>
      <c r="W346" s="1">
        <v>-1.6795145696987599</v>
      </c>
      <c r="X346" s="1">
        <v>-1.674056145451861</v>
      </c>
      <c r="Y346" s="1">
        <v>-1.7540908481984641</v>
      </c>
      <c r="Z346" s="1">
        <v>-1.8344872008269351</v>
      </c>
      <c r="AA346" s="1">
        <v>-1.8695723818665091</v>
      </c>
      <c r="AB346" s="1">
        <v>-1.9046901810395751</v>
      </c>
      <c r="AC346" s="1">
        <v>-1.9090305673360899</v>
      </c>
      <c r="AD346" s="1">
        <v>-1.892622470761961</v>
      </c>
    </row>
    <row r="347" spans="1:30" x14ac:dyDescent="0.25">
      <c r="A347">
        <v>7</v>
      </c>
      <c r="B347">
        <v>2030</v>
      </c>
      <c r="C347" t="s">
        <v>4</v>
      </c>
      <c r="D347" t="s">
        <v>22</v>
      </c>
      <c r="E347">
        <v>0</v>
      </c>
      <c r="F347">
        <v>1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</row>
    <row r="348" spans="1:30" x14ac:dyDescent="0.25">
      <c r="A348">
        <v>7</v>
      </c>
      <c r="B348">
        <v>2030</v>
      </c>
      <c r="C348" t="s">
        <v>4</v>
      </c>
      <c r="D348" t="s">
        <v>23</v>
      </c>
      <c r="E348">
        <v>0</v>
      </c>
      <c r="F348">
        <v>1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</row>
    <row r="349" spans="1:30" x14ac:dyDescent="0.25">
      <c r="A349">
        <v>7</v>
      </c>
      <c r="B349">
        <v>2030</v>
      </c>
      <c r="C349" t="s">
        <v>4</v>
      </c>
      <c r="D349" t="s">
        <v>24</v>
      </c>
      <c r="E349">
        <v>0</v>
      </c>
      <c r="F349">
        <v>1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</row>
    <row r="350" spans="1:30" x14ac:dyDescent="0.25">
      <c r="A350">
        <v>7</v>
      </c>
      <c r="B350">
        <v>2030</v>
      </c>
      <c r="C350" t="s">
        <v>4</v>
      </c>
      <c r="D350" t="s">
        <v>25</v>
      </c>
      <c r="E350">
        <v>0</v>
      </c>
      <c r="F350">
        <v>1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</row>
    <row r="351" spans="1:30" x14ac:dyDescent="0.25">
      <c r="A351">
        <v>7</v>
      </c>
      <c r="B351">
        <v>2030</v>
      </c>
      <c r="C351" t="s">
        <v>4</v>
      </c>
      <c r="D351" t="s">
        <v>26</v>
      </c>
      <c r="E351">
        <v>0</v>
      </c>
      <c r="F351">
        <v>1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</row>
    <row r="352" spans="1:30" x14ac:dyDescent="0.25">
      <c r="A352">
        <v>1</v>
      </c>
      <c r="B352">
        <v>2030</v>
      </c>
      <c r="C352" t="s">
        <v>4</v>
      </c>
      <c r="D352" t="s">
        <v>22</v>
      </c>
      <c r="E352">
        <v>0</v>
      </c>
      <c r="F352">
        <v>2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</row>
    <row r="353" spans="1:30" x14ac:dyDescent="0.25">
      <c r="A353">
        <v>1</v>
      </c>
      <c r="B353">
        <v>2030</v>
      </c>
      <c r="C353" t="s">
        <v>4</v>
      </c>
      <c r="D353" t="s">
        <v>23</v>
      </c>
      <c r="E353">
        <v>0</v>
      </c>
      <c r="F353">
        <v>2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</row>
    <row r="354" spans="1:30" x14ac:dyDescent="0.25">
      <c r="A354">
        <v>1</v>
      </c>
      <c r="B354">
        <v>2030</v>
      </c>
      <c r="C354" t="s">
        <v>4</v>
      </c>
      <c r="D354" t="s">
        <v>24</v>
      </c>
      <c r="E354">
        <v>0</v>
      </c>
      <c r="F354">
        <v>2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</row>
    <row r="355" spans="1:30" x14ac:dyDescent="0.25">
      <c r="A355">
        <v>1</v>
      </c>
      <c r="B355">
        <v>2030</v>
      </c>
      <c r="C355" t="s">
        <v>4</v>
      </c>
      <c r="D355" t="s">
        <v>25</v>
      </c>
      <c r="E355">
        <v>0</v>
      </c>
      <c r="F355">
        <v>2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</row>
    <row r="356" spans="1:30" x14ac:dyDescent="0.25">
      <c r="A356">
        <v>1</v>
      </c>
      <c r="B356">
        <v>2030</v>
      </c>
      <c r="C356" t="s">
        <v>4</v>
      </c>
      <c r="D356" t="s">
        <v>26</v>
      </c>
      <c r="E356">
        <v>0</v>
      </c>
      <c r="F356">
        <v>2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</row>
    <row r="357" spans="1:30" x14ac:dyDescent="0.25">
      <c r="A357">
        <v>2</v>
      </c>
      <c r="B357">
        <v>2030</v>
      </c>
      <c r="C357" t="s">
        <v>4</v>
      </c>
      <c r="D357" t="s">
        <v>22</v>
      </c>
      <c r="E357">
        <v>0</v>
      </c>
      <c r="F357">
        <v>2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</row>
    <row r="358" spans="1:30" x14ac:dyDescent="0.25">
      <c r="A358">
        <v>2</v>
      </c>
      <c r="B358">
        <v>2030</v>
      </c>
      <c r="C358" t="s">
        <v>4</v>
      </c>
      <c r="D358" t="s">
        <v>23</v>
      </c>
      <c r="E358">
        <v>0</v>
      </c>
      <c r="F358">
        <v>2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</row>
    <row r="359" spans="1:30" x14ac:dyDescent="0.25">
      <c r="A359">
        <v>2</v>
      </c>
      <c r="B359">
        <v>2030</v>
      </c>
      <c r="C359" t="s">
        <v>4</v>
      </c>
      <c r="D359" t="s">
        <v>24</v>
      </c>
      <c r="E359">
        <v>0</v>
      </c>
      <c r="F359">
        <v>2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</row>
    <row r="360" spans="1:30" x14ac:dyDescent="0.25">
      <c r="A360">
        <v>2</v>
      </c>
      <c r="B360">
        <v>2030</v>
      </c>
      <c r="C360" t="s">
        <v>4</v>
      </c>
      <c r="D360" t="s">
        <v>25</v>
      </c>
      <c r="E360">
        <v>0</v>
      </c>
      <c r="F360">
        <v>2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</row>
    <row r="361" spans="1:30" x14ac:dyDescent="0.25">
      <c r="A361">
        <v>2</v>
      </c>
      <c r="B361">
        <v>2030</v>
      </c>
      <c r="C361" t="s">
        <v>4</v>
      </c>
      <c r="D361" t="s">
        <v>26</v>
      </c>
      <c r="E361">
        <v>0</v>
      </c>
      <c r="F361">
        <v>2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</row>
    <row r="362" spans="1:30" x14ac:dyDescent="0.25">
      <c r="A362">
        <v>3</v>
      </c>
      <c r="B362">
        <v>2030</v>
      </c>
      <c r="C362" t="s">
        <v>4</v>
      </c>
      <c r="D362" t="s">
        <v>22</v>
      </c>
      <c r="E362">
        <v>0</v>
      </c>
      <c r="F362">
        <v>2</v>
      </c>
      <c r="G362" s="1">
        <v>9.4760553031952313</v>
      </c>
      <c r="H362" s="1">
        <v>9.3456098989325778</v>
      </c>
      <c r="I362" s="1">
        <v>9.2708815317413436</v>
      </c>
      <c r="J362" s="1">
        <v>9.2185907005456649</v>
      </c>
      <c r="K362" s="1">
        <v>8.9931582293477348</v>
      </c>
      <c r="L362" s="1">
        <v>9.1526683498087369</v>
      </c>
      <c r="M362" s="1">
        <v>9.4394634747489654</v>
      </c>
      <c r="N362" s="1">
        <v>9.8099008189252661</v>
      </c>
      <c r="O362" s="1">
        <v>10.25124920475769</v>
      </c>
      <c r="P362" s="1">
        <v>10.57738301719967</v>
      </c>
      <c r="Q362" s="1">
        <v>11.098426940659021</v>
      </c>
      <c r="R362" s="1">
        <v>10.62379548062048</v>
      </c>
      <c r="S362" s="1">
        <v>10.29956640514162</v>
      </c>
      <c r="T362" s="1">
        <v>9.9741641979228177</v>
      </c>
      <c r="U362" s="1">
        <v>9.7275804029477122</v>
      </c>
      <c r="V362" s="1">
        <v>10.00719823637246</v>
      </c>
      <c r="W362" s="1">
        <v>9.9665068038843394</v>
      </c>
      <c r="X362" s="1">
        <v>10.10454390332742</v>
      </c>
      <c r="Y362" s="1">
        <v>10.442690057779931</v>
      </c>
      <c r="Z362" s="1">
        <v>10.53283057238489</v>
      </c>
      <c r="AA362" s="1">
        <v>10.26998693632042</v>
      </c>
      <c r="AB362" s="1">
        <v>10.136786334634211</v>
      </c>
      <c r="AC362" s="1">
        <v>9.8273806669760653</v>
      </c>
      <c r="AD362" s="1">
        <v>9.4061802344246619</v>
      </c>
    </row>
    <row r="363" spans="1:30" x14ac:dyDescent="0.25">
      <c r="A363">
        <v>3</v>
      </c>
      <c r="B363">
        <v>2030</v>
      </c>
      <c r="C363" t="s">
        <v>4</v>
      </c>
      <c r="D363" t="s">
        <v>23</v>
      </c>
      <c r="E363">
        <v>0</v>
      </c>
      <c r="F363">
        <v>2</v>
      </c>
      <c r="G363" s="1">
        <v>0.35214567764187737</v>
      </c>
      <c r="H363" s="1">
        <v>0.34925216245589469</v>
      </c>
      <c r="I363" s="1">
        <v>0.35956759057122489</v>
      </c>
      <c r="J363" s="1">
        <v>0.36692662848773472</v>
      </c>
      <c r="K363" s="1">
        <v>0.37366594536812719</v>
      </c>
      <c r="L363" s="1">
        <v>0.38338068599690572</v>
      </c>
      <c r="M363" s="1">
        <v>0.44505675588886712</v>
      </c>
      <c r="N363" s="1">
        <v>0.45280022376631862</v>
      </c>
      <c r="O363" s="1">
        <v>0.44678855960928499</v>
      </c>
      <c r="P363" s="1">
        <v>0.48372333475765789</v>
      </c>
      <c r="Q363" s="1">
        <v>0.47222767957621797</v>
      </c>
      <c r="R363" s="1">
        <v>0.47748452522840867</v>
      </c>
      <c r="S363" s="1">
        <v>0.48969071034928191</v>
      </c>
      <c r="T363" s="1">
        <v>0.48125694409989223</v>
      </c>
      <c r="U363" s="1">
        <v>0.47005020039996082</v>
      </c>
      <c r="V363" s="1">
        <v>0.46160435554936191</v>
      </c>
      <c r="W363" s="1">
        <v>0.43785857006297768</v>
      </c>
      <c r="X363" s="1">
        <v>0.44716350743188271</v>
      </c>
      <c r="Y363" s="1">
        <v>0.39479210502364182</v>
      </c>
      <c r="Z363" s="1">
        <v>0.37743100600522977</v>
      </c>
      <c r="AA363" s="1">
        <v>0.38664470073417029</v>
      </c>
      <c r="AB363" s="1">
        <v>0.38190689179959891</v>
      </c>
      <c r="AC363" s="1">
        <v>0.35123601155402129</v>
      </c>
      <c r="AD363" s="1">
        <v>0.35303205278279909</v>
      </c>
    </row>
    <row r="364" spans="1:30" x14ac:dyDescent="0.25">
      <c r="A364">
        <v>3</v>
      </c>
      <c r="B364">
        <v>2030</v>
      </c>
      <c r="C364" t="s">
        <v>4</v>
      </c>
      <c r="D364" t="s">
        <v>24</v>
      </c>
      <c r="E364">
        <v>0</v>
      </c>
      <c r="F364">
        <v>2</v>
      </c>
      <c r="G364" s="1">
        <v>0.35100131889849878</v>
      </c>
      <c r="H364" s="1">
        <v>0.34688860122086951</v>
      </c>
      <c r="I364" s="1">
        <v>0.35519150424496498</v>
      </c>
      <c r="J364" s="1">
        <v>0.36325363130750049</v>
      </c>
      <c r="K364" s="1">
        <v>0.3668050739692002</v>
      </c>
      <c r="L364" s="1">
        <v>0.3794929250345121</v>
      </c>
      <c r="M364" s="1">
        <v>0.441014129057551</v>
      </c>
      <c r="N364" s="1">
        <v>0.4509524138029441</v>
      </c>
      <c r="O364" s="1">
        <v>0.44843505060644939</v>
      </c>
      <c r="P364" s="1">
        <v>0.48868118511408282</v>
      </c>
      <c r="Q364" s="1">
        <v>0.48365803347190739</v>
      </c>
      <c r="R364" s="1">
        <v>0.48035260930313572</v>
      </c>
      <c r="S364" s="1">
        <v>0.48601348869158678</v>
      </c>
      <c r="T364" s="1">
        <v>0.47306823771317558</v>
      </c>
      <c r="U364" s="1">
        <v>0.45969858019520687</v>
      </c>
      <c r="V364" s="1">
        <v>0.45513897047094581</v>
      </c>
      <c r="W364" s="1">
        <v>0.43309466713219569</v>
      </c>
      <c r="X364" s="1">
        <v>0.44709353068023172</v>
      </c>
      <c r="Y364" s="1">
        <v>0.40184522572200548</v>
      </c>
      <c r="Z364" s="1">
        <v>0.38877562159300372</v>
      </c>
      <c r="AA364" s="1">
        <v>0.39979897228920319</v>
      </c>
      <c r="AB364" s="1">
        <v>0.3888748818622581</v>
      </c>
      <c r="AC364" s="1">
        <v>0.35475835446291132</v>
      </c>
      <c r="AD364" s="1">
        <v>0.35179981829699719</v>
      </c>
    </row>
    <row r="365" spans="1:30" x14ac:dyDescent="0.25">
      <c r="A365">
        <v>3</v>
      </c>
      <c r="B365">
        <v>2030</v>
      </c>
      <c r="C365" t="s">
        <v>4</v>
      </c>
      <c r="D365" t="s">
        <v>25</v>
      </c>
      <c r="E365">
        <v>0</v>
      </c>
      <c r="F365">
        <v>2</v>
      </c>
      <c r="G365" s="1">
        <v>9.4771996619386094</v>
      </c>
      <c r="H365" s="1">
        <v>9.3479734601676032</v>
      </c>
      <c r="I365" s="1">
        <v>9.2752576180676041</v>
      </c>
      <c r="J365" s="1">
        <v>9.2222636977258983</v>
      </c>
      <c r="K365" s="1">
        <v>9.0000191007466626</v>
      </c>
      <c r="L365" s="1">
        <v>9.1565561107711311</v>
      </c>
      <c r="M365" s="1">
        <v>9.4435061015802813</v>
      </c>
      <c r="N365" s="1">
        <v>9.8117486288886404</v>
      </c>
      <c r="O365" s="1">
        <v>10.24960271376052</v>
      </c>
      <c r="P365" s="1">
        <v>10.572425166843249</v>
      </c>
      <c r="Q365" s="1">
        <v>11.08699658676333</v>
      </c>
      <c r="R365" s="1">
        <v>10.620927396545749</v>
      </c>
      <c r="S365" s="1">
        <v>10.303243626799309</v>
      </c>
      <c r="T365" s="1">
        <v>9.9823529043095345</v>
      </c>
      <c r="U365" s="1">
        <v>9.7379320231524655</v>
      </c>
      <c r="V365" s="1">
        <v>10.013663621450871</v>
      </c>
      <c r="W365" s="1">
        <v>9.9712707068151207</v>
      </c>
      <c r="X365" s="1">
        <v>10.10461388007908</v>
      </c>
      <c r="Y365" s="1">
        <v>10.43563693708157</v>
      </c>
      <c r="Z365" s="1">
        <v>10.521485956797109</v>
      </c>
      <c r="AA365" s="1">
        <v>10.25683266476539</v>
      </c>
      <c r="AB365" s="1">
        <v>10.12981834457155</v>
      </c>
      <c r="AC365" s="1">
        <v>9.8238583240671744</v>
      </c>
      <c r="AD365" s="1">
        <v>9.4074124689104632</v>
      </c>
    </row>
    <row r="366" spans="1:30" x14ac:dyDescent="0.25">
      <c r="A366">
        <v>3</v>
      </c>
      <c r="B366">
        <v>2030</v>
      </c>
      <c r="C366" t="s">
        <v>4</v>
      </c>
      <c r="D366" t="s">
        <v>26</v>
      </c>
      <c r="E366">
        <v>0</v>
      </c>
      <c r="F366">
        <v>2</v>
      </c>
      <c r="G366" s="1">
        <v>7.6481970909627869E-2</v>
      </c>
      <c r="H366" s="1">
        <v>4.9545093473124642E-2</v>
      </c>
      <c r="I366" s="1">
        <v>2.3425491287655049E-2</v>
      </c>
      <c r="J366" s="1">
        <v>3.9749221500295327E-2</v>
      </c>
      <c r="K366" s="1">
        <v>-8.5723981098641475E-3</v>
      </c>
      <c r="L366" s="1">
        <v>9.2233796515062E-3</v>
      </c>
      <c r="M366" s="1">
        <v>0.1194179546662729</v>
      </c>
      <c r="N366" s="1">
        <v>0.1122340899291199</v>
      </c>
      <c r="O366" s="1">
        <v>0.2219428898405198</v>
      </c>
      <c r="P366" s="1">
        <v>0.29932509184878908</v>
      </c>
      <c r="Q366" s="1">
        <v>0.45017476151801539</v>
      </c>
      <c r="R366" s="1">
        <v>0.2247169886296515</v>
      </c>
      <c r="S366" s="1">
        <v>0.1879858260484347</v>
      </c>
      <c r="T366" s="1">
        <v>0.14227345141760189</v>
      </c>
      <c r="U366" s="1">
        <v>6.913442779090373E-2</v>
      </c>
      <c r="V366" s="1">
        <v>0.11403023242764319</v>
      </c>
      <c r="W366" s="1">
        <v>0.1329679387182516</v>
      </c>
      <c r="X366" s="1">
        <v>0.14782432309509749</v>
      </c>
      <c r="Y366" s="1">
        <v>0.16480309007678681</v>
      </c>
      <c r="Z366" s="1">
        <v>0.20937115593620789</v>
      </c>
      <c r="AA366" s="1">
        <v>0.1551708083284111</v>
      </c>
      <c r="AB366" s="1">
        <v>0.14325293576491441</v>
      </c>
      <c r="AC366" s="1">
        <v>0.1092964009155345</v>
      </c>
      <c r="AD366" s="1">
        <v>-2.3430428086237451E-2</v>
      </c>
    </row>
    <row r="367" spans="1:30" x14ac:dyDescent="0.25">
      <c r="A367">
        <v>4</v>
      </c>
      <c r="B367">
        <v>2030</v>
      </c>
      <c r="C367" t="s">
        <v>4</v>
      </c>
      <c r="D367" t="s">
        <v>22</v>
      </c>
      <c r="E367">
        <v>0</v>
      </c>
      <c r="F367">
        <v>2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</row>
    <row r="368" spans="1:30" x14ac:dyDescent="0.25">
      <c r="A368">
        <v>4</v>
      </c>
      <c r="B368">
        <v>2030</v>
      </c>
      <c r="C368" t="s">
        <v>4</v>
      </c>
      <c r="D368" t="s">
        <v>23</v>
      </c>
      <c r="E368">
        <v>0</v>
      </c>
      <c r="F368">
        <v>2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</row>
    <row r="369" spans="1:30" x14ac:dyDescent="0.25">
      <c r="A369">
        <v>4</v>
      </c>
      <c r="B369">
        <v>2030</v>
      </c>
      <c r="C369" t="s">
        <v>4</v>
      </c>
      <c r="D369" t="s">
        <v>24</v>
      </c>
      <c r="E369">
        <v>0</v>
      </c>
      <c r="F369">
        <v>2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</row>
    <row r="370" spans="1:30" x14ac:dyDescent="0.25">
      <c r="A370">
        <v>4</v>
      </c>
      <c r="B370">
        <v>2030</v>
      </c>
      <c r="C370" t="s">
        <v>4</v>
      </c>
      <c r="D370" t="s">
        <v>25</v>
      </c>
      <c r="E370">
        <v>0</v>
      </c>
      <c r="F370">
        <v>2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</row>
    <row r="371" spans="1:30" x14ac:dyDescent="0.25">
      <c r="A371">
        <v>4</v>
      </c>
      <c r="B371">
        <v>2030</v>
      </c>
      <c r="C371" t="s">
        <v>4</v>
      </c>
      <c r="D371" t="s">
        <v>26</v>
      </c>
      <c r="E371">
        <v>0</v>
      </c>
      <c r="F371">
        <v>2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</row>
    <row r="372" spans="1:30" x14ac:dyDescent="0.25">
      <c r="A372">
        <v>5</v>
      </c>
      <c r="B372">
        <v>2030</v>
      </c>
      <c r="C372" t="s">
        <v>4</v>
      </c>
      <c r="D372" t="s">
        <v>22</v>
      </c>
      <c r="E372">
        <v>0</v>
      </c>
      <c r="F372">
        <v>2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</row>
    <row r="373" spans="1:30" x14ac:dyDescent="0.25">
      <c r="A373">
        <v>5</v>
      </c>
      <c r="B373">
        <v>2030</v>
      </c>
      <c r="C373" t="s">
        <v>4</v>
      </c>
      <c r="D373" t="s">
        <v>23</v>
      </c>
      <c r="E373">
        <v>0</v>
      </c>
      <c r="F373">
        <v>2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</row>
    <row r="374" spans="1:30" x14ac:dyDescent="0.25">
      <c r="A374">
        <v>5</v>
      </c>
      <c r="B374">
        <v>2030</v>
      </c>
      <c r="C374" t="s">
        <v>4</v>
      </c>
      <c r="D374" t="s">
        <v>24</v>
      </c>
      <c r="E374">
        <v>0</v>
      </c>
      <c r="F374">
        <v>2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</row>
    <row r="375" spans="1:30" x14ac:dyDescent="0.25">
      <c r="A375">
        <v>5</v>
      </c>
      <c r="B375">
        <v>2030</v>
      </c>
      <c r="C375" t="s">
        <v>4</v>
      </c>
      <c r="D375" t="s">
        <v>25</v>
      </c>
      <c r="E375">
        <v>0</v>
      </c>
      <c r="F375">
        <v>2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</row>
    <row r="376" spans="1:30" x14ac:dyDescent="0.25">
      <c r="A376">
        <v>5</v>
      </c>
      <c r="B376">
        <v>2030</v>
      </c>
      <c r="C376" t="s">
        <v>4</v>
      </c>
      <c r="D376" t="s">
        <v>26</v>
      </c>
      <c r="E376">
        <v>0</v>
      </c>
      <c r="F376">
        <v>2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</row>
    <row r="377" spans="1:30" x14ac:dyDescent="0.25">
      <c r="A377">
        <v>6</v>
      </c>
      <c r="B377">
        <v>2030</v>
      </c>
      <c r="C377" t="s">
        <v>4</v>
      </c>
      <c r="D377" t="s">
        <v>22</v>
      </c>
      <c r="E377">
        <v>0</v>
      </c>
      <c r="F377">
        <v>2</v>
      </c>
      <c r="G377" s="1">
        <v>2.1646216924450821</v>
      </c>
      <c r="H377" s="1">
        <v>2.0568150653531352</v>
      </c>
      <c r="I377" s="1">
        <v>1.9734150057519759</v>
      </c>
      <c r="J377" s="1">
        <v>1.9328093417151859</v>
      </c>
      <c r="K377" s="1">
        <v>1.9485215266011311</v>
      </c>
      <c r="L377" s="1">
        <v>2.1334363537957421</v>
      </c>
      <c r="M377" s="1">
        <v>2.3932659208505611</v>
      </c>
      <c r="N377" s="1">
        <v>2.5936835950623012</v>
      </c>
      <c r="O377" s="1">
        <v>2.9878772970494749</v>
      </c>
      <c r="P377" s="1">
        <v>3.471402683767896</v>
      </c>
      <c r="Q377" s="1">
        <v>3.9614905292591338</v>
      </c>
      <c r="R377" s="1">
        <v>4.1290410318608846</v>
      </c>
      <c r="S377" s="1">
        <v>3.686033581603521</v>
      </c>
      <c r="T377" s="1">
        <v>3.305706345885016</v>
      </c>
      <c r="U377" s="1">
        <v>3.1319513202542688</v>
      </c>
      <c r="V377" s="1">
        <v>2.9971251771580452</v>
      </c>
      <c r="W377" s="1">
        <v>2.9565436472097999</v>
      </c>
      <c r="X377" s="1">
        <v>3.0986856652884431</v>
      </c>
      <c r="Y377" s="1">
        <v>3.1482931920091128</v>
      </c>
      <c r="Z377" s="1">
        <v>3.2058261813630349</v>
      </c>
      <c r="AA377" s="1">
        <v>3.10565802211487</v>
      </c>
      <c r="AB377" s="1">
        <v>2.875444097628892</v>
      </c>
      <c r="AC377" s="1">
        <v>2.6038603899530282</v>
      </c>
      <c r="AD377" s="1">
        <v>2.2945061560135569</v>
      </c>
    </row>
    <row r="378" spans="1:30" x14ac:dyDescent="0.25">
      <c r="A378">
        <v>6</v>
      </c>
      <c r="B378">
        <v>2030</v>
      </c>
      <c r="C378" t="s">
        <v>4</v>
      </c>
      <c r="D378" t="s">
        <v>23</v>
      </c>
      <c r="E378">
        <v>0</v>
      </c>
      <c r="F378">
        <v>2</v>
      </c>
      <c r="G378" s="1">
        <v>0.14907001604330589</v>
      </c>
      <c r="H378" s="1">
        <v>0.1521218716494693</v>
      </c>
      <c r="I378" s="1">
        <v>0.15677001396418669</v>
      </c>
      <c r="J378" s="1">
        <v>0.16111695232660209</v>
      </c>
      <c r="K378" s="1">
        <v>0.1648460538074662</v>
      </c>
      <c r="L378" s="1">
        <v>0.18139589942228609</v>
      </c>
      <c r="M378" s="1">
        <v>0.22021068986210779</v>
      </c>
      <c r="N378" s="1">
        <v>0.23279381872269941</v>
      </c>
      <c r="O378" s="1">
        <v>0.22584641618577531</v>
      </c>
      <c r="P378" s="1">
        <v>0.27030250776198722</v>
      </c>
      <c r="Q378" s="1">
        <v>0.26774310874733748</v>
      </c>
      <c r="R378" s="1">
        <v>0.25471570707139363</v>
      </c>
      <c r="S378" s="1">
        <v>0.2462714749372128</v>
      </c>
      <c r="T378" s="1">
        <v>0.24548275654852131</v>
      </c>
      <c r="U378" s="1">
        <v>0.22678133582948229</v>
      </c>
      <c r="V378" s="1">
        <v>0.20712735028528159</v>
      </c>
      <c r="W378" s="1">
        <v>0.19823878624168251</v>
      </c>
      <c r="X378" s="1">
        <v>0.20366611724382819</v>
      </c>
      <c r="Y378" s="1">
        <v>0.16506046574273869</v>
      </c>
      <c r="Z378" s="1">
        <v>0.16599538802285441</v>
      </c>
      <c r="AA378" s="1">
        <v>0.1704907424694827</v>
      </c>
      <c r="AB378" s="1">
        <v>0.1646603696997474</v>
      </c>
      <c r="AC378" s="1">
        <v>0.15001712457135</v>
      </c>
      <c r="AD378" s="1">
        <v>0.1490433700932223</v>
      </c>
    </row>
    <row r="379" spans="1:30" x14ac:dyDescent="0.25">
      <c r="A379">
        <v>6</v>
      </c>
      <c r="B379">
        <v>2030</v>
      </c>
      <c r="C379" t="s">
        <v>4</v>
      </c>
      <c r="D379" t="s">
        <v>24</v>
      </c>
      <c r="E379">
        <v>0</v>
      </c>
      <c r="F379">
        <v>2</v>
      </c>
      <c r="G379" s="1">
        <v>0.14679109744922639</v>
      </c>
      <c r="H379" s="1">
        <v>0.14966271955239829</v>
      </c>
      <c r="I379" s="1">
        <v>0.1542294825058721</v>
      </c>
      <c r="J379" s="1">
        <v>0.15825113971907609</v>
      </c>
      <c r="K379" s="1">
        <v>0.16187422719554331</v>
      </c>
      <c r="L379" s="1">
        <v>0.17771811326300069</v>
      </c>
      <c r="M379" s="1">
        <v>0.21567118149895881</v>
      </c>
      <c r="N379" s="1">
        <v>0.2289978028985421</v>
      </c>
      <c r="O379" s="1">
        <v>0.22447760749717699</v>
      </c>
      <c r="P379" s="1">
        <v>0.27307070673467981</v>
      </c>
      <c r="Q379" s="1">
        <v>0.27733043655123091</v>
      </c>
      <c r="R379" s="1">
        <v>0.26586212444774682</v>
      </c>
      <c r="S379" s="1">
        <v>0.25279657525545718</v>
      </c>
      <c r="T379" s="1">
        <v>0.24924998580796059</v>
      </c>
      <c r="U379" s="1">
        <v>0.22868215238529571</v>
      </c>
      <c r="V379" s="1">
        <v>0.20770811985788501</v>
      </c>
      <c r="W379" s="1">
        <v>0.1978414444561489</v>
      </c>
      <c r="X379" s="1">
        <v>0.20278820379799681</v>
      </c>
      <c r="Y379" s="1">
        <v>0.16434414202594461</v>
      </c>
      <c r="Z379" s="1">
        <v>0.1653027930307838</v>
      </c>
      <c r="AA379" s="1">
        <v>0.16929020167025241</v>
      </c>
      <c r="AB379" s="1">
        <v>0.16298495978018401</v>
      </c>
      <c r="AC379" s="1">
        <v>0.14810364428078621</v>
      </c>
      <c r="AD379" s="1">
        <v>0.14673947558787351</v>
      </c>
    </row>
    <row r="380" spans="1:30" x14ac:dyDescent="0.25">
      <c r="A380">
        <v>6</v>
      </c>
      <c r="B380">
        <v>2030</v>
      </c>
      <c r="C380" t="s">
        <v>4</v>
      </c>
      <c r="D380" t="s">
        <v>25</v>
      </c>
      <c r="E380">
        <v>0</v>
      </c>
      <c r="F380">
        <v>2</v>
      </c>
      <c r="G380" s="1">
        <v>2.166900611039162</v>
      </c>
      <c r="H380" s="1">
        <v>2.0592742174502061</v>
      </c>
      <c r="I380" s="1">
        <v>1.9759555372102899</v>
      </c>
      <c r="J380" s="1">
        <v>1.935675154322712</v>
      </c>
      <c r="K380" s="1">
        <v>1.9514933532130541</v>
      </c>
      <c r="L380" s="1">
        <v>2.1371141399550271</v>
      </c>
      <c r="M380" s="1">
        <v>2.3978054292137099</v>
      </c>
      <c r="N380" s="1">
        <v>2.5974796108864591</v>
      </c>
      <c r="O380" s="1">
        <v>2.989246105738073</v>
      </c>
      <c r="P380" s="1">
        <v>3.4686344847952029</v>
      </c>
      <c r="Q380" s="1">
        <v>3.9519032014552402</v>
      </c>
      <c r="R380" s="1">
        <v>4.1178946144845314</v>
      </c>
      <c r="S380" s="1">
        <v>3.6795084812852772</v>
      </c>
      <c r="T380" s="1">
        <v>3.3019391166255772</v>
      </c>
      <c r="U380" s="1">
        <v>3.1300505036984561</v>
      </c>
      <c r="V380" s="1">
        <v>2.9965444075854419</v>
      </c>
      <c r="W380" s="1">
        <v>2.956940988995334</v>
      </c>
      <c r="X380" s="1">
        <v>3.0995635787342741</v>
      </c>
      <c r="Y380" s="1">
        <v>3.1490095157259068</v>
      </c>
      <c r="Z380" s="1">
        <v>3.206518776355106</v>
      </c>
      <c r="AA380" s="1">
        <v>3.106858562914101</v>
      </c>
      <c r="AB380" s="1">
        <v>2.8771195075484548</v>
      </c>
      <c r="AC380" s="1">
        <v>2.605773870243592</v>
      </c>
      <c r="AD380" s="1">
        <v>2.2968100505189062</v>
      </c>
    </row>
    <row r="381" spans="1:30" x14ac:dyDescent="0.25">
      <c r="A381">
        <v>6</v>
      </c>
      <c r="B381">
        <v>2030</v>
      </c>
      <c r="C381" t="s">
        <v>4</v>
      </c>
      <c r="D381" t="s">
        <v>26</v>
      </c>
      <c r="E381">
        <v>0</v>
      </c>
      <c r="F381">
        <v>2</v>
      </c>
      <c r="G381" s="1">
        <v>-1.9211969254282339</v>
      </c>
      <c r="H381" s="1">
        <v>-1.934053759450679</v>
      </c>
      <c r="I381" s="1">
        <v>-1.9577616179858239</v>
      </c>
      <c r="J381" s="1">
        <v>-1.9867635171293561</v>
      </c>
      <c r="K381" s="1">
        <v>-1.9662780363260479</v>
      </c>
      <c r="L381" s="1">
        <v>-1.9177113987005321</v>
      </c>
      <c r="M381" s="1">
        <v>-1.907879705552274</v>
      </c>
      <c r="N381" s="1">
        <v>-1.9031118747785001</v>
      </c>
      <c r="O381" s="1">
        <v>-1.849020988924986</v>
      </c>
      <c r="P381" s="1">
        <v>-1.7851313806851741</v>
      </c>
      <c r="Q381" s="1">
        <v>-1.703978757531009</v>
      </c>
      <c r="R381" s="1">
        <v>-1.688096753248671</v>
      </c>
      <c r="S381" s="1">
        <v>-1.783553045038393</v>
      </c>
      <c r="T381" s="1">
        <v>-1.845108252805671</v>
      </c>
      <c r="U381" s="1">
        <v>-1.866843037507383</v>
      </c>
      <c r="V381" s="1">
        <v>-1.882198890726521</v>
      </c>
      <c r="W381" s="1">
        <v>-1.859444598346131</v>
      </c>
      <c r="X381" s="1">
        <v>-1.8230113774365031</v>
      </c>
      <c r="Y381" s="1">
        <v>-1.834980439899587</v>
      </c>
      <c r="Z381" s="1">
        <v>-1.854413677347903</v>
      </c>
      <c r="AA381" s="1">
        <v>-1.8796999303012401</v>
      </c>
      <c r="AB381" s="1">
        <v>-1.8923594393089189</v>
      </c>
      <c r="AC381" s="1">
        <v>-1.9184019921736559</v>
      </c>
      <c r="AD381" s="1">
        <v>-1.913732721057295</v>
      </c>
    </row>
    <row r="382" spans="1:30" x14ac:dyDescent="0.25">
      <c r="A382">
        <v>7</v>
      </c>
      <c r="B382">
        <v>2030</v>
      </c>
      <c r="C382" t="s">
        <v>4</v>
      </c>
      <c r="D382" t="s">
        <v>22</v>
      </c>
      <c r="E382">
        <v>0</v>
      </c>
      <c r="F382">
        <v>2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</row>
    <row r="383" spans="1:30" x14ac:dyDescent="0.25">
      <c r="A383">
        <v>7</v>
      </c>
      <c r="B383">
        <v>2030</v>
      </c>
      <c r="C383" t="s">
        <v>4</v>
      </c>
      <c r="D383" t="s">
        <v>23</v>
      </c>
      <c r="E383">
        <v>0</v>
      </c>
      <c r="F383">
        <v>2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</row>
    <row r="384" spans="1:30" x14ac:dyDescent="0.25">
      <c r="A384">
        <v>7</v>
      </c>
      <c r="B384">
        <v>2030</v>
      </c>
      <c r="C384" t="s">
        <v>4</v>
      </c>
      <c r="D384" t="s">
        <v>24</v>
      </c>
      <c r="E384">
        <v>0</v>
      </c>
      <c r="F384">
        <v>2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</row>
    <row r="385" spans="1:30" x14ac:dyDescent="0.25">
      <c r="A385">
        <v>7</v>
      </c>
      <c r="B385">
        <v>2030</v>
      </c>
      <c r="C385" t="s">
        <v>4</v>
      </c>
      <c r="D385" t="s">
        <v>25</v>
      </c>
      <c r="E385">
        <v>0</v>
      </c>
      <c r="F385">
        <v>2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</row>
    <row r="386" spans="1:30" x14ac:dyDescent="0.25">
      <c r="A386">
        <v>7</v>
      </c>
      <c r="B386">
        <v>2030</v>
      </c>
      <c r="C386" t="s">
        <v>4</v>
      </c>
      <c r="D386" t="s">
        <v>26</v>
      </c>
      <c r="E386">
        <v>0</v>
      </c>
      <c r="F386">
        <v>2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</row>
    <row r="387" spans="1:30" x14ac:dyDescent="0.25">
      <c r="A387">
        <v>1</v>
      </c>
      <c r="B387">
        <v>2030</v>
      </c>
      <c r="C387" t="s">
        <v>4</v>
      </c>
      <c r="D387" t="s">
        <v>22</v>
      </c>
      <c r="E387" t="s">
        <v>20</v>
      </c>
      <c r="F387" t="s">
        <v>21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</row>
    <row r="388" spans="1:30" x14ac:dyDescent="0.25">
      <c r="A388">
        <v>1</v>
      </c>
      <c r="B388">
        <v>2030</v>
      </c>
      <c r="C388" t="s">
        <v>4</v>
      </c>
      <c r="D388" t="s">
        <v>23</v>
      </c>
      <c r="E388" t="s">
        <v>20</v>
      </c>
      <c r="F388" t="s">
        <v>21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</row>
    <row r="389" spans="1:30" x14ac:dyDescent="0.25">
      <c r="A389">
        <v>1</v>
      </c>
      <c r="B389">
        <v>2030</v>
      </c>
      <c r="C389" t="s">
        <v>4</v>
      </c>
      <c r="D389" t="s">
        <v>24</v>
      </c>
      <c r="E389" t="s">
        <v>20</v>
      </c>
      <c r="F389" t="s">
        <v>21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</row>
    <row r="390" spans="1:30" x14ac:dyDescent="0.25">
      <c r="A390">
        <v>1</v>
      </c>
      <c r="B390">
        <v>2030</v>
      </c>
      <c r="C390" t="s">
        <v>4</v>
      </c>
      <c r="D390" t="s">
        <v>25</v>
      </c>
      <c r="E390" t="s">
        <v>20</v>
      </c>
      <c r="F390" t="s">
        <v>21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</row>
    <row r="391" spans="1:30" x14ac:dyDescent="0.25">
      <c r="A391">
        <v>1</v>
      </c>
      <c r="B391">
        <v>2030</v>
      </c>
      <c r="C391" t="s">
        <v>4</v>
      </c>
      <c r="D391" t="s">
        <v>26</v>
      </c>
      <c r="E391" t="s">
        <v>20</v>
      </c>
      <c r="F391" t="s">
        <v>21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</row>
    <row r="392" spans="1:30" x14ac:dyDescent="0.25">
      <c r="A392">
        <v>2</v>
      </c>
      <c r="B392">
        <v>2030</v>
      </c>
      <c r="C392" t="s">
        <v>4</v>
      </c>
      <c r="D392" t="s">
        <v>22</v>
      </c>
      <c r="E392" t="s">
        <v>20</v>
      </c>
      <c r="F392" t="s">
        <v>21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</row>
    <row r="393" spans="1:30" x14ac:dyDescent="0.25">
      <c r="A393">
        <v>2</v>
      </c>
      <c r="B393">
        <v>2030</v>
      </c>
      <c r="C393" t="s">
        <v>4</v>
      </c>
      <c r="D393" t="s">
        <v>23</v>
      </c>
      <c r="E393" t="s">
        <v>20</v>
      </c>
      <c r="F393" t="s">
        <v>21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</row>
    <row r="394" spans="1:30" x14ac:dyDescent="0.25">
      <c r="A394">
        <v>2</v>
      </c>
      <c r="B394">
        <v>2030</v>
      </c>
      <c r="C394" t="s">
        <v>4</v>
      </c>
      <c r="D394" t="s">
        <v>24</v>
      </c>
      <c r="E394" t="s">
        <v>20</v>
      </c>
      <c r="F394" t="s">
        <v>21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</row>
    <row r="395" spans="1:30" x14ac:dyDescent="0.25">
      <c r="A395">
        <v>2</v>
      </c>
      <c r="B395">
        <v>2030</v>
      </c>
      <c r="C395" t="s">
        <v>4</v>
      </c>
      <c r="D395" t="s">
        <v>25</v>
      </c>
      <c r="E395" t="s">
        <v>20</v>
      </c>
      <c r="F395" t="s">
        <v>21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</row>
    <row r="396" spans="1:30" x14ac:dyDescent="0.25">
      <c r="A396">
        <v>2</v>
      </c>
      <c r="B396">
        <v>2030</v>
      </c>
      <c r="C396" t="s">
        <v>4</v>
      </c>
      <c r="D396" t="s">
        <v>26</v>
      </c>
      <c r="E396" t="s">
        <v>20</v>
      </c>
      <c r="F396" t="s">
        <v>21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</row>
    <row r="397" spans="1:30" x14ac:dyDescent="0.25">
      <c r="A397">
        <v>3</v>
      </c>
      <c r="B397">
        <v>2030</v>
      </c>
      <c r="C397" t="s">
        <v>4</v>
      </c>
      <c r="D397" t="s">
        <v>22</v>
      </c>
      <c r="E397" t="s">
        <v>20</v>
      </c>
      <c r="F397" t="s">
        <v>21</v>
      </c>
      <c r="G397" s="1">
        <v>10.17196593928079</v>
      </c>
      <c r="H397" s="1">
        <v>9.8212665844232525</v>
      </c>
      <c r="I397" s="1">
        <v>9.9235990255604314</v>
      </c>
      <c r="J397" s="1">
        <v>9.9889211950187029</v>
      </c>
      <c r="K397" s="1">
        <v>10.047765509049871</v>
      </c>
      <c r="L397" s="1">
        <v>10.28197382510618</v>
      </c>
      <c r="M397" s="1">
        <v>12.30807571949625</v>
      </c>
      <c r="N397" s="1">
        <v>12.847688146471461</v>
      </c>
      <c r="O397" s="1">
        <v>13.181119051437291</v>
      </c>
      <c r="P397" s="1">
        <v>12.956899926447839</v>
      </c>
      <c r="Q397" s="1">
        <v>12.989338970234581</v>
      </c>
      <c r="R397" s="1">
        <v>13.3470768927587</v>
      </c>
      <c r="S397" s="1">
        <v>13.567257537683179</v>
      </c>
      <c r="T397" s="1">
        <v>13.046721083037999</v>
      </c>
      <c r="U397" s="1">
        <v>12.61288861503952</v>
      </c>
      <c r="V397" s="1">
        <v>12.74501014121171</v>
      </c>
      <c r="W397" s="1">
        <v>12.462097746589601</v>
      </c>
      <c r="X397" s="1">
        <v>12.98795372745619</v>
      </c>
      <c r="Y397" s="1">
        <v>12.664337186566531</v>
      </c>
      <c r="Z397" s="1">
        <v>12.11225980820887</v>
      </c>
      <c r="AA397" s="1">
        <v>12.143855705685869</v>
      </c>
      <c r="AB397" s="1">
        <v>11.797982598346129</v>
      </c>
      <c r="AC397" s="1">
        <v>10.7148556783886</v>
      </c>
      <c r="AD397" s="1">
        <v>10.373744568215059</v>
      </c>
    </row>
    <row r="398" spans="1:30" x14ac:dyDescent="0.25">
      <c r="A398">
        <v>3</v>
      </c>
      <c r="B398">
        <v>2030</v>
      </c>
      <c r="C398" t="s">
        <v>4</v>
      </c>
      <c r="D398" t="s">
        <v>23</v>
      </c>
      <c r="E398" t="s">
        <v>20</v>
      </c>
      <c r="F398" t="s">
        <v>21</v>
      </c>
      <c r="G398" s="1">
        <v>0.3646416239132747</v>
      </c>
      <c r="H398" s="1">
        <v>0.3619739288369897</v>
      </c>
      <c r="I398" s="1">
        <v>0.37244211022735962</v>
      </c>
      <c r="J398" s="1">
        <v>0.3797483226334612</v>
      </c>
      <c r="K398" s="1">
        <v>0.38571076351546879</v>
      </c>
      <c r="L398" s="1">
        <v>0.39478211754217363</v>
      </c>
      <c r="M398" s="1">
        <v>0.4338435875270425</v>
      </c>
      <c r="N398" s="1">
        <v>0.43166621504685648</v>
      </c>
      <c r="O398" s="1">
        <v>0.42916381532121889</v>
      </c>
      <c r="P398" s="1">
        <v>0.47846375520863321</v>
      </c>
      <c r="Q398" s="1">
        <v>0.47475268032761242</v>
      </c>
      <c r="R398" s="1">
        <v>0.4713290106769028</v>
      </c>
      <c r="S398" s="1">
        <v>0.47619836095244961</v>
      </c>
      <c r="T398" s="1">
        <v>0.4757167087796953</v>
      </c>
      <c r="U398" s="1">
        <v>0.46917498862749468</v>
      </c>
      <c r="V398" s="1">
        <v>0.4599350295826099</v>
      </c>
      <c r="W398" s="1">
        <v>0.43891960113539957</v>
      </c>
      <c r="X398" s="1">
        <v>0.43575990194358671</v>
      </c>
      <c r="Y398" s="1">
        <v>0.39012111274121769</v>
      </c>
      <c r="Z398" s="1">
        <v>0.37933100597491209</v>
      </c>
      <c r="AA398" s="1">
        <v>0.38245967014485671</v>
      </c>
      <c r="AB398" s="1">
        <v>0.3847534183749326</v>
      </c>
      <c r="AC398" s="1">
        <v>0.36134609495531111</v>
      </c>
      <c r="AD398" s="1">
        <v>0.36345300115187779</v>
      </c>
    </row>
    <row r="399" spans="1:30" x14ac:dyDescent="0.25">
      <c r="A399">
        <v>3</v>
      </c>
      <c r="B399">
        <v>2030</v>
      </c>
      <c r="C399" t="s">
        <v>4</v>
      </c>
      <c r="D399" t="s">
        <v>24</v>
      </c>
      <c r="E399" t="s">
        <v>20</v>
      </c>
      <c r="F399" t="s">
        <v>21</v>
      </c>
      <c r="G399" s="1">
        <v>0.33850537262710151</v>
      </c>
      <c r="H399" s="1">
        <v>0.3341668348397745</v>
      </c>
      <c r="I399" s="1">
        <v>0.34231698458883042</v>
      </c>
      <c r="J399" s="1">
        <v>0.35043193716177412</v>
      </c>
      <c r="K399" s="1">
        <v>0.35476025582185849</v>
      </c>
      <c r="L399" s="1">
        <v>0.36809149348924419</v>
      </c>
      <c r="M399" s="1">
        <v>0.45222729741937567</v>
      </c>
      <c r="N399" s="1">
        <v>0.47208642252240618</v>
      </c>
      <c r="O399" s="1">
        <v>0.46605979489451538</v>
      </c>
      <c r="P399" s="1">
        <v>0.49394076466310749</v>
      </c>
      <c r="Q399" s="1">
        <v>0.48113303272051322</v>
      </c>
      <c r="R399" s="1">
        <v>0.48650812385464148</v>
      </c>
      <c r="S399" s="1">
        <v>0.49950583808841909</v>
      </c>
      <c r="T399" s="1">
        <v>0.47860847303337262</v>
      </c>
      <c r="U399" s="1">
        <v>0.46057379196767301</v>
      </c>
      <c r="V399" s="1">
        <v>0.45680829643769771</v>
      </c>
      <c r="W399" s="1">
        <v>0.43203363605977368</v>
      </c>
      <c r="X399" s="1">
        <v>0.45849713616852772</v>
      </c>
      <c r="Y399" s="1">
        <v>0.40651621800442961</v>
      </c>
      <c r="Z399" s="1">
        <v>0.3868756216233214</v>
      </c>
      <c r="AA399" s="1">
        <v>0.40398400287851688</v>
      </c>
      <c r="AB399" s="1">
        <v>0.38602835528692442</v>
      </c>
      <c r="AC399" s="1">
        <v>0.34464827106162149</v>
      </c>
      <c r="AD399" s="1">
        <v>0.34137886992791849</v>
      </c>
    </row>
    <row r="400" spans="1:30" x14ac:dyDescent="0.25">
      <c r="A400">
        <v>3</v>
      </c>
      <c r="B400">
        <v>2030</v>
      </c>
      <c r="C400" t="s">
        <v>4</v>
      </c>
      <c r="D400" t="s">
        <v>25</v>
      </c>
      <c r="E400" t="s">
        <v>20</v>
      </c>
      <c r="F400" t="s">
        <v>21</v>
      </c>
      <c r="G400" s="1">
        <v>10.198102190566971</v>
      </c>
      <c r="H400" s="1">
        <v>9.8490736784204689</v>
      </c>
      <c r="I400" s="1">
        <v>9.953724151198962</v>
      </c>
      <c r="J400" s="1">
        <v>10.018237580490389</v>
      </c>
      <c r="K400" s="1">
        <v>10.078716016743479</v>
      </c>
      <c r="L400" s="1">
        <v>10.30866444915911</v>
      </c>
      <c r="M400" s="1">
        <v>12.289692009603909</v>
      </c>
      <c r="N400" s="1">
        <v>12.80726793899591</v>
      </c>
      <c r="O400" s="1">
        <v>13.144223071863999</v>
      </c>
      <c r="P400" s="1">
        <v>12.941422916993361</v>
      </c>
      <c r="Q400" s="1">
        <v>12.98295861784168</v>
      </c>
      <c r="R400" s="1">
        <v>13.331897779580959</v>
      </c>
      <c r="S400" s="1">
        <v>13.543950060547211</v>
      </c>
      <c r="T400" s="1">
        <v>13.04382931878432</v>
      </c>
      <c r="U400" s="1">
        <v>12.621489811699339</v>
      </c>
      <c r="V400" s="1">
        <v>12.74813687435662</v>
      </c>
      <c r="W400" s="1">
        <v>12.468983711665221</v>
      </c>
      <c r="X400" s="1">
        <v>12.965216493231249</v>
      </c>
      <c r="Y400" s="1">
        <v>12.64794208130332</v>
      </c>
      <c r="Z400" s="1">
        <v>12.104715192560461</v>
      </c>
      <c r="AA400" s="1">
        <v>12.12233137295221</v>
      </c>
      <c r="AB400" s="1">
        <v>11.796707661434141</v>
      </c>
      <c r="AC400" s="1">
        <v>10.73155350228229</v>
      </c>
      <c r="AD400" s="1">
        <v>10.395818699439021</v>
      </c>
    </row>
    <row r="401" spans="1:30" x14ac:dyDescent="0.25">
      <c r="A401">
        <v>3</v>
      </c>
      <c r="B401">
        <v>2030</v>
      </c>
      <c r="C401" t="s">
        <v>4</v>
      </c>
      <c r="D401" t="s">
        <v>26</v>
      </c>
      <c r="E401" t="s">
        <v>20</v>
      </c>
      <c r="F401" t="s">
        <v>21</v>
      </c>
      <c r="G401" s="1">
        <v>0.2377904372837735</v>
      </c>
      <c r="H401" s="1">
        <v>0.17027327700194081</v>
      </c>
      <c r="I401" s="1">
        <v>0.23077063294236769</v>
      </c>
      <c r="J401" s="1">
        <v>0.28578697122605679</v>
      </c>
      <c r="K401" s="1">
        <v>0.28333839469243099</v>
      </c>
      <c r="L401" s="1">
        <v>0.37018955689393301</v>
      </c>
      <c r="M401" s="1">
        <v>1.365457306851743</v>
      </c>
      <c r="N401" s="1">
        <v>1.662439329444773</v>
      </c>
      <c r="O401" s="1">
        <v>1.829472584697494</v>
      </c>
      <c r="P401" s="1">
        <v>1.7437878083284111</v>
      </c>
      <c r="Q401" s="1">
        <v>1.668365586722639</v>
      </c>
      <c r="R401" s="1">
        <v>1.8611215314319469</v>
      </c>
      <c r="S401" s="1">
        <v>2.0087257975698249</v>
      </c>
      <c r="T401" s="1">
        <v>1.7182021821998139</v>
      </c>
      <c r="U401" s="1">
        <v>1.579830795692347</v>
      </c>
      <c r="V401" s="1">
        <v>1.580810296831491</v>
      </c>
      <c r="W401" s="1">
        <v>1.443677098029702</v>
      </c>
      <c r="X401" s="1">
        <v>1.514529863365961</v>
      </c>
      <c r="Y401" s="1">
        <v>1.3239890425491521</v>
      </c>
      <c r="Z401" s="1">
        <v>1.0422135182263099</v>
      </c>
      <c r="AA401" s="1">
        <v>1.0977189689899589</v>
      </c>
      <c r="AB401" s="1">
        <v>0.94892443063876475</v>
      </c>
      <c r="AC401" s="1">
        <v>0.43675039296261919</v>
      </c>
      <c r="AD401" s="1">
        <v>0.29175722310353558</v>
      </c>
    </row>
    <row r="402" spans="1:30" x14ac:dyDescent="0.25">
      <c r="A402">
        <v>4</v>
      </c>
      <c r="B402">
        <v>2030</v>
      </c>
      <c r="C402" t="s">
        <v>4</v>
      </c>
      <c r="D402" t="s">
        <v>22</v>
      </c>
      <c r="E402" t="s">
        <v>20</v>
      </c>
      <c r="F402" t="s">
        <v>21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</row>
    <row r="403" spans="1:30" x14ac:dyDescent="0.25">
      <c r="A403">
        <v>4</v>
      </c>
      <c r="B403">
        <v>2030</v>
      </c>
      <c r="C403" t="s">
        <v>4</v>
      </c>
      <c r="D403" t="s">
        <v>23</v>
      </c>
      <c r="E403" t="s">
        <v>20</v>
      </c>
      <c r="F403" t="s">
        <v>21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</row>
    <row r="404" spans="1:30" x14ac:dyDescent="0.25">
      <c r="A404">
        <v>4</v>
      </c>
      <c r="B404">
        <v>2030</v>
      </c>
      <c r="C404" t="s">
        <v>4</v>
      </c>
      <c r="D404" t="s">
        <v>24</v>
      </c>
      <c r="E404" t="s">
        <v>20</v>
      </c>
      <c r="F404" t="s">
        <v>21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</row>
    <row r="405" spans="1:30" x14ac:dyDescent="0.25">
      <c r="A405">
        <v>4</v>
      </c>
      <c r="B405">
        <v>2030</v>
      </c>
      <c r="C405" t="s">
        <v>4</v>
      </c>
      <c r="D405" t="s">
        <v>25</v>
      </c>
      <c r="E405" t="s">
        <v>20</v>
      </c>
      <c r="F405" t="s">
        <v>21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</row>
    <row r="406" spans="1:30" x14ac:dyDescent="0.25">
      <c r="A406">
        <v>4</v>
      </c>
      <c r="B406">
        <v>2030</v>
      </c>
      <c r="C406" t="s">
        <v>4</v>
      </c>
      <c r="D406" t="s">
        <v>26</v>
      </c>
      <c r="E406" t="s">
        <v>20</v>
      </c>
      <c r="F406" t="s">
        <v>21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</row>
    <row r="407" spans="1:30" x14ac:dyDescent="0.25">
      <c r="A407">
        <v>5</v>
      </c>
      <c r="B407">
        <v>2030</v>
      </c>
      <c r="C407" t="s">
        <v>4</v>
      </c>
      <c r="D407" t="s">
        <v>22</v>
      </c>
      <c r="E407" t="s">
        <v>20</v>
      </c>
      <c r="F407" t="s">
        <v>21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</row>
    <row r="408" spans="1:30" x14ac:dyDescent="0.25">
      <c r="A408">
        <v>5</v>
      </c>
      <c r="B408">
        <v>2030</v>
      </c>
      <c r="C408" t="s">
        <v>4</v>
      </c>
      <c r="D408" t="s">
        <v>23</v>
      </c>
      <c r="E408" t="s">
        <v>20</v>
      </c>
      <c r="F408" t="s">
        <v>21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</row>
    <row r="409" spans="1:30" x14ac:dyDescent="0.25">
      <c r="A409">
        <v>5</v>
      </c>
      <c r="B409">
        <v>2030</v>
      </c>
      <c r="C409" t="s">
        <v>4</v>
      </c>
      <c r="D409" t="s">
        <v>24</v>
      </c>
      <c r="E409" t="s">
        <v>20</v>
      </c>
      <c r="F409" t="s">
        <v>21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</row>
    <row r="410" spans="1:30" x14ac:dyDescent="0.25">
      <c r="A410">
        <v>5</v>
      </c>
      <c r="B410">
        <v>2030</v>
      </c>
      <c r="C410" t="s">
        <v>4</v>
      </c>
      <c r="D410" t="s">
        <v>25</v>
      </c>
      <c r="E410" t="s">
        <v>20</v>
      </c>
      <c r="F410" t="s">
        <v>21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</row>
    <row r="411" spans="1:30" x14ac:dyDescent="0.25">
      <c r="A411">
        <v>5</v>
      </c>
      <c r="B411">
        <v>2030</v>
      </c>
      <c r="C411" t="s">
        <v>4</v>
      </c>
      <c r="D411" t="s">
        <v>26</v>
      </c>
      <c r="E411" t="s">
        <v>20</v>
      </c>
      <c r="F411" t="s">
        <v>21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</row>
    <row r="412" spans="1:30" x14ac:dyDescent="0.25">
      <c r="A412">
        <v>6</v>
      </c>
      <c r="B412">
        <v>2030</v>
      </c>
      <c r="C412" t="s">
        <v>4</v>
      </c>
      <c r="D412" t="s">
        <v>22</v>
      </c>
      <c r="E412" t="s">
        <v>20</v>
      </c>
      <c r="F412" t="s">
        <v>21</v>
      </c>
      <c r="G412" s="1">
        <v>2.1202763954237338</v>
      </c>
      <c r="H412" s="1">
        <v>2.0132490310733271</v>
      </c>
      <c r="I412" s="1">
        <v>1.963073663713329</v>
      </c>
      <c r="J412" s="1">
        <v>1.9315026055536799</v>
      </c>
      <c r="K412" s="1">
        <v>2.0115558974559109</v>
      </c>
      <c r="L412" s="1">
        <v>2.384579571857508</v>
      </c>
      <c r="M412" s="1">
        <v>3.6746224080457348</v>
      </c>
      <c r="N412" s="1">
        <v>4.3094238680139512</v>
      </c>
      <c r="O412" s="1">
        <v>4.5641437199673716</v>
      </c>
      <c r="P412" s="1">
        <v>4.6493161087953192</v>
      </c>
      <c r="Q412" s="1">
        <v>4.8798185083959158</v>
      </c>
      <c r="R412" s="1">
        <v>4.8889806399952187</v>
      </c>
      <c r="S412" s="1">
        <v>4.557863168853542</v>
      </c>
      <c r="T412" s="1">
        <v>4.3712300836708584</v>
      </c>
      <c r="U412" s="1">
        <v>3.9107281565550029</v>
      </c>
      <c r="V412" s="1">
        <v>3.5927929467977391</v>
      </c>
      <c r="W412" s="1">
        <v>3.673051576709419</v>
      </c>
      <c r="X412" s="1">
        <v>3.985683645944083</v>
      </c>
      <c r="Y412" s="1">
        <v>3.9058235500801621</v>
      </c>
      <c r="Z412" s="1">
        <v>3.799135424865693</v>
      </c>
      <c r="AA412" s="1">
        <v>3.7064717409993539</v>
      </c>
      <c r="AB412" s="1">
        <v>3.415844352565184</v>
      </c>
      <c r="AC412" s="1">
        <v>2.8259770668579298</v>
      </c>
      <c r="AD412" s="1">
        <v>2.4729084386057432</v>
      </c>
    </row>
    <row r="413" spans="1:30" x14ac:dyDescent="0.25">
      <c r="A413">
        <v>6</v>
      </c>
      <c r="B413">
        <v>2030</v>
      </c>
      <c r="C413" t="s">
        <v>4</v>
      </c>
      <c r="D413" t="s">
        <v>23</v>
      </c>
      <c r="E413" t="s">
        <v>20</v>
      </c>
      <c r="F413" t="s">
        <v>21</v>
      </c>
      <c r="G413" s="1">
        <v>0.1512958555434506</v>
      </c>
      <c r="H413" s="1">
        <v>0.15454192432119421</v>
      </c>
      <c r="I413" s="1">
        <v>0.15929594635171851</v>
      </c>
      <c r="J413" s="1">
        <v>0.1637011767975475</v>
      </c>
      <c r="K413" s="1">
        <v>0.16749243217959009</v>
      </c>
      <c r="L413" s="1">
        <v>0.18434108241518421</v>
      </c>
      <c r="M413" s="1">
        <v>0.2188483705909928</v>
      </c>
      <c r="N413" s="1">
        <v>0.227040698515969</v>
      </c>
      <c r="O413" s="1">
        <v>0.22042240585731601</v>
      </c>
      <c r="P413" s="1">
        <v>0.26622837769807972</v>
      </c>
      <c r="Q413" s="1">
        <v>0.26454067301449508</v>
      </c>
      <c r="R413" s="1">
        <v>0.25200973130264759</v>
      </c>
      <c r="S413" s="1">
        <v>0.24458997155869061</v>
      </c>
      <c r="T413" s="1">
        <v>0.24435176255046051</v>
      </c>
      <c r="U413" s="1">
        <v>0.22839344099822961</v>
      </c>
      <c r="V413" s="1">
        <v>0.20923352552012059</v>
      </c>
      <c r="W413" s="1">
        <v>0.1998534644611987</v>
      </c>
      <c r="X413" s="1">
        <v>0.20323656570068821</v>
      </c>
      <c r="Y413" s="1">
        <v>0.1649692442072955</v>
      </c>
      <c r="Z413" s="1">
        <v>0.16657111958625101</v>
      </c>
      <c r="AA413" s="1">
        <v>0.17013770610735851</v>
      </c>
      <c r="AB413" s="1">
        <v>0.16562578535813269</v>
      </c>
      <c r="AC413" s="1">
        <v>0.15195891666648051</v>
      </c>
      <c r="AD413" s="1">
        <v>0.15108815994692981</v>
      </c>
    </row>
    <row r="414" spans="1:30" x14ac:dyDescent="0.25">
      <c r="A414">
        <v>6</v>
      </c>
      <c r="B414">
        <v>2030</v>
      </c>
      <c r="C414" t="s">
        <v>4</v>
      </c>
      <c r="D414" t="s">
        <v>24</v>
      </c>
      <c r="E414" t="s">
        <v>20</v>
      </c>
      <c r="F414" t="s">
        <v>21</v>
      </c>
      <c r="G414" s="1">
        <v>0.1445652579490817</v>
      </c>
      <c r="H414" s="1">
        <v>0.14724266688067339</v>
      </c>
      <c r="I414" s="1">
        <v>0.1517035501183403</v>
      </c>
      <c r="J414" s="1">
        <v>0.15566691524813081</v>
      </c>
      <c r="K414" s="1">
        <v>0.15922784882341939</v>
      </c>
      <c r="L414" s="1">
        <v>0.17477293027010271</v>
      </c>
      <c r="M414" s="1">
        <v>0.2170335007700738</v>
      </c>
      <c r="N414" s="1">
        <v>0.23475092310527251</v>
      </c>
      <c r="O414" s="1">
        <v>0.22990161782563631</v>
      </c>
      <c r="P414" s="1">
        <v>0.27714483679858731</v>
      </c>
      <c r="Q414" s="1">
        <v>0.2805328722840732</v>
      </c>
      <c r="R414" s="1">
        <v>0.26856810021649269</v>
      </c>
      <c r="S414" s="1">
        <v>0.25447807863397948</v>
      </c>
      <c r="T414" s="1">
        <v>0.25038097980602148</v>
      </c>
      <c r="U414" s="1">
        <v>0.2270700472165485</v>
      </c>
      <c r="V414" s="1">
        <v>0.2056019446230461</v>
      </c>
      <c r="W414" s="1">
        <v>0.19622676623663271</v>
      </c>
      <c r="X414" s="1">
        <v>0.2032177553411367</v>
      </c>
      <c r="Y414" s="1">
        <v>0.1644353635613878</v>
      </c>
      <c r="Z414" s="1">
        <v>0.16472706146738719</v>
      </c>
      <c r="AA414" s="1">
        <v>0.16964323803237649</v>
      </c>
      <c r="AB414" s="1">
        <v>0.16201954412179859</v>
      </c>
      <c r="AC414" s="1">
        <v>0.14616185218565569</v>
      </c>
      <c r="AD414" s="1">
        <v>0.144694685734166</v>
      </c>
    </row>
    <row r="415" spans="1:30" x14ac:dyDescent="0.25">
      <c r="A415">
        <v>6</v>
      </c>
      <c r="B415">
        <v>2030</v>
      </c>
      <c r="C415" t="s">
        <v>4</v>
      </c>
      <c r="D415" t="s">
        <v>25</v>
      </c>
      <c r="E415" t="s">
        <v>20</v>
      </c>
      <c r="F415" t="s">
        <v>21</v>
      </c>
      <c r="G415" s="1">
        <v>2.127006993018103</v>
      </c>
      <c r="H415" s="1">
        <v>2.0205482885138468</v>
      </c>
      <c r="I415" s="1">
        <v>1.9706660599467081</v>
      </c>
      <c r="J415" s="1">
        <v>1.939536867103097</v>
      </c>
      <c r="K415" s="1">
        <v>2.0198204808120819</v>
      </c>
      <c r="L415" s="1">
        <v>2.3941477240025901</v>
      </c>
      <c r="M415" s="1">
        <v>3.6764372778666541</v>
      </c>
      <c r="N415" s="1">
        <v>4.3017136434246472</v>
      </c>
      <c r="O415" s="1">
        <v>4.5546645079990524</v>
      </c>
      <c r="P415" s="1">
        <v>4.6383996496948114</v>
      </c>
      <c r="Q415" s="1">
        <v>4.8638263091263374</v>
      </c>
      <c r="R415" s="1">
        <v>4.8724222710813736</v>
      </c>
      <c r="S415" s="1">
        <v>4.5479750617782528</v>
      </c>
      <c r="T415" s="1">
        <v>4.3652008664152966</v>
      </c>
      <c r="U415" s="1">
        <v>3.9120515503366842</v>
      </c>
      <c r="V415" s="1">
        <v>3.596424527694813</v>
      </c>
      <c r="W415" s="1">
        <v>3.6766782749339848</v>
      </c>
      <c r="X415" s="1">
        <v>3.9857024563036338</v>
      </c>
      <c r="Y415" s="1">
        <v>3.9063574307260698</v>
      </c>
      <c r="Z415" s="1">
        <v>3.8009794829845571</v>
      </c>
      <c r="AA415" s="1">
        <v>3.706966209074336</v>
      </c>
      <c r="AB415" s="1">
        <v>3.4194505938015181</v>
      </c>
      <c r="AC415" s="1">
        <v>2.8317741313387552</v>
      </c>
      <c r="AD415" s="1">
        <v>2.479301912818507</v>
      </c>
    </row>
    <row r="416" spans="1:30" x14ac:dyDescent="0.25">
      <c r="A416">
        <v>6</v>
      </c>
      <c r="B416">
        <v>2030</v>
      </c>
      <c r="C416" t="s">
        <v>4</v>
      </c>
      <c r="D416" t="s">
        <v>26</v>
      </c>
      <c r="E416" t="s">
        <v>20</v>
      </c>
      <c r="F416" t="s">
        <v>21</v>
      </c>
      <c r="G416" s="1">
        <v>-1.9349911256855961</v>
      </c>
      <c r="H416" s="1">
        <v>-1.9675303333684919</v>
      </c>
      <c r="I416" s="1">
        <v>-1.956677671652181</v>
      </c>
      <c r="J416" s="1">
        <v>-1.9664107253818239</v>
      </c>
      <c r="K416" s="1">
        <v>-1.932039520441313</v>
      </c>
      <c r="L416" s="1">
        <v>-1.863661879524934</v>
      </c>
      <c r="M416" s="1">
        <v>-1.510213837819594</v>
      </c>
      <c r="N416" s="1">
        <v>-1.298362746603662</v>
      </c>
      <c r="O416" s="1">
        <v>-1.2179424572188</v>
      </c>
      <c r="P416" s="1">
        <v>-1.3147304168424609</v>
      </c>
      <c r="Q416" s="1">
        <v>-1.240626635305037</v>
      </c>
      <c r="R416" s="1">
        <v>-1.1825491712513709</v>
      </c>
      <c r="S416" s="1">
        <v>-1.251895684077293</v>
      </c>
      <c r="T416" s="1">
        <v>-1.342155567167328</v>
      </c>
      <c r="U416" s="1">
        <v>-1.5287994026031559</v>
      </c>
      <c r="V416" s="1">
        <v>-1.6350620946122689</v>
      </c>
      <c r="W416" s="1">
        <v>-1.63061833360054</v>
      </c>
      <c r="X416" s="1">
        <v>-1.607841980950975</v>
      </c>
      <c r="Y416" s="1">
        <v>-1.679756787676145</v>
      </c>
      <c r="Z416" s="1">
        <v>-1.735997737469412</v>
      </c>
      <c r="AA416" s="1">
        <v>-1.761414059952747</v>
      </c>
      <c r="AB416" s="1">
        <v>-1.81021896947515</v>
      </c>
      <c r="AC416" s="1">
        <v>-1.864934885094085</v>
      </c>
      <c r="AD416" s="1">
        <v>-1.8871115804362499</v>
      </c>
    </row>
    <row r="417" spans="1:30" x14ac:dyDescent="0.25">
      <c r="A417">
        <v>7</v>
      </c>
      <c r="B417">
        <v>2030</v>
      </c>
      <c r="C417" t="s">
        <v>4</v>
      </c>
      <c r="D417" t="s">
        <v>22</v>
      </c>
      <c r="E417" t="s">
        <v>20</v>
      </c>
      <c r="F417" t="s">
        <v>21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</row>
    <row r="418" spans="1:30" x14ac:dyDescent="0.25">
      <c r="A418">
        <v>7</v>
      </c>
      <c r="B418">
        <v>2030</v>
      </c>
      <c r="C418" t="s">
        <v>4</v>
      </c>
      <c r="D418" t="s">
        <v>23</v>
      </c>
      <c r="E418" t="s">
        <v>20</v>
      </c>
      <c r="F418" t="s">
        <v>21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</row>
    <row r="419" spans="1:30" x14ac:dyDescent="0.25">
      <c r="A419">
        <v>7</v>
      </c>
      <c r="B419">
        <v>2030</v>
      </c>
      <c r="C419" t="s">
        <v>4</v>
      </c>
      <c r="D419" t="s">
        <v>24</v>
      </c>
      <c r="E419" t="s">
        <v>20</v>
      </c>
      <c r="F419" t="s">
        <v>21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</row>
    <row r="420" spans="1:30" x14ac:dyDescent="0.25">
      <c r="A420">
        <v>7</v>
      </c>
      <c r="B420">
        <v>2030</v>
      </c>
      <c r="C420" t="s">
        <v>4</v>
      </c>
      <c r="D420" t="s">
        <v>25</v>
      </c>
      <c r="E420" t="s">
        <v>20</v>
      </c>
      <c r="F420" t="s">
        <v>21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</row>
    <row r="421" spans="1:30" x14ac:dyDescent="0.25">
      <c r="A421">
        <v>7</v>
      </c>
      <c r="B421">
        <v>2030</v>
      </c>
      <c r="C421" t="s">
        <v>4</v>
      </c>
      <c r="D421" t="s">
        <v>26</v>
      </c>
      <c r="E421" t="s">
        <v>20</v>
      </c>
      <c r="F421" t="s">
        <v>21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</row>
    <row r="422" spans="1:30" x14ac:dyDescent="0.25">
      <c r="A422">
        <v>1</v>
      </c>
      <c r="B422">
        <v>2030</v>
      </c>
      <c r="C422" t="s">
        <v>5</v>
      </c>
      <c r="D422" t="s">
        <v>22</v>
      </c>
      <c r="E422">
        <v>0</v>
      </c>
      <c r="F422">
        <v>0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</row>
    <row r="423" spans="1:30" x14ac:dyDescent="0.25">
      <c r="A423">
        <v>1</v>
      </c>
      <c r="B423">
        <v>2030</v>
      </c>
      <c r="C423" t="s">
        <v>5</v>
      </c>
      <c r="D423" t="s">
        <v>23</v>
      </c>
      <c r="E423">
        <v>0</v>
      </c>
      <c r="F423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</row>
    <row r="424" spans="1:30" x14ac:dyDescent="0.25">
      <c r="A424">
        <v>1</v>
      </c>
      <c r="B424">
        <v>2030</v>
      </c>
      <c r="C424" t="s">
        <v>5</v>
      </c>
      <c r="D424" t="s">
        <v>24</v>
      </c>
      <c r="E424">
        <v>0</v>
      </c>
      <c r="F424">
        <v>0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</row>
    <row r="425" spans="1:30" x14ac:dyDescent="0.25">
      <c r="A425">
        <v>1</v>
      </c>
      <c r="B425">
        <v>2030</v>
      </c>
      <c r="C425" t="s">
        <v>5</v>
      </c>
      <c r="D425" t="s">
        <v>25</v>
      </c>
      <c r="E425">
        <v>0</v>
      </c>
      <c r="F425">
        <v>0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</row>
    <row r="426" spans="1:30" x14ac:dyDescent="0.25">
      <c r="A426">
        <v>1</v>
      </c>
      <c r="B426">
        <v>2030</v>
      </c>
      <c r="C426" t="s">
        <v>5</v>
      </c>
      <c r="D426" t="s">
        <v>26</v>
      </c>
      <c r="E426">
        <v>0</v>
      </c>
      <c r="F426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</row>
    <row r="427" spans="1:30" x14ac:dyDescent="0.25">
      <c r="A427">
        <v>2</v>
      </c>
      <c r="B427">
        <v>2030</v>
      </c>
      <c r="C427" t="s">
        <v>5</v>
      </c>
      <c r="D427" t="s">
        <v>22</v>
      </c>
      <c r="E427">
        <v>0</v>
      </c>
      <c r="F427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</row>
    <row r="428" spans="1:30" x14ac:dyDescent="0.25">
      <c r="A428">
        <v>2</v>
      </c>
      <c r="B428">
        <v>2030</v>
      </c>
      <c r="C428" t="s">
        <v>5</v>
      </c>
      <c r="D428" t="s">
        <v>23</v>
      </c>
      <c r="E428">
        <v>0</v>
      </c>
      <c r="F428">
        <v>0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</row>
    <row r="429" spans="1:30" x14ac:dyDescent="0.25">
      <c r="A429">
        <v>2</v>
      </c>
      <c r="B429">
        <v>2030</v>
      </c>
      <c r="C429" t="s">
        <v>5</v>
      </c>
      <c r="D429" t="s">
        <v>24</v>
      </c>
      <c r="E429">
        <v>0</v>
      </c>
      <c r="F429">
        <v>0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</row>
    <row r="430" spans="1:30" x14ac:dyDescent="0.25">
      <c r="A430">
        <v>2</v>
      </c>
      <c r="B430">
        <v>2030</v>
      </c>
      <c r="C430" t="s">
        <v>5</v>
      </c>
      <c r="D430" t="s">
        <v>25</v>
      </c>
      <c r="E430">
        <v>0</v>
      </c>
      <c r="F430">
        <v>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</row>
    <row r="431" spans="1:30" x14ac:dyDescent="0.25">
      <c r="A431">
        <v>2</v>
      </c>
      <c r="B431">
        <v>2030</v>
      </c>
      <c r="C431" t="s">
        <v>5</v>
      </c>
      <c r="D431" t="s">
        <v>26</v>
      </c>
      <c r="E431">
        <v>0</v>
      </c>
      <c r="F43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</row>
    <row r="432" spans="1:30" x14ac:dyDescent="0.25">
      <c r="A432">
        <v>3</v>
      </c>
      <c r="B432">
        <v>2030</v>
      </c>
      <c r="C432" t="s">
        <v>5</v>
      </c>
      <c r="D432" t="s">
        <v>22</v>
      </c>
      <c r="E432">
        <v>0</v>
      </c>
      <c r="F432">
        <v>0</v>
      </c>
      <c r="G432" s="1">
        <v>10.77377808789694</v>
      </c>
      <c r="H432" s="1">
        <v>10.64855528759176</v>
      </c>
      <c r="I432" s="1">
        <v>10.48028122843361</v>
      </c>
      <c r="J432" s="1">
        <v>10.41362466599162</v>
      </c>
      <c r="K432" s="1">
        <v>10.33986104978483</v>
      </c>
      <c r="L432" s="1">
        <v>10.560589647209801</v>
      </c>
      <c r="M432" s="1">
        <v>12.180374224010629</v>
      </c>
      <c r="N432" s="1">
        <v>12.82769606006525</v>
      </c>
      <c r="O432" s="1">
        <v>13.674245824515509</v>
      </c>
      <c r="P432" s="1">
        <v>13.015785438640901</v>
      </c>
      <c r="Q432" s="1">
        <v>13.09570386992659</v>
      </c>
      <c r="R432" s="1">
        <v>13.195572979734481</v>
      </c>
      <c r="S432" s="1">
        <v>13.63130406979017</v>
      </c>
      <c r="T432" s="1">
        <v>13.50295094556015</v>
      </c>
      <c r="U432" s="1">
        <v>13.208375326751611</v>
      </c>
      <c r="V432" s="1">
        <v>13.10678412311197</v>
      </c>
      <c r="W432" s="1">
        <v>13.26428478941299</v>
      </c>
      <c r="X432" s="1">
        <v>13.403950121431389</v>
      </c>
      <c r="Y432" s="1">
        <v>12.82264228267657</v>
      </c>
      <c r="Z432" s="1">
        <v>12.97090460856327</v>
      </c>
      <c r="AA432" s="1">
        <v>13.084037296922901</v>
      </c>
      <c r="AB432" s="1">
        <v>12.31168604446882</v>
      </c>
      <c r="AC432" s="1">
        <v>10.914671324831939</v>
      </c>
      <c r="AD432" s="1">
        <v>10.9332817855174</v>
      </c>
    </row>
    <row r="433" spans="1:30" x14ac:dyDescent="0.25">
      <c r="A433">
        <v>3</v>
      </c>
      <c r="B433">
        <v>2030</v>
      </c>
      <c r="C433" t="s">
        <v>5</v>
      </c>
      <c r="D433" t="s">
        <v>23</v>
      </c>
      <c r="E433">
        <v>0</v>
      </c>
      <c r="F433">
        <v>0</v>
      </c>
      <c r="G433" s="1">
        <v>0.37511226152705962</v>
      </c>
      <c r="H433" s="1">
        <v>0.37855427666776031</v>
      </c>
      <c r="I433" s="1">
        <v>0.38176020721972159</v>
      </c>
      <c r="J433" s="1">
        <v>0.38458397250748488</v>
      </c>
      <c r="K433" s="1">
        <v>0.38507634218659398</v>
      </c>
      <c r="L433" s="1">
        <v>0.39414420186843663</v>
      </c>
      <c r="M433" s="1">
        <v>0.42065771002824981</v>
      </c>
      <c r="N433" s="1">
        <v>0.42247355224900179</v>
      </c>
      <c r="O433" s="1">
        <v>0.4229625123264128</v>
      </c>
      <c r="P433" s="1">
        <v>0.46972806788024501</v>
      </c>
      <c r="Q433" s="1">
        <v>0.46976370281989582</v>
      </c>
      <c r="R433" s="1">
        <v>0.4605870141647474</v>
      </c>
      <c r="S433" s="1">
        <v>0.46249269826397948</v>
      </c>
      <c r="T433" s="1">
        <v>0.46308695864189142</v>
      </c>
      <c r="U433" s="1">
        <v>0.45472229350509302</v>
      </c>
      <c r="V433" s="1">
        <v>0.44196379290952381</v>
      </c>
      <c r="W433" s="1">
        <v>0.43056689185897601</v>
      </c>
      <c r="X433" s="1">
        <v>0.42516159712348861</v>
      </c>
      <c r="Y433" s="1">
        <v>0.37884404514803283</v>
      </c>
      <c r="Z433" s="1">
        <v>0.38020153223624548</v>
      </c>
      <c r="AA433" s="1">
        <v>0.3812486976165459</v>
      </c>
      <c r="AB433" s="1">
        <v>0.38007395834282431</v>
      </c>
      <c r="AC433" s="1">
        <v>0.35790783241041091</v>
      </c>
      <c r="AD433" s="1">
        <v>0.3673186932829039</v>
      </c>
    </row>
    <row r="434" spans="1:30" x14ac:dyDescent="0.25">
      <c r="A434">
        <v>3</v>
      </c>
      <c r="B434">
        <v>2030</v>
      </c>
      <c r="C434" t="s">
        <v>5</v>
      </c>
      <c r="D434" t="s">
        <v>24</v>
      </c>
      <c r="E434">
        <v>0</v>
      </c>
      <c r="F434">
        <v>0</v>
      </c>
      <c r="G434" s="1">
        <v>0.35424902382016848</v>
      </c>
      <c r="H434" s="1">
        <v>0.35566110675944679</v>
      </c>
      <c r="I434" s="1">
        <v>0.35533575896386338</v>
      </c>
      <c r="J434" s="1">
        <v>0.35886440364923877</v>
      </c>
      <c r="K434" s="1">
        <v>0.35721051982645702</v>
      </c>
      <c r="L434" s="1">
        <v>0.36955766144443419</v>
      </c>
      <c r="M434" s="1">
        <v>0.42282528688656762</v>
      </c>
      <c r="N434" s="1">
        <v>0.44053648884949898</v>
      </c>
      <c r="O434" s="1">
        <v>0.46154977889936277</v>
      </c>
      <c r="P434" s="1">
        <v>0.47593310881370482</v>
      </c>
      <c r="Q434" s="1">
        <v>0.47297768115262417</v>
      </c>
      <c r="R434" s="1">
        <v>0.46434401577435758</v>
      </c>
      <c r="S434" s="1">
        <v>0.47778345760648161</v>
      </c>
      <c r="T434" s="1">
        <v>0.47183344577897318</v>
      </c>
      <c r="U434" s="1">
        <v>0.45316456807058292</v>
      </c>
      <c r="V434" s="1">
        <v>0.44021636562702721</v>
      </c>
      <c r="W434" s="1">
        <v>0.43651496665929262</v>
      </c>
      <c r="X434" s="1">
        <v>0.44159305180522351</v>
      </c>
      <c r="Y434" s="1">
        <v>0.38584187850960522</v>
      </c>
      <c r="Z434" s="1">
        <v>0.40047512676334668</v>
      </c>
      <c r="AA434" s="1">
        <v>0.41741221484864688</v>
      </c>
      <c r="AB434" s="1">
        <v>0.3834155819758549</v>
      </c>
      <c r="AC434" s="1">
        <v>0.34208287668832899</v>
      </c>
      <c r="AD434" s="1">
        <v>0.34961444361201371</v>
      </c>
    </row>
    <row r="435" spans="1:30" x14ac:dyDescent="0.25">
      <c r="A435">
        <v>3</v>
      </c>
      <c r="B435">
        <v>2030</v>
      </c>
      <c r="C435" t="s">
        <v>5</v>
      </c>
      <c r="D435" t="s">
        <v>25</v>
      </c>
      <c r="E435">
        <v>0</v>
      </c>
      <c r="F435">
        <v>0</v>
      </c>
      <c r="G435" s="1">
        <v>10.79464132560383</v>
      </c>
      <c r="H435" s="1">
        <v>10.67144845750007</v>
      </c>
      <c r="I435" s="1">
        <v>10.50670567668946</v>
      </c>
      <c r="J435" s="1">
        <v>10.439344234849861</v>
      </c>
      <c r="K435" s="1">
        <v>10.367726872144971</v>
      </c>
      <c r="L435" s="1">
        <v>10.585176187633801</v>
      </c>
      <c r="M435" s="1">
        <v>12.17820664715232</v>
      </c>
      <c r="N435" s="1">
        <v>12.809633123464749</v>
      </c>
      <c r="O435" s="1">
        <v>13.635658557942561</v>
      </c>
      <c r="P435" s="1">
        <v>13.00958039770744</v>
      </c>
      <c r="Q435" s="1">
        <v>13.092489891593861</v>
      </c>
      <c r="R435" s="1">
        <v>13.19181597812487</v>
      </c>
      <c r="S435" s="1">
        <v>13.61601331044767</v>
      </c>
      <c r="T435" s="1">
        <v>13.494204458423059</v>
      </c>
      <c r="U435" s="1">
        <v>13.20993305218612</v>
      </c>
      <c r="V435" s="1">
        <v>13.108531550394471</v>
      </c>
      <c r="W435" s="1">
        <v>13.258336714612669</v>
      </c>
      <c r="X435" s="1">
        <v>13.387518666749649</v>
      </c>
      <c r="Y435" s="1">
        <v>12.815644449314989</v>
      </c>
      <c r="Z435" s="1">
        <v>12.950631014036169</v>
      </c>
      <c r="AA435" s="1">
        <v>13.0478737796908</v>
      </c>
      <c r="AB435" s="1">
        <v>12.308344420835789</v>
      </c>
      <c r="AC435" s="1">
        <v>10.930496280554021</v>
      </c>
      <c r="AD435" s="1">
        <v>10.95098603518829</v>
      </c>
    </row>
    <row r="436" spans="1:30" x14ac:dyDescent="0.25">
      <c r="A436">
        <v>3</v>
      </c>
      <c r="B436">
        <v>2030</v>
      </c>
      <c r="C436" t="s">
        <v>5</v>
      </c>
      <c r="D436" t="s">
        <v>26</v>
      </c>
      <c r="E436">
        <v>0</v>
      </c>
      <c r="F436">
        <v>0</v>
      </c>
      <c r="G436" s="1">
        <v>0.49425593561724751</v>
      </c>
      <c r="H436" s="1">
        <v>0.46029757885410499</v>
      </c>
      <c r="I436" s="1">
        <v>0.3460166863555818</v>
      </c>
      <c r="J436" s="1">
        <v>0.31189603233904312</v>
      </c>
      <c r="K436" s="1">
        <v>0.28675441582988781</v>
      </c>
      <c r="L436" s="1">
        <v>0.36005741169521549</v>
      </c>
      <c r="M436" s="1">
        <v>1.185645173656231</v>
      </c>
      <c r="N436" s="1">
        <v>1.583504592439456</v>
      </c>
      <c r="O436" s="1">
        <v>2.031313775251034</v>
      </c>
      <c r="P436" s="1">
        <v>1.936626477997637</v>
      </c>
      <c r="Q436" s="1">
        <v>1.888956310100413</v>
      </c>
      <c r="R436" s="1">
        <v>1.865284713526284</v>
      </c>
      <c r="S436" s="1">
        <v>2.0159683833431781</v>
      </c>
      <c r="T436" s="1">
        <v>1.850590597017129</v>
      </c>
      <c r="U436" s="1">
        <v>1.699744835646781</v>
      </c>
      <c r="V436" s="1">
        <v>1.579262853957472</v>
      </c>
      <c r="W436" s="1">
        <v>1.563262630980508</v>
      </c>
      <c r="X436" s="1">
        <v>1.583670651063201</v>
      </c>
      <c r="Y436" s="1">
        <v>1.317230015357354</v>
      </c>
      <c r="Z436" s="1">
        <v>1.207195563053751</v>
      </c>
      <c r="AA436" s="1">
        <v>1.279680813496751</v>
      </c>
      <c r="AB436" s="1">
        <v>0.89554011148848189</v>
      </c>
      <c r="AC436" s="1">
        <v>0.39303405079740111</v>
      </c>
      <c r="AD436" s="1">
        <v>0.42111300369167159</v>
      </c>
    </row>
    <row r="437" spans="1:30" x14ac:dyDescent="0.25">
      <c r="A437">
        <v>4</v>
      </c>
      <c r="B437">
        <v>2030</v>
      </c>
      <c r="C437" t="s">
        <v>5</v>
      </c>
      <c r="D437" t="s">
        <v>22</v>
      </c>
      <c r="E437">
        <v>0</v>
      </c>
      <c r="F437">
        <v>0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</row>
    <row r="438" spans="1:30" x14ac:dyDescent="0.25">
      <c r="A438">
        <v>4</v>
      </c>
      <c r="B438">
        <v>2030</v>
      </c>
      <c r="C438" t="s">
        <v>5</v>
      </c>
      <c r="D438" t="s">
        <v>23</v>
      </c>
      <c r="E438">
        <v>0</v>
      </c>
      <c r="F438">
        <v>0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</row>
    <row r="439" spans="1:30" x14ac:dyDescent="0.25">
      <c r="A439">
        <v>4</v>
      </c>
      <c r="B439">
        <v>2030</v>
      </c>
      <c r="C439" t="s">
        <v>5</v>
      </c>
      <c r="D439" t="s">
        <v>24</v>
      </c>
      <c r="E439">
        <v>0</v>
      </c>
      <c r="F439">
        <v>0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</row>
    <row r="440" spans="1:30" x14ac:dyDescent="0.25">
      <c r="A440">
        <v>4</v>
      </c>
      <c r="B440">
        <v>2030</v>
      </c>
      <c r="C440" t="s">
        <v>5</v>
      </c>
      <c r="D440" t="s">
        <v>25</v>
      </c>
      <c r="E440">
        <v>0</v>
      </c>
      <c r="F440">
        <v>0</v>
      </c>
      <c r="G440" s="1">
        <v>0</v>
      </c>
      <c r="H440" s="1">
        <v>0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</row>
    <row r="441" spans="1:30" x14ac:dyDescent="0.25">
      <c r="A441">
        <v>4</v>
      </c>
      <c r="B441">
        <v>2030</v>
      </c>
      <c r="C441" t="s">
        <v>5</v>
      </c>
      <c r="D441" t="s">
        <v>26</v>
      </c>
      <c r="E441">
        <v>0</v>
      </c>
      <c r="F441">
        <v>0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</row>
    <row r="442" spans="1:30" x14ac:dyDescent="0.25">
      <c r="A442">
        <v>5</v>
      </c>
      <c r="B442">
        <v>2030</v>
      </c>
      <c r="C442" t="s">
        <v>5</v>
      </c>
      <c r="D442" t="s">
        <v>22</v>
      </c>
      <c r="E442">
        <v>0</v>
      </c>
      <c r="F442">
        <v>0</v>
      </c>
      <c r="G442" s="1">
        <v>0</v>
      </c>
      <c r="H442" s="1">
        <v>0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</row>
    <row r="443" spans="1:30" x14ac:dyDescent="0.25">
      <c r="A443">
        <v>5</v>
      </c>
      <c r="B443">
        <v>2030</v>
      </c>
      <c r="C443" t="s">
        <v>5</v>
      </c>
      <c r="D443" t="s">
        <v>23</v>
      </c>
      <c r="E443">
        <v>0</v>
      </c>
      <c r="F443">
        <v>0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</row>
    <row r="444" spans="1:30" x14ac:dyDescent="0.25">
      <c r="A444">
        <v>5</v>
      </c>
      <c r="B444">
        <v>2030</v>
      </c>
      <c r="C444" t="s">
        <v>5</v>
      </c>
      <c r="D444" t="s">
        <v>24</v>
      </c>
      <c r="E444">
        <v>0</v>
      </c>
      <c r="F444">
        <v>0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</row>
    <row r="445" spans="1:30" x14ac:dyDescent="0.25">
      <c r="A445">
        <v>5</v>
      </c>
      <c r="B445">
        <v>2030</v>
      </c>
      <c r="C445" t="s">
        <v>5</v>
      </c>
      <c r="D445" t="s">
        <v>25</v>
      </c>
      <c r="E445">
        <v>0</v>
      </c>
      <c r="F445">
        <v>0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</row>
    <row r="446" spans="1:30" x14ac:dyDescent="0.25">
      <c r="A446">
        <v>5</v>
      </c>
      <c r="B446">
        <v>2030</v>
      </c>
      <c r="C446" t="s">
        <v>5</v>
      </c>
      <c r="D446" t="s">
        <v>26</v>
      </c>
      <c r="E446">
        <v>0</v>
      </c>
      <c r="F446">
        <v>0</v>
      </c>
      <c r="G446" s="1">
        <v>0</v>
      </c>
      <c r="H446" s="1">
        <v>0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</row>
    <row r="447" spans="1:30" x14ac:dyDescent="0.25">
      <c r="A447">
        <v>6</v>
      </c>
      <c r="B447">
        <v>2030</v>
      </c>
      <c r="C447" t="s">
        <v>5</v>
      </c>
      <c r="D447" t="s">
        <v>22</v>
      </c>
      <c r="E447">
        <v>0</v>
      </c>
      <c r="F447">
        <v>0</v>
      </c>
      <c r="G447" s="1">
        <v>2.0071171301296649</v>
      </c>
      <c r="H447" s="1">
        <v>1.879285378702219</v>
      </c>
      <c r="I447" s="1">
        <v>1.8133784828636119</v>
      </c>
      <c r="J447" s="1">
        <v>1.7945078386141819</v>
      </c>
      <c r="K447" s="1">
        <v>1.857635828727533</v>
      </c>
      <c r="L447" s="1">
        <v>2.0074326510491378</v>
      </c>
      <c r="M447" s="1">
        <v>3.3274422996160662</v>
      </c>
      <c r="N447" s="1">
        <v>4.0165477295868142</v>
      </c>
      <c r="O447" s="1">
        <v>4.3165086136472306</v>
      </c>
      <c r="P447" s="1">
        <v>4.2569870966444467</v>
      </c>
      <c r="Q447" s="1">
        <v>4.4472288711079226</v>
      </c>
      <c r="R447" s="1">
        <v>4.717858200053441</v>
      </c>
      <c r="S447" s="1">
        <v>4.6850115833755233</v>
      </c>
      <c r="T447" s="1">
        <v>4.3621370758023232</v>
      </c>
      <c r="U447" s="1">
        <v>3.7996313186299329</v>
      </c>
      <c r="V447" s="1">
        <v>3.6315863394439289</v>
      </c>
      <c r="W447" s="1">
        <v>3.4437229465305319</v>
      </c>
      <c r="X447" s="1">
        <v>3.364437529434928</v>
      </c>
      <c r="Y447" s="1">
        <v>3.3168132212471519</v>
      </c>
      <c r="Z447" s="1">
        <v>3.4145940487581932</v>
      </c>
      <c r="AA447" s="1">
        <v>3.2917698041585801</v>
      </c>
      <c r="AB447" s="1">
        <v>2.8925098462998902</v>
      </c>
      <c r="AC447" s="1">
        <v>2.4049245683345992</v>
      </c>
      <c r="AD447" s="1">
        <v>2.165872021193711</v>
      </c>
    </row>
    <row r="448" spans="1:30" x14ac:dyDescent="0.25">
      <c r="A448">
        <v>6</v>
      </c>
      <c r="B448">
        <v>2030</v>
      </c>
      <c r="C448" t="s">
        <v>5</v>
      </c>
      <c r="D448" t="s">
        <v>23</v>
      </c>
      <c r="E448">
        <v>0</v>
      </c>
      <c r="F448">
        <v>0</v>
      </c>
      <c r="G448" s="1">
        <v>0.14797548056763341</v>
      </c>
      <c r="H448" s="1">
        <v>0.1504699537397404</v>
      </c>
      <c r="I448" s="1">
        <v>0.15465328464806219</v>
      </c>
      <c r="J448" s="1">
        <v>0.15923630471222369</v>
      </c>
      <c r="K448" s="1">
        <v>0.16218759821350731</v>
      </c>
      <c r="L448" s="1">
        <v>0.17139891127781781</v>
      </c>
      <c r="M448" s="1">
        <v>0.20229249532577359</v>
      </c>
      <c r="N448" s="1">
        <v>0.2104274183003034</v>
      </c>
      <c r="O448" s="1">
        <v>0.20528418013195379</v>
      </c>
      <c r="P448" s="1">
        <v>0.25155099997043079</v>
      </c>
      <c r="Q448" s="1">
        <v>0.25107646880827073</v>
      </c>
      <c r="R448" s="1">
        <v>0.2438982256884705</v>
      </c>
      <c r="S448" s="1">
        <v>0.23972659172729269</v>
      </c>
      <c r="T448" s="1">
        <v>0.23517291614791019</v>
      </c>
      <c r="U448" s="1">
        <v>0.218466225004353</v>
      </c>
      <c r="V448" s="1">
        <v>0.20472007574399309</v>
      </c>
      <c r="W448" s="1">
        <v>0.18890536034546071</v>
      </c>
      <c r="X448" s="1">
        <v>0.18321555780017659</v>
      </c>
      <c r="Y448" s="1">
        <v>0.14546953481233721</v>
      </c>
      <c r="Z448" s="1">
        <v>0.15170034155778769</v>
      </c>
      <c r="AA448" s="1">
        <v>0.15416851907031981</v>
      </c>
      <c r="AB448" s="1">
        <v>0.14757694417902539</v>
      </c>
      <c r="AC448" s="1">
        <v>0.139310506300238</v>
      </c>
      <c r="AD448" s="1">
        <v>0.14145890224016469</v>
      </c>
    </row>
    <row r="449" spans="1:30" x14ac:dyDescent="0.25">
      <c r="A449">
        <v>6</v>
      </c>
      <c r="B449">
        <v>2030</v>
      </c>
      <c r="C449" t="s">
        <v>5</v>
      </c>
      <c r="D449" t="s">
        <v>24</v>
      </c>
      <c r="E449">
        <v>0</v>
      </c>
      <c r="F449">
        <v>0</v>
      </c>
      <c r="G449" s="1">
        <v>0.14305275689123079</v>
      </c>
      <c r="H449" s="1">
        <v>0.1452819342429896</v>
      </c>
      <c r="I449" s="1">
        <v>0.14909754425702321</v>
      </c>
      <c r="J449" s="1">
        <v>0.1532562300756283</v>
      </c>
      <c r="K449" s="1">
        <v>0.15598800274667879</v>
      </c>
      <c r="L449" s="1">
        <v>0.16464510222702</v>
      </c>
      <c r="M449" s="1">
        <v>0.1985439053693154</v>
      </c>
      <c r="N449" s="1">
        <v>0.2120252062742754</v>
      </c>
      <c r="O449" s="1">
        <v>0.21134125055040781</v>
      </c>
      <c r="P449" s="1">
        <v>0.25617025962369622</v>
      </c>
      <c r="Q449" s="1">
        <v>0.25924116522331592</v>
      </c>
      <c r="R449" s="1">
        <v>0.25714706526658249</v>
      </c>
      <c r="S449" s="1">
        <v>0.25323493982243578</v>
      </c>
      <c r="T449" s="1">
        <v>0.24270679478506321</v>
      </c>
      <c r="U449" s="1">
        <v>0.21898343616523891</v>
      </c>
      <c r="V449" s="1">
        <v>0.2037001936091557</v>
      </c>
      <c r="W449" s="1">
        <v>0.18714840602868499</v>
      </c>
      <c r="X449" s="1">
        <v>0.18156346152871269</v>
      </c>
      <c r="Y449" s="1">
        <v>0.14392493577382989</v>
      </c>
      <c r="Z449" s="1">
        <v>0.15116078945155051</v>
      </c>
      <c r="AA449" s="1">
        <v>0.1548790187566568</v>
      </c>
      <c r="AB449" s="1">
        <v>0.14495378623120711</v>
      </c>
      <c r="AC449" s="1">
        <v>0.13519286497363481</v>
      </c>
      <c r="AD449" s="1">
        <v>0.1371037464385684</v>
      </c>
    </row>
    <row r="450" spans="1:30" x14ac:dyDescent="0.25">
      <c r="A450">
        <v>6</v>
      </c>
      <c r="B450">
        <v>2030</v>
      </c>
      <c r="C450" t="s">
        <v>5</v>
      </c>
      <c r="D450" t="s">
        <v>25</v>
      </c>
      <c r="E450">
        <v>0</v>
      </c>
      <c r="F450">
        <v>0</v>
      </c>
      <c r="G450" s="1">
        <v>2.0120398538060682</v>
      </c>
      <c r="H450" s="1">
        <v>1.8844733981989701</v>
      </c>
      <c r="I450" s="1">
        <v>1.818934223254651</v>
      </c>
      <c r="J450" s="1">
        <v>1.800487913250777</v>
      </c>
      <c r="K450" s="1">
        <v>1.863835424194362</v>
      </c>
      <c r="L450" s="1">
        <v>2.014186460099936</v>
      </c>
      <c r="M450" s="1">
        <v>3.331190889572524</v>
      </c>
      <c r="N450" s="1">
        <v>4.0149499416128416</v>
      </c>
      <c r="O450" s="1">
        <v>4.310451543228778</v>
      </c>
      <c r="P450" s="1">
        <v>4.2523678369911817</v>
      </c>
      <c r="Q450" s="1">
        <v>4.4390641746928772</v>
      </c>
      <c r="R450" s="1">
        <v>4.7046093604753292</v>
      </c>
      <c r="S450" s="1">
        <v>4.6715032352803796</v>
      </c>
      <c r="T450" s="1">
        <v>4.3546031971651704</v>
      </c>
      <c r="U450" s="1">
        <v>3.7991141074690469</v>
      </c>
      <c r="V450" s="1">
        <v>3.632606221578766</v>
      </c>
      <c r="W450" s="1">
        <v>3.445479900847308</v>
      </c>
      <c r="X450" s="1">
        <v>3.3660896257063921</v>
      </c>
      <c r="Y450" s="1">
        <v>3.3183578202856601</v>
      </c>
      <c r="Z450" s="1">
        <v>3.4151336008644302</v>
      </c>
      <c r="AA450" s="1">
        <v>3.2910593044722432</v>
      </c>
      <c r="AB450" s="1">
        <v>2.8951330042477079</v>
      </c>
      <c r="AC450" s="1">
        <v>2.4090422096612021</v>
      </c>
      <c r="AD450" s="1">
        <v>2.170227176995307</v>
      </c>
    </row>
    <row r="451" spans="1:30" x14ac:dyDescent="0.25">
      <c r="A451">
        <v>6</v>
      </c>
      <c r="B451">
        <v>2030</v>
      </c>
      <c r="C451" t="s">
        <v>5</v>
      </c>
      <c r="D451" t="s">
        <v>26</v>
      </c>
      <c r="E451">
        <v>0</v>
      </c>
      <c r="F451">
        <v>0</v>
      </c>
      <c r="G451" s="1">
        <v>-1.7608644884819851</v>
      </c>
      <c r="H451" s="1">
        <v>-1.7730636997932669</v>
      </c>
      <c r="I451" s="1">
        <v>-1.7896361800059071</v>
      </c>
      <c r="J451" s="1">
        <v>-1.799336372120496</v>
      </c>
      <c r="K451" s="1">
        <v>-1.7752010397223861</v>
      </c>
      <c r="L451" s="1">
        <v>-1.7329477152982871</v>
      </c>
      <c r="M451" s="1">
        <v>-1.4729232721500289</v>
      </c>
      <c r="N451" s="1">
        <v>-1.215415685321914</v>
      </c>
      <c r="O451" s="1">
        <v>-1.1925298625221501</v>
      </c>
      <c r="P451" s="1">
        <v>-1.173524098936799</v>
      </c>
      <c r="Q451" s="1">
        <v>-1.154123744093325</v>
      </c>
      <c r="R451" s="1">
        <v>-1.141365499113999</v>
      </c>
      <c r="S451" s="1">
        <v>-1.168295823538098</v>
      </c>
      <c r="T451" s="1">
        <v>-1.2133440812167751</v>
      </c>
      <c r="U451" s="1">
        <v>-1.333955124926167</v>
      </c>
      <c r="V451" s="1">
        <v>-1.3937344663319551</v>
      </c>
      <c r="W451" s="1">
        <v>-1.442930692705257</v>
      </c>
      <c r="X451" s="1">
        <v>-1.44759726033668</v>
      </c>
      <c r="Y451" s="1">
        <v>-1.474962140578854</v>
      </c>
      <c r="Z451" s="1">
        <v>-1.524532329444773</v>
      </c>
      <c r="AA451" s="1">
        <v>-1.621280622563497</v>
      </c>
      <c r="AB451" s="1">
        <v>-1.6901683279681039</v>
      </c>
      <c r="AC451" s="1">
        <v>-1.713909069108092</v>
      </c>
      <c r="AD451" s="1">
        <v>-1.7470540883047849</v>
      </c>
    </row>
    <row r="452" spans="1:30" x14ac:dyDescent="0.25">
      <c r="A452">
        <v>7</v>
      </c>
      <c r="B452">
        <v>2030</v>
      </c>
      <c r="C452" t="s">
        <v>5</v>
      </c>
      <c r="D452" t="s">
        <v>22</v>
      </c>
      <c r="E452">
        <v>0</v>
      </c>
      <c r="F452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</row>
    <row r="453" spans="1:30" x14ac:dyDescent="0.25">
      <c r="A453">
        <v>7</v>
      </c>
      <c r="B453">
        <v>2030</v>
      </c>
      <c r="C453" t="s">
        <v>5</v>
      </c>
      <c r="D453" t="s">
        <v>23</v>
      </c>
      <c r="E453">
        <v>0</v>
      </c>
      <c r="F453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</row>
    <row r="454" spans="1:30" x14ac:dyDescent="0.25">
      <c r="A454">
        <v>7</v>
      </c>
      <c r="B454">
        <v>2030</v>
      </c>
      <c r="C454" t="s">
        <v>5</v>
      </c>
      <c r="D454" t="s">
        <v>24</v>
      </c>
      <c r="E454">
        <v>0</v>
      </c>
      <c r="F454">
        <v>0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</row>
    <row r="455" spans="1:30" x14ac:dyDescent="0.25">
      <c r="A455">
        <v>7</v>
      </c>
      <c r="B455">
        <v>2030</v>
      </c>
      <c r="C455" t="s">
        <v>5</v>
      </c>
      <c r="D455" t="s">
        <v>25</v>
      </c>
      <c r="E455">
        <v>0</v>
      </c>
      <c r="F455">
        <v>0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</row>
    <row r="456" spans="1:30" x14ac:dyDescent="0.25">
      <c r="A456">
        <v>7</v>
      </c>
      <c r="B456">
        <v>2030</v>
      </c>
      <c r="C456" t="s">
        <v>5</v>
      </c>
      <c r="D456" t="s">
        <v>26</v>
      </c>
      <c r="E456">
        <v>0</v>
      </c>
      <c r="F456">
        <v>0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</row>
    <row r="457" spans="1:30" x14ac:dyDescent="0.25">
      <c r="A457">
        <v>1</v>
      </c>
      <c r="B457">
        <v>2030</v>
      </c>
      <c r="C457" t="s">
        <v>5</v>
      </c>
      <c r="D457" t="s">
        <v>22</v>
      </c>
      <c r="E457">
        <v>0</v>
      </c>
      <c r="F457">
        <v>1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</row>
    <row r="458" spans="1:30" x14ac:dyDescent="0.25">
      <c r="A458">
        <v>1</v>
      </c>
      <c r="B458">
        <v>2030</v>
      </c>
      <c r="C458" t="s">
        <v>5</v>
      </c>
      <c r="D458" t="s">
        <v>23</v>
      </c>
      <c r="E458">
        <v>0</v>
      </c>
      <c r="F458">
        <v>1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</row>
    <row r="459" spans="1:30" x14ac:dyDescent="0.25">
      <c r="A459">
        <v>1</v>
      </c>
      <c r="B459">
        <v>2030</v>
      </c>
      <c r="C459" t="s">
        <v>5</v>
      </c>
      <c r="D459" t="s">
        <v>24</v>
      </c>
      <c r="E459">
        <v>0</v>
      </c>
      <c r="F459">
        <v>1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</row>
    <row r="460" spans="1:30" x14ac:dyDescent="0.25">
      <c r="A460">
        <v>1</v>
      </c>
      <c r="B460">
        <v>2030</v>
      </c>
      <c r="C460" t="s">
        <v>5</v>
      </c>
      <c r="D460" t="s">
        <v>25</v>
      </c>
      <c r="E460">
        <v>0</v>
      </c>
      <c r="F460">
        <v>1</v>
      </c>
      <c r="G460" s="1">
        <v>0</v>
      </c>
      <c r="H460" s="1">
        <v>0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</row>
    <row r="461" spans="1:30" x14ac:dyDescent="0.25">
      <c r="A461">
        <v>1</v>
      </c>
      <c r="B461">
        <v>2030</v>
      </c>
      <c r="C461" t="s">
        <v>5</v>
      </c>
      <c r="D461" t="s">
        <v>26</v>
      </c>
      <c r="E461">
        <v>0</v>
      </c>
      <c r="F461">
        <v>1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</row>
    <row r="462" spans="1:30" x14ac:dyDescent="0.25">
      <c r="A462">
        <v>2</v>
      </c>
      <c r="B462">
        <v>2030</v>
      </c>
      <c r="C462" t="s">
        <v>5</v>
      </c>
      <c r="D462" t="s">
        <v>22</v>
      </c>
      <c r="E462">
        <v>0</v>
      </c>
      <c r="F462">
        <v>1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</row>
    <row r="463" spans="1:30" x14ac:dyDescent="0.25">
      <c r="A463">
        <v>2</v>
      </c>
      <c r="B463">
        <v>2030</v>
      </c>
      <c r="C463" t="s">
        <v>5</v>
      </c>
      <c r="D463" t="s">
        <v>23</v>
      </c>
      <c r="E463">
        <v>0</v>
      </c>
      <c r="F463">
        <v>1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</row>
    <row r="464" spans="1:30" x14ac:dyDescent="0.25">
      <c r="A464">
        <v>2</v>
      </c>
      <c r="B464">
        <v>2030</v>
      </c>
      <c r="C464" t="s">
        <v>5</v>
      </c>
      <c r="D464" t="s">
        <v>24</v>
      </c>
      <c r="E464">
        <v>0</v>
      </c>
      <c r="F464">
        <v>1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</row>
    <row r="465" spans="1:30" x14ac:dyDescent="0.25">
      <c r="A465">
        <v>2</v>
      </c>
      <c r="B465">
        <v>2030</v>
      </c>
      <c r="C465" t="s">
        <v>5</v>
      </c>
      <c r="D465" t="s">
        <v>25</v>
      </c>
      <c r="E465">
        <v>0</v>
      </c>
      <c r="F465">
        <v>1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</row>
    <row r="466" spans="1:30" x14ac:dyDescent="0.25">
      <c r="A466">
        <v>2</v>
      </c>
      <c r="B466">
        <v>2030</v>
      </c>
      <c r="C466" t="s">
        <v>5</v>
      </c>
      <c r="D466" t="s">
        <v>26</v>
      </c>
      <c r="E466">
        <v>0</v>
      </c>
      <c r="F466">
        <v>1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</row>
    <row r="467" spans="1:30" x14ac:dyDescent="0.25">
      <c r="A467">
        <v>3</v>
      </c>
      <c r="B467">
        <v>2030</v>
      </c>
      <c r="C467" t="s">
        <v>5</v>
      </c>
      <c r="D467" t="s">
        <v>22</v>
      </c>
      <c r="E467">
        <v>0</v>
      </c>
      <c r="F467">
        <v>1</v>
      </c>
      <c r="G467" s="1">
        <v>10.745534251807159</v>
      </c>
      <c r="H467" s="1">
        <v>10.51452220519365</v>
      </c>
      <c r="I467" s="1">
        <v>10.386899743790959</v>
      </c>
      <c r="J467" s="1">
        <v>10.443663175294629</v>
      </c>
      <c r="K467" s="1">
        <v>10.35341079875116</v>
      </c>
      <c r="L467" s="1">
        <v>10.31325783075971</v>
      </c>
      <c r="M467" s="1">
        <v>11.170145258269351</v>
      </c>
      <c r="N467" s="1">
        <v>11.391039862043989</v>
      </c>
      <c r="O467" s="1">
        <v>12.015070600504879</v>
      </c>
      <c r="P467" s="1">
        <v>11.856664596496779</v>
      </c>
      <c r="Q467" s="1">
        <v>12.493939741751751</v>
      </c>
      <c r="R467" s="1">
        <v>12.41569562356201</v>
      </c>
      <c r="S467" s="1">
        <v>11.77001722277304</v>
      </c>
      <c r="T467" s="1">
        <v>11.402821401112419</v>
      </c>
      <c r="U467" s="1">
        <v>10.42485251236886</v>
      </c>
      <c r="V467" s="1">
        <v>10.519657588262589</v>
      </c>
      <c r="W467" s="1">
        <v>10.43423502863331</v>
      </c>
      <c r="X467" s="1">
        <v>10.59822670013782</v>
      </c>
      <c r="Y467" s="1">
        <v>10.85197428636824</v>
      </c>
      <c r="Z467" s="1">
        <v>10.946198238657781</v>
      </c>
      <c r="AA467" s="1">
        <v>10.851015276249541</v>
      </c>
      <c r="AB467" s="1">
        <v>11.010859570901189</v>
      </c>
      <c r="AC467" s="1">
        <v>10.65753996319579</v>
      </c>
      <c r="AD467" s="1">
        <v>10.108020616291171</v>
      </c>
    </row>
    <row r="468" spans="1:30" x14ac:dyDescent="0.25">
      <c r="A468">
        <v>3</v>
      </c>
      <c r="B468">
        <v>2030</v>
      </c>
      <c r="C468" t="s">
        <v>5</v>
      </c>
      <c r="D468" t="s">
        <v>23</v>
      </c>
      <c r="E468">
        <v>0</v>
      </c>
      <c r="F468">
        <v>1</v>
      </c>
      <c r="G468" s="1">
        <v>0.36480742272611433</v>
      </c>
      <c r="H468" s="1">
        <v>0.36853222914798939</v>
      </c>
      <c r="I468" s="1">
        <v>0.37149566161231379</v>
      </c>
      <c r="J468" s="1">
        <v>0.37360634740716853</v>
      </c>
      <c r="K468" s="1">
        <v>0.3741869880264751</v>
      </c>
      <c r="L468" s="1">
        <v>0.38412868454562521</v>
      </c>
      <c r="M468" s="1">
        <v>0.41827372584542172</v>
      </c>
      <c r="N468" s="1">
        <v>0.42683351500862837</v>
      </c>
      <c r="O468" s="1">
        <v>0.43370904115350162</v>
      </c>
      <c r="P468" s="1">
        <v>0.4678080674932229</v>
      </c>
      <c r="Q468" s="1">
        <v>0.46120353214441462</v>
      </c>
      <c r="R468" s="1">
        <v>0.45454499101691431</v>
      </c>
      <c r="S468" s="1">
        <v>0.46959799735532393</v>
      </c>
      <c r="T468" s="1">
        <v>0.47045209315249042</v>
      </c>
      <c r="U468" s="1">
        <v>0.46297581314622421</v>
      </c>
      <c r="V468" s="1">
        <v>0.44888621825041608</v>
      </c>
      <c r="W468" s="1">
        <v>0.44086514026052731</v>
      </c>
      <c r="X468" s="1">
        <v>0.43854212455872049</v>
      </c>
      <c r="Y468" s="1">
        <v>0.38376323450101718</v>
      </c>
      <c r="Z468" s="1">
        <v>0.38942062604796401</v>
      </c>
      <c r="AA468" s="1">
        <v>0.39627243132133988</v>
      </c>
      <c r="AB468" s="1">
        <v>0.37905095256748139</v>
      </c>
      <c r="AC468" s="1">
        <v>0.34912353573294469</v>
      </c>
      <c r="AD468" s="1">
        <v>0.36091243976303661</v>
      </c>
    </row>
    <row r="469" spans="1:30" x14ac:dyDescent="0.25">
      <c r="A469">
        <v>3</v>
      </c>
      <c r="B469">
        <v>2030</v>
      </c>
      <c r="C469" t="s">
        <v>5</v>
      </c>
      <c r="D469" t="s">
        <v>24</v>
      </c>
      <c r="E469">
        <v>0</v>
      </c>
      <c r="F469">
        <v>1</v>
      </c>
      <c r="G469" s="1">
        <v>0.36455386262111378</v>
      </c>
      <c r="H469" s="1">
        <v>0.36568315427921771</v>
      </c>
      <c r="I469" s="1">
        <v>0.36560030457127118</v>
      </c>
      <c r="J469" s="1">
        <v>0.36984202874955507</v>
      </c>
      <c r="K469" s="1">
        <v>0.36809987398657579</v>
      </c>
      <c r="L469" s="1">
        <v>0.37957317876724572</v>
      </c>
      <c r="M469" s="1">
        <v>0.4252092710693956</v>
      </c>
      <c r="N469" s="1">
        <v>0.4361765260898724</v>
      </c>
      <c r="O469" s="1">
        <v>0.45080325007227401</v>
      </c>
      <c r="P469" s="1">
        <v>0.47785310920072688</v>
      </c>
      <c r="Q469" s="1">
        <v>0.48153785182810538</v>
      </c>
      <c r="R469" s="1">
        <v>0.47038603892219077</v>
      </c>
      <c r="S469" s="1">
        <v>0.47067815851513722</v>
      </c>
      <c r="T469" s="1">
        <v>0.46446831126837418</v>
      </c>
      <c r="U469" s="1">
        <v>0.44491104842945173</v>
      </c>
      <c r="V469" s="1">
        <v>0.43329394028613488</v>
      </c>
      <c r="W469" s="1">
        <v>0.42621671825774138</v>
      </c>
      <c r="X469" s="1">
        <v>0.42821252436999158</v>
      </c>
      <c r="Y469" s="1">
        <v>0.38092268915662081</v>
      </c>
      <c r="Z469" s="1">
        <v>0.39125603295162797</v>
      </c>
      <c r="AA469" s="1">
        <v>0.40238848114385289</v>
      </c>
      <c r="AB469" s="1">
        <v>0.38443858775119782</v>
      </c>
      <c r="AC469" s="1">
        <v>0.35086717336579532</v>
      </c>
      <c r="AD469" s="1">
        <v>0.356020697131881</v>
      </c>
    </row>
    <row r="470" spans="1:30" x14ac:dyDescent="0.25">
      <c r="A470">
        <v>3</v>
      </c>
      <c r="B470">
        <v>2030</v>
      </c>
      <c r="C470" t="s">
        <v>5</v>
      </c>
      <c r="D470" t="s">
        <v>25</v>
      </c>
      <c r="E470">
        <v>0</v>
      </c>
      <c r="F470">
        <v>1</v>
      </c>
      <c r="G470" s="1">
        <v>10.745787811912161</v>
      </c>
      <c r="H470" s="1">
        <v>10.517371280062431</v>
      </c>
      <c r="I470" s="1">
        <v>10.392795100832</v>
      </c>
      <c r="J470" s="1">
        <v>10.44742749395224</v>
      </c>
      <c r="K470" s="1">
        <v>10.35949791279106</v>
      </c>
      <c r="L470" s="1">
        <v>10.317813336538091</v>
      </c>
      <c r="M470" s="1">
        <v>11.16320971304537</v>
      </c>
      <c r="N470" s="1">
        <v>11.381696850962751</v>
      </c>
      <c r="O470" s="1">
        <v>11.997976391586111</v>
      </c>
      <c r="P470" s="1">
        <v>11.846619554789269</v>
      </c>
      <c r="Q470" s="1">
        <v>12.47360542206806</v>
      </c>
      <c r="R470" s="1">
        <v>12.399854575656731</v>
      </c>
      <c r="S470" s="1">
        <v>11.768937061613229</v>
      </c>
      <c r="T470" s="1">
        <v>11.40880518299654</v>
      </c>
      <c r="U470" s="1">
        <v>10.44291727708563</v>
      </c>
      <c r="V470" s="1">
        <v>10.53524986622687</v>
      </c>
      <c r="W470" s="1">
        <v>10.448883450636091</v>
      </c>
      <c r="X470" s="1">
        <v>10.60855630032655</v>
      </c>
      <c r="Y470" s="1">
        <v>10.854814831712631</v>
      </c>
      <c r="Z470" s="1">
        <v>10.944362831754111</v>
      </c>
      <c r="AA470" s="1">
        <v>10.84489922642703</v>
      </c>
      <c r="AB470" s="1">
        <v>11.00547193571747</v>
      </c>
      <c r="AC470" s="1">
        <v>10.655796325562941</v>
      </c>
      <c r="AD470" s="1">
        <v>10.11291235892233</v>
      </c>
    </row>
    <row r="471" spans="1:30" x14ac:dyDescent="0.25">
      <c r="A471">
        <v>3</v>
      </c>
      <c r="B471">
        <v>2030</v>
      </c>
      <c r="C471" t="s">
        <v>5</v>
      </c>
      <c r="D471" t="s">
        <v>26</v>
      </c>
      <c r="E471">
        <v>0</v>
      </c>
      <c r="F471">
        <v>1</v>
      </c>
      <c r="G471" s="1">
        <v>0.36625808948611932</v>
      </c>
      <c r="H471" s="1">
        <v>0.35727963969285292</v>
      </c>
      <c r="I471" s="1">
        <v>0.31940437404016542</v>
      </c>
      <c r="J471" s="1">
        <v>0.29475302864737152</v>
      </c>
      <c r="K471" s="1">
        <v>0.28773486990549318</v>
      </c>
      <c r="L471" s="1">
        <v>0.22651354252805669</v>
      </c>
      <c r="M471" s="1">
        <v>0.82942256718842289</v>
      </c>
      <c r="N471" s="1">
        <v>0.8717063058180744</v>
      </c>
      <c r="O471" s="1">
        <v>1.0649993960425279</v>
      </c>
      <c r="P471" s="1">
        <v>1.0006779354695809</v>
      </c>
      <c r="Q471" s="1">
        <v>1.155932257974011</v>
      </c>
      <c r="R471" s="1">
        <v>1.0814885090076789</v>
      </c>
      <c r="S471" s="1">
        <v>0.87105420761960994</v>
      </c>
      <c r="T471" s="1">
        <v>0.63922937507383337</v>
      </c>
      <c r="U471" s="1">
        <v>0.31107916848789141</v>
      </c>
      <c r="V471" s="1">
        <v>0.43678733919078561</v>
      </c>
      <c r="W471" s="1">
        <v>0.49278647401063203</v>
      </c>
      <c r="X471" s="1">
        <v>0.6018441454518606</v>
      </c>
      <c r="Y471" s="1">
        <v>0.66192313290017724</v>
      </c>
      <c r="Z471" s="1">
        <v>0.60429256246308316</v>
      </c>
      <c r="AA471" s="1">
        <v>0.52201041154754879</v>
      </c>
      <c r="AB471" s="1">
        <v>0.45556374734199651</v>
      </c>
      <c r="AC471" s="1">
        <v>0.23353340564087419</v>
      </c>
      <c r="AD471" s="1">
        <v>0.15794681718842291</v>
      </c>
    </row>
    <row r="472" spans="1:30" x14ac:dyDescent="0.25">
      <c r="A472">
        <v>4</v>
      </c>
      <c r="B472">
        <v>2030</v>
      </c>
      <c r="C472" t="s">
        <v>5</v>
      </c>
      <c r="D472" t="s">
        <v>22</v>
      </c>
      <c r="E472">
        <v>0</v>
      </c>
      <c r="F472">
        <v>1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</row>
    <row r="473" spans="1:30" x14ac:dyDescent="0.25">
      <c r="A473">
        <v>4</v>
      </c>
      <c r="B473">
        <v>2030</v>
      </c>
      <c r="C473" t="s">
        <v>5</v>
      </c>
      <c r="D473" t="s">
        <v>23</v>
      </c>
      <c r="E473">
        <v>0</v>
      </c>
      <c r="F473">
        <v>1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</row>
    <row r="474" spans="1:30" x14ac:dyDescent="0.25">
      <c r="A474">
        <v>4</v>
      </c>
      <c r="B474">
        <v>2030</v>
      </c>
      <c r="C474" t="s">
        <v>5</v>
      </c>
      <c r="D474" t="s">
        <v>24</v>
      </c>
      <c r="E474">
        <v>0</v>
      </c>
      <c r="F474">
        <v>1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</row>
    <row r="475" spans="1:30" x14ac:dyDescent="0.25">
      <c r="A475">
        <v>4</v>
      </c>
      <c r="B475">
        <v>2030</v>
      </c>
      <c r="C475" t="s">
        <v>5</v>
      </c>
      <c r="D475" t="s">
        <v>25</v>
      </c>
      <c r="E475">
        <v>0</v>
      </c>
      <c r="F475">
        <v>1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</row>
    <row r="476" spans="1:30" x14ac:dyDescent="0.25">
      <c r="A476">
        <v>4</v>
      </c>
      <c r="B476">
        <v>2030</v>
      </c>
      <c r="C476" t="s">
        <v>5</v>
      </c>
      <c r="D476" t="s">
        <v>26</v>
      </c>
      <c r="E476">
        <v>0</v>
      </c>
      <c r="F476">
        <v>1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</row>
    <row r="477" spans="1:30" x14ac:dyDescent="0.25">
      <c r="A477">
        <v>5</v>
      </c>
      <c r="B477">
        <v>2030</v>
      </c>
      <c r="C477" t="s">
        <v>5</v>
      </c>
      <c r="D477" t="s">
        <v>22</v>
      </c>
      <c r="E477">
        <v>0</v>
      </c>
      <c r="F477">
        <v>1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</row>
    <row r="478" spans="1:30" x14ac:dyDescent="0.25">
      <c r="A478">
        <v>5</v>
      </c>
      <c r="B478">
        <v>2030</v>
      </c>
      <c r="C478" t="s">
        <v>5</v>
      </c>
      <c r="D478" t="s">
        <v>23</v>
      </c>
      <c r="E478">
        <v>0</v>
      </c>
      <c r="F478">
        <v>1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</row>
    <row r="479" spans="1:30" x14ac:dyDescent="0.25">
      <c r="A479">
        <v>5</v>
      </c>
      <c r="B479">
        <v>2030</v>
      </c>
      <c r="C479" t="s">
        <v>5</v>
      </c>
      <c r="D479" t="s">
        <v>24</v>
      </c>
      <c r="E479">
        <v>0</v>
      </c>
      <c r="F479">
        <v>1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</row>
    <row r="480" spans="1:30" x14ac:dyDescent="0.25">
      <c r="A480">
        <v>5</v>
      </c>
      <c r="B480">
        <v>2030</v>
      </c>
      <c r="C480" t="s">
        <v>5</v>
      </c>
      <c r="D480" t="s">
        <v>25</v>
      </c>
      <c r="E480">
        <v>0</v>
      </c>
      <c r="F480">
        <v>1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</row>
    <row r="481" spans="1:30" x14ac:dyDescent="0.25">
      <c r="A481">
        <v>5</v>
      </c>
      <c r="B481">
        <v>2030</v>
      </c>
      <c r="C481" t="s">
        <v>5</v>
      </c>
      <c r="D481" t="s">
        <v>26</v>
      </c>
      <c r="E481">
        <v>0</v>
      </c>
      <c r="F481">
        <v>1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</row>
    <row r="482" spans="1:30" x14ac:dyDescent="0.25">
      <c r="A482">
        <v>6</v>
      </c>
      <c r="B482">
        <v>2030</v>
      </c>
      <c r="C482" t="s">
        <v>5</v>
      </c>
      <c r="D482" t="s">
        <v>22</v>
      </c>
      <c r="E482">
        <v>0</v>
      </c>
      <c r="F482">
        <v>1</v>
      </c>
      <c r="G482" s="1">
        <v>1.8755235314882011</v>
      </c>
      <c r="H482" s="1">
        <v>1.7887942133153321</v>
      </c>
      <c r="I482" s="1">
        <v>1.6760633991364999</v>
      </c>
      <c r="J482" s="1">
        <v>1.649596990711051</v>
      </c>
      <c r="K482" s="1">
        <v>1.703846883216606</v>
      </c>
      <c r="L482" s="1">
        <v>1.8218140786923751</v>
      </c>
      <c r="M482" s="1">
        <v>2.7335285039870052</v>
      </c>
      <c r="N482" s="1">
        <v>3.22856826414086</v>
      </c>
      <c r="O482" s="1">
        <v>3.563905365271566</v>
      </c>
      <c r="P482" s="1">
        <v>3.582711858605462</v>
      </c>
      <c r="Q482" s="1">
        <v>3.8779340672095182</v>
      </c>
      <c r="R482" s="1">
        <v>4.0403234995218424</v>
      </c>
      <c r="S482" s="1">
        <v>3.5787281210305739</v>
      </c>
      <c r="T482" s="1">
        <v>3.0714554000787562</v>
      </c>
      <c r="U482" s="1">
        <v>2.6227414397167612</v>
      </c>
      <c r="V482" s="1">
        <v>2.5004103338325869</v>
      </c>
      <c r="W482" s="1">
        <v>2.4519700082552811</v>
      </c>
      <c r="X482" s="1">
        <v>2.449168237054538</v>
      </c>
      <c r="Y482" s="1">
        <v>2.4540235376972399</v>
      </c>
      <c r="Z482" s="1">
        <v>2.5366783669802828</v>
      </c>
      <c r="AA482" s="1">
        <v>2.6068716040699802</v>
      </c>
      <c r="AB482" s="1">
        <v>2.701564262572778</v>
      </c>
      <c r="AC482" s="1">
        <v>2.469866361157989</v>
      </c>
      <c r="AD482" s="1">
        <v>2.1926050499887491</v>
      </c>
    </row>
    <row r="483" spans="1:30" x14ac:dyDescent="0.25">
      <c r="A483">
        <v>6</v>
      </c>
      <c r="B483">
        <v>2030</v>
      </c>
      <c r="C483" t="s">
        <v>5</v>
      </c>
      <c r="D483" t="s">
        <v>23</v>
      </c>
      <c r="E483">
        <v>0</v>
      </c>
      <c r="F483">
        <v>1</v>
      </c>
      <c r="G483" s="1">
        <v>0.1464843778288929</v>
      </c>
      <c r="H483" s="1">
        <v>0.14895895196429709</v>
      </c>
      <c r="I483" s="1">
        <v>0.1530182522790913</v>
      </c>
      <c r="J483" s="1">
        <v>0.1574646898841329</v>
      </c>
      <c r="K483" s="1">
        <v>0.16036151363676121</v>
      </c>
      <c r="L483" s="1">
        <v>0.1695116134652169</v>
      </c>
      <c r="M483" s="1">
        <v>0.20150157701269031</v>
      </c>
      <c r="N483" s="1">
        <v>0.2114874646268281</v>
      </c>
      <c r="O483" s="1">
        <v>0.20722198593561619</v>
      </c>
      <c r="P483" s="1">
        <v>0.2519800952548833</v>
      </c>
      <c r="Q483" s="1">
        <v>0.25093021478239441</v>
      </c>
      <c r="R483" s="1">
        <v>0.24534870327479219</v>
      </c>
      <c r="S483" s="1">
        <v>0.24375667149348659</v>
      </c>
      <c r="T483" s="1">
        <v>0.23796255201423791</v>
      </c>
      <c r="U483" s="1">
        <v>0.2189592351510922</v>
      </c>
      <c r="V483" s="1">
        <v>0.20474000674158049</v>
      </c>
      <c r="W483" s="1">
        <v>0.18882760229097101</v>
      </c>
      <c r="X483" s="1">
        <v>0.1834182707604935</v>
      </c>
      <c r="Y483" s="1">
        <v>0.14542589440901471</v>
      </c>
      <c r="Z483" s="1">
        <v>0.152252553633235</v>
      </c>
      <c r="AA483" s="1">
        <v>0.15536915511884819</v>
      </c>
      <c r="AB483" s="1">
        <v>0.14693935486441689</v>
      </c>
      <c r="AC483" s="1">
        <v>0.1380609891722496</v>
      </c>
      <c r="AD483" s="1">
        <v>0.14036107071780549</v>
      </c>
    </row>
    <row r="484" spans="1:30" x14ac:dyDescent="0.25">
      <c r="A484">
        <v>6</v>
      </c>
      <c r="B484">
        <v>2030</v>
      </c>
      <c r="C484" t="s">
        <v>5</v>
      </c>
      <c r="D484" t="s">
        <v>24</v>
      </c>
      <c r="E484">
        <v>0</v>
      </c>
      <c r="F484">
        <v>1</v>
      </c>
      <c r="G484" s="1">
        <v>0.14454385962997129</v>
      </c>
      <c r="H484" s="1">
        <v>0.14679293601843291</v>
      </c>
      <c r="I484" s="1">
        <v>0.15073257662599421</v>
      </c>
      <c r="J484" s="1">
        <v>0.15502784490371899</v>
      </c>
      <c r="K484" s="1">
        <v>0.157814087323425</v>
      </c>
      <c r="L484" s="1">
        <v>0.16653240003962089</v>
      </c>
      <c r="M484" s="1">
        <v>0.1993348236823986</v>
      </c>
      <c r="N484" s="1">
        <v>0.21096515994775061</v>
      </c>
      <c r="O484" s="1">
        <v>0.2094034447467453</v>
      </c>
      <c r="P484" s="1">
        <v>0.25574116433924382</v>
      </c>
      <c r="Q484" s="1">
        <v>0.25938741924919217</v>
      </c>
      <c r="R484" s="1">
        <v>0.25569658768026082</v>
      </c>
      <c r="S484" s="1">
        <v>0.2492048600562419</v>
      </c>
      <c r="T484" s="1">
        <v>0.23991715891873541</v>
      </c>
      <c r="U484" s="1">
        <v>0.21849042601849969</v>
      </c>
      <c r="V484" s="1">
        <v>0.20368026261156821</v>
      </c>
      <c r="W484" s="1">
        <v>0.18722616408317469</v>
      </c>
      <c r="X484" s="1">
        <v>0.18136074856839571</v>
      </c>
      <c r="Y484" s="1">
        <v>0.14396857617715239</v>
      </c>
      <c r="Z484" s="1">
        <v>0.1506085773761032</v>
      </c>
      <c r="AA484" s="1">
        <v>0.15367838270812839</v>
      </c>
      <c r="AB484" s="1">
        <v>0.14559137554581569</v>
      </c>
      <c r="AC484" s="1">
        <v>0.13644238210162321</v>
      </c>
      <c r="AD484" s="1">
        <v>0.13820157796092769</v>
      </c>
    </row>
    <row r="485" spans="1:30" x14ac:dyDescent="0.25">
      <c r="A485">
        <v>6</v>
      </c>
      <c r="B485">
        <v>2030</v>
      </c>
      <c r="C485" t="s">
        <v>5</v>
      </c>
      <c r="D485" t="s">
        <v>25</v>
      </c>
      <c r="E485">
        <v>0</v>
      </c>
      <c r="F485">
        <v>1</v>
      </c>
      <c r="G485" s="1">
        <v>1.877464049687122</v>
      </c>
      <c r="H485" s="1">
        <v>1.7909602292611959</v>
      </c>
      <c r="I485" s="1">
        <v>1.6783490747895971</v>
      </c>
      <c r="J485" s="1">
        <v>1.652033835691465</v>
      </c>
      <c r="K485" s="1">
        <v>1.706394309529943</v>
      </c>
      <c r="L485" s="1">
        <v>1.824793292117971</v>
      </c>
      <c r="M485" s="1">
        <v>2.735695257317297</v>
      </c>
      <c r="N485" s="1">
        <v>3.2290905688199381</v>
      </c>
      <c r="O485" s="1">
        <v>3.5617239064604371</v>
      </c>
      <c r="P485" s="1">
        <v>3.5789507895211021</v>
      </c>
      <c r="Q485" s="1">
        <v>3.869476862742721</v>
      </c>
      <c r="R485" s="1">
        <v>4.0299756151163733</v>
      </c>
      <c r="S485" s="1">
        <v>3.5732799324678188</v>
      </c>
      <c r="T485" s="1">
        <v>3.0695007931742579</v>
      </c>
      <c r="U485" s="1">
        <v>2.6232102488493529</v>
      </c>
      <c r="V485" s="1">
        <v>2.5014700779625998</v>
      </c>
      <c r="W485" s="1">
        <v>2.4535714464630769</v>
      </c>
      <c r="X485" s="1">
        <v>2.4512257592466362</v>
      </c>
      <c r="Y485" s="1">
        <v>2.4554808559291028</v>
      </c>
      <c r="Z485" s="1">
        <v>2.538322343237414</v>
      </c>
      <c r="AA485" s="1">
        <v>2.6085623764807</v>
      </c>
      <c r="AB485" s="1">
        <v>2.7029122418913798</v>
      </c>
      <c r="AC485" s="1">
        <v>2.4714849682286162</v>
      </c>
      <c r="AD485" s="1">
        <v>2.1947645427456268</v>
      </c>
    </row>
    <row r="486" spans="1:30" x14ac:dyDescent="0.25">
      <c r="A486">
        <v>6</v>
      </c>
      <c r="B486">
        <v>2030</v>
      </c>
      <c r="C486" t="s">
        <v>5</v>
      </c>
      <c r="D486" t="s">
        <v>26</v>
      </c>
      <c r="E486">
        <v>0</v>
      </c>
      <c r="F486">
        <v>1</v>
      </c>
      <c r="G486" s="1">
        <v>-1.7732610248080329</v>
      </c>
      <c r="H486" s="1">
        <v>-1.799336372120496</v>
      </c>
      <c r="I486" s="1">
        <v>-1.799336372120496</v>
      </c>
      <c r="J486" s="1">
        <v>-1.799336372120496</v>
      </c>
      <c r="K486" s="1">
        <v>-1.7994021961015949</v>
      </c>
      <c r="L486" s="1">
        <v>-1.784440875369167</v>
      </c>
      <c r="M486" s="1">
        <v>-1.6322303536621381</v>
      </c>
      <c r="N486" s="1">
        <v>-1.587476834613113</v>
      </c>
      <c r="O486" s="1">
        <v>-1.5358425937684581</v>
      </c>
      <c r="P486" s="1">
        <v>-1.529917671441229</v>
      </c>
      <c r="Q486" s="1">
        <v>-1.46144404001772</v>
      </c>
      <c r="R486" s="1">
        <v>-1.459833027466036</v>
      </c>
      <c r="S486" s="1">
        <v>-1.6034902811577081</v>
      </c>
      <c r="T486" s="1">
        <v>-1.6912534245422319</v>
      </c>
      <c r="U486" s="1">
        <v>-1.7630347110159481</v>
      </c>
      <c r="V486" s="1">
        <v>-1.7211759778499709</v>
      </c>
      <c r="W486" s="1">
        <v>-1.688425579297105</v>
      </c>
      <c r="X486" s="1">
        <v>-1.6761277495569999</v>
      </c>
      <c r="Y486" s="1">
        <v>-1.6314082591553449</v>
      </c>
      <c r="Z486" s="1">
        <v>-1.6945745088600119</v>
      </c>
      <c r="AA486" s="1">
        <v>-1.7371566005611341</v>
      </c>
      <c r="AB486" s="1">
        <v>-1.741760106467809</v>
      </c>
      <c r="AC486" s="1">
        <v>-1.790195213673951</v>
      </c>
      <c r="AD486" s="1">
        <v>-1.7899979474305969</v>
      </c>
    </row>
    <row r="487" spans="1:30" x14ac:dyDescent="0.25">
      <c r="A487">
        <v>7</v>
      </c>
      <c r="B487">
        <v>2030</v>
      </c>
      <c r="C487" t="s">
        <v>5</v>
      </c>
      <c r="D487" t="s">
        <v>22</v>
      </c>
      <c r="E487">
        <v>0</v>
      </c>
      <c r="F487">
        <v>1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</row>
    <row r="488" spans="1:30" x14ac:dyDescent="0.25">
      <c r="A488">
        <v>7</v>
      </c>
      <c r="B488">
        <v>2030</v>
      </c>
      <c r="C488" t="s">
        <v>5</v>
      </c>
      <c r="D488" t="s">
        <v>23</v>
      </c>
      <c r="E488">
        <v>0</v>
      </c>
      <c r="F488">
        <v>1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</row>
    <row r="489" spans="1:30" x14ac:dyDescent="0.25">
      <c r="A489">
        <v>7</v>
      </c>
      <c r="B489">
        <v>2030</v>
      </c>
      <c r="C489" t="s">
        <v>5</v>
      </c>
      <c r="D489" t="s">
        <v>24</v>
      </c>
      <c r="E489">
        <v>0</v>
      </c>
      <c r="F489">
        <v>1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</row>
    <row r="490" spans="1:30" x14ac:dyDescent="0.25">
      <c r="A490">
        <v>7</v>
      </c>
      <c r="B490">
        <v>2030</v>
      </c>
      <c r="C490" t="s">
        <v>5</v>
      </c>
      <c r="D490" t="s">
        <v>25</v>
      </c>
      <c r="E490">
        <v>0</v>
      </c>
      <c r="F490">
        <v>1</v>
      </c>
      <c r="G490" s="1">
        <v>0</v>
      </c>
      <c r="H490" s="1">
        <v>0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</row>
    <row r="491" spans="1:30" x14ac:dyDescent="0.25">
      <c r="A491">
        <v>7</v>
      </c>
      <c r="B491">
        <v>2030</v>
      </c>
      <c r="C491" t="s">
        <v>5</v>
      </c>
      <c r="D491" t="s">
        <v>26</v>
      </c>
      <c r="E491">
        <v>0</v>
      </c>
      <c r="F491">
        <v>1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</row>
    <row r="492" spans="1:30" x14ac:dyDescent="0.25">
      <c r="A492">
        <v>1</v>
      </c>
      <c r="B492">
        <v>2030</v>
      </c>
      <c r="C492" t="s">
        <v>5</v>
      </c>
      <c r="D492" t="s">
        <v>22</v>
      </c>
      <c r="E492">
        <v>0</v>
      </c>
      <c r="F492">
        <v>2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</row>
    <row r="493" spans="1:30" x14ac:dyDescent="0.25">
      <c r="A493">
        <v>1</v>
      </c>
      <c r="B493">
        <v>2030</v>
      </c>
      <c r="C493" t="s">
        <v>5</v>
      </c>
      <c r="D493" t="s">
        <v>23</v>
      </c>
      <c r="E493">
        <v>0</v>
      </c>
      <c r="F493">
        <v>2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</row>
    <row r="494" spans="1:30" x14ac:dyDescent="0.25">
      <c r="A494">
        <v>1</v>
      </c>
      <c r="B494">
        <v>2030</v>
      </c>
      <c r="C494" t="s">
        <v>5</v>
      </c>
      <c r="D494" t="s">
        <v>24</v>
      </c>
      <c r="E494">
        <v>0</v>
      </c>
      <c r="F494">
        <v>2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</row>
    <row r="495" spans="1:30" x14ac:dyDescent="0.25">
      <c r="A495">
        <v>1</v>
      </c>
      <c r="B495">
        <v>2030</v>
      </c>
      <c r="C495" t="s">
        <v>5</v>
      </c>
      <c r="D495" t="s">
        <v>25</v>
      </c>
      <c r="E495">
        <v>0</v>
      </c>
      <c r="F495">
        <v>2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</row>
    <row r="496" spans="1:30" x14ac:dyDescent="0.25">
      <c r="A496">
        <v>1</v>
      </c>
      <c r="B496">
        <v>2030</v>
      </c>
      <c r="C496" t="s">
        <v>5</v>
      </c>
      <c r="D496" t="s">
        <v>26</v>
      </c>
      <c r="E496">
        <v>0</v>
      </c>
      <c r="F496">
        <v>2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</row>
    <row r="497" spans="1:30" x14ac:dyDescent="0.25">
      <c r="A497">
        <v>2</v>
      </c>
      <c r="B497">
        <v>2030</v>
      </c>
      <c r="C497" t="s">
        <v>5</v>
      </c>
      <c r="D497" t="s">
        <v>22</v>
      </c>
      <c r="E497">
        <v>0</v>
      </c>
      <c r="F497">
        <v>2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</row>
    <row r="498" spans="1:30" x14ac:dyDescent="0.25">
      <c r="A498">
        <v>2</v>
      </c>
      <c r="B498">
        <v>2030</v>
      </c>
      <c r="C498" t="s">
        <v>5</v>
      </c>
      <c r="D498" t="s">
        <v>23</v>
      </c>
      <c r="E498">
        <v>0</v>
      </c>
      <c r="F498">
        <v>2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</row>
    <row r="499" spans="1:30" x14ac:dyDescent="0.25">
      <c r="A499">
        <v>2</v>
      </c>
      <c r="B499">
        <v>2030</v>
      </c>
      <c r="C499" t="s">
        <v>5</v>
      </c>
      <c r="D499" t="s">
        <v>24</v>
      </c>
      <c r="E499">
        <v>0</v>
      </c>
      <c r="F499">
        <v>2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</row>
    <row r="500" spans="1:30" x14ac:dyDescent="0.25">
      <c r="A500">
        <v>2</v>
      </c>
      <c r="B500">
        <v>2030</v>
      </c>
      <c r="C500" t="s">
        <v>5</v>
      </c>
      <c r="D500" t="s">
        <v>25</v>
      </c>
      <c r="E500">
        <v>0</v>
      </c>
      <c r="F500">
        <v>2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</row>
    <row r="501" spans="1:30" x14ac:dyDescent="0.25">
      <c r="A501">
        <v>2</v>
      </c>
      <c r="B501">
        <v>2030</v>
      </c>
      <c r="C501" t="s">
        <v>5</v>
      </c>
      <c r="D501" t="s">
        <v>26</v>
      </c>
      <c r="E501">
        <v>0</v>
      </c>
      <c r="F501">
        <v>2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</row>
    <row r="502" spans="1:30" x14ac:dyDescent="0.25">
      <c r="A502">
        <v>3</v>
      </c>
      <c r="B502">
        <v>2030</v>
      </c>
      <c r="C502" t="s">
        <v>5</v>
      </c>
      <c r="D502" t="s">
        <v>22</v>
      </c>
      <c r="E502">
        <v>0</v>
      </c>
      <c r="F502">
        <v>2</v>
      </c>
      <c r="G502" s="1">
        <v>9.9614161856524053</v>
      </c>
      <c r="H502" s="1">
        <v>9.7723567007636483</v>
      </c>
      <c r="I502" s="1">
        <v>9.7539511813278761</v>
      </c>
      <c r="J502" s="1">
        <v>9.6458269213076253</v>
      </c>
      <c r="K502" s="1">
        <v>9.5012116060459011</v>
      </c>
      <c r="L502" s="1">
        <v>9.4600785366073197</v>
      </c>
      <c r="M502" s="1">
        <v>9.8921713134967497</v>
      </c>
      <c r="N502" s="1">
        <v>9.8192057439104978</v>
      </c>
      <c r="O502" s="1">
        <v>10.26284121922904</v>
      </c>
      <c r="P502" s="1">
        <v>10.43110690940286</v>
      </c>
      <c r="Q502" s="1">
        <v>10.83950149352375</v>
      </c>
      <c r="R502" s="1">
        <v>11.017734640543701</v>
      </c>
      <c r="S502" s="1">
        <v>10.94133006225916</v>
      </c>
      <c r="T502" s="1">
        <v>10.372345419570779</v>
      </c>
      <c r="U502" s="1">
        <v>10.250006622233</v>
      </c>
      <c r="V502" s="1">
        <v>10.248000901611681</v>
      </c>
      <c r="W502" s="1">
        <v>10.05939842881051</v>
      </c>
      <c r="X502" s="1">
        <v>10.23645392724946</v>
      </c>
      <c r="Y502" s="1">
        <v>8.1791398150156098</v>
      </c>
      <c r="Z502" s="1">
        <v>9.7279792745408251</v>
      </c>
      <c r="AA502" s="1">
        <v>10.753384736084151</v>
      </c>
      <c r="AB502" s="1">
        <v>10.89053938690828</v>
      </c>
      <c r="AC502" s="1">
        <v>10.71010922781481</v>
      </c>
      <c r="AD502" s="1">
        <v>10.17887437234551</v>
      </c>
    </row>
    <row r="503" spans="1:30" x14ac:dyDescent="0.25">
      <c r="A503">
        <v>3</v>
      </c>
      <c r="B503">
        <v>2030</v>
      </c>
      <c r="C503" t="s">
        <v>5</v>
      </c>
      <c r="D503" t="s">
        <v>23</v>
      </c>
      <c r="E503">
        <v>0</v>
      </c>
      <c r="F503">
        <v>2</v>
      </c>
      <c r="G503" s="1">
        <v>0.36376705586851471</v>
      </c>
      <c r="H503" s="1">
        <v>0.36717272406459839</v>
      </c>
      <c r="I503" s="1">
        <v>0.36940501297174921</v>
      </c>
      <c r="J503" s="1">
        <v>0.37237827096039933</v>
      </c>
      <c r="K503" s="1">
        <v>0.37301728305191761</v>
      </c>
      <c r="L503" s="1">
        <v>0.38327941256214132</v>
      </c>
      <c r="M503" s="1">
        <v>0.42224892736662228</v>
      </c>
      <c r="N503" s="1">
        <v>0.4335539316481829</v>
      </c>
      <c r="O503" s="1">
        <v>0.4428287332489787</v>
      </c>
      <c r="P503" s="1">
        <v>0.47321783563441711</v>
      </c>
      <c r="Q503" s="1">
        <v>0.46982261934224567</v>
      </c>
      <c r="R503" s="1">
        <v>0.46031993263140669</v>
      </c>
      <c r="S503" s="1">
        <v>0.46884859739380919</v>
      </c>
      <c r="T503" s="1">
        <v>0.46991887978891478</v>
      </c>
      <c r="U503" s="1">
        <v>0.45689764851872477</v>
      </c>
      <c r="V503" s="1">
        <v>0.44368633886174919</v>
      </c>
      <c r="W503" s="1">
        <v>0.4364439277179849</v>
      </c>
      <c r="X503" s="1">
        <v>0.43443206428993819</v>
      </c>
      <c r="Y503" s="1">
        <v>0.39002178938032422</v>
      </c>
      <c r="Z503" s="1">
        <v>0.39081890713925221</v>
      </c>
      <c r="AA503" s="1">
        <v>0.39161936238579981</v>
      </c>
      <c r="AB503" s="1">
        <v>0.37453489949294672</v>
      </c>
      <c r="AC503" s="1">
        <v>0.34456362915902938</v>
      </c>
      <c r="AD503" s="1">
        <v>0.35619502930551861</v>
      </c>
    </row>
    <row r="504" spans="1:30" x14ac:dyDescent="0.25">
      <c r="A504">
        <v>3</v>
      </c>
      <c r="B504">
        <v>2030</v>
      </c>
      <c r="C504" t="s">
        <v>5</v>
      </c>
      <c r="D504" t="s">
        <v>24</v>
      </c>
      <c r="E504">
        <v>0</v>
      </c>
      <c r="F504">
        <v>2</v>
      </c>
      <c r="G504" s="1">
        <v>0.36559422947871351</v>
      </c>
      <c r="H504" s="1">
        <v>0.36704265936260871</v>
      </c>
      <c r="I504" s="1">
        <v>0.36769095321183592</v>
      </c>
      <c r="J504" s="1">
        <v>0.37107010519632438</v>
      </c>
      <c r="K504" s="1">
        <v>0.36926957896113333</v>
      </c>
      <c r="L504" s="1">
        <v>0.38042245075072961</v>
      </c>
      <c r="M504" s="1">
        <v>0.42123406954819492</v>
      </c>
      <c r="N504" s="1">
        <v>0.42945610945031792</v>
      </c>
      <c r="O504" s="1">
        <v>0.44168355797679693</v>
      </c>
      <c r="P504" s="1">
        <v>0.47244334105953267</v>
      </c>
      <c r="Q504" s="1">
        <v>0.47291876463027421</v>
      </c>
      <c r="R504" s="1">
        <v>0.46461109730769828</v>
      </c>
      <c r="S504" s="1">
        <v>0.47142755847665191</v>
      </c>
      <c r="T504" s="1">
        <v>0.46500152463194971</v>
      </c>
      <c r="U504" s="1">
        <v>0.45098921305695111</v>
      </c>
      <c r="V504" s="1">
        <v>0.43849381967480178</v>
      </c>
      <c r="W504" s="1">
        <v>0.43063793080028379</v>
      </c>
      <c r="X504" s="1">
        <v>0.43232258463877388</v>
      </c>
      <c r="Y504" s="1">
        <v>0.37466413427731382</v>
      </c>
      <c r="Z504" s="1">
        <v>0.38985775186033989</v>
      </c>
      <c r="AA504" s="1">
        <v>0.40704155007939308</v>
      </c>
      <c r="AB504" s="1">
        <v>0.38895464082573261</v>
      </c>
      <c r="AC504" s="1">
        <v>0.35542707993971051</v>
      </c>
      <c r="AD504" s="1">
        <v>0.36073810758939889</v>
      </c>
    </row>
    <row r="505" spans="1:30" x14ac:dyDescent="0.25">
      <c r="A505">
        <v>3</v>
      </c>
      <c r="B505">
        <v>2030</v>
      </c>
      <c r="C505" t="s">
        <v>5</v>
      </c>
      <c r="D505" t="s">
        <v>25</v>
      </c>
      <c r="E505">
        <v>0</v>
      </c>
      <c r="F505">
        <v>2</v>
      </c>
      <c r="G505" s="1">
        <v>9.9595890120422066</v>
      </c>
      <c r="H505" s="1">
        <v>9.7724867654656382</v>
      </c>
      <c r="I505" s="1">
        <v>9.7556652410877902</v>
      </c>
      <c r="J505" s="1">
        <v>9.6471350870716996</v>
      </c>
      <c r="K505" s="1">
        <v>9.5049593101366856</v>
      </c>
      <c r="L505" s="1">
        <v>9.4629354984187319</v>
      </c>
      <c r="M505" s="1">
        <v>9.8931861713151772</v>
      </c>
      <c r="N505" s="1">
        <v>9.823303566108363</v>
      </c>
      <c r="O505" s="1">
        <v>10.26398639450122</v>
      </c>
      <c r="P505" s="1">
        <v>10.43188140397775</v>
      </c>
      <c r="Q505" s="1">
        <v>10.836405348235729</v>
      </c>
      <c r="R505" s="1">
        <v>11.013443475867399</v>
      </c>
      <c r="S505" s="1">
        <v>10.938751101176321</v>
      </c>
      <c r="T505" s="1">
        <v>10.37726277472775</v>
      </c>
      <c r="U505" s="1">
        <v>10.25591505769478</v>
      </c>
      <c r="V505" s="1">
        <v>10.25319342079862</v>
      </c>
      <c r="W505" s="1">
        <v>10.06520442572821</v>
      </c>
      <c r="X505" s="1">
        <v>10.238563406900621</v>
      </c>
      <c r="Y505" s="1">
        <v>8.1944974701186197</v>
      </c>
      <c r="Z505" s="1">
        <v>9.7289404298197368</v>
      </c>
      <c r="AA505" s="1">
        <v>10.737962548390559</v>
      </c>
      <c r="AB505" s="1">
        <v>10.876119645575489</v>
      </c>
      <c r="AC505" s="1">
        <v>10.699245777034131</v>
      </c>
      <c r="AD505" s="1">
        <v>10.174331294061631</v>
      </c>
    </row>
    <row r="506" spans="1:30" x14ac:dyDescent="0.25">
      <c r="A506">
        <v>3</v>
      </c>
      <c r="B506">
        <v>2030</v>
      </c>
      <c r="C506" t="s">
        <v>5</v>
      </c>
      <c r="D506" t="s">
        <v>26</v>
      </c>
      <c r="E506">
        <v>0</v>
      </c>
      <c r="F506">
        <v>2</v>
      </c>
      <c r="G506" s="1">
        <v>0.14733531556408741</v>
      </c>
      <c r="H506" s="1">
        <v>8.4644203337271115E-2</v>
      </c>
      <c r="I506" s="1">
        <v>4.105609199645599E-2</v>
      </c>
      <c r="J506" s="1">
        <v>5.5422440342587108E-2</v>
      </c>
      <c r="K506" s="1">
        <v>-2.042247784997047E-3</v>
      </c>
      <c r="L506" s="1">
        <v>-2.8653178972238621E-2</v>
      </c>
      <c r="M506" s="1">
        <v>9.2480577672770237E-2</v>
      </c>
      <c r="N506" s="1">
        <v>0.17312861887182521</v>
      </c>
      <c r="O506" s="1">
        <v>0.35776908800945068</v>
      </c>
      <c r="P506" s="1">
        <v>0.42535897371529818</v>
      </c>
      <c r="Q506" s="1">
        <v>0.58552000383933844</v>
      </c>
      <c r="R506" s="1">
        <v>0.61833513910218552</v>
      </c>
      <c r="S506" s="1">
        <v>0.51319452347903127</v>
      </c>
      <c r="T506" s="1">
        <v>0.43482734199645601</v>
      </c>
      <c r="U506" s="1">
        <v>0.37670752894270532</v>
      </c>
      <c r="V506" s="1">
        <v>0.358584893975192</v>
      </c>
      <c r="W506" s="1">
        <v>0.28087639308919082</v>
      </c>
      <c r="X506" s="1">
        <v>0.42029613984051978</v>
      </c>
      <c r="Y506" s="1">
        <v>-0.36202290401653869</v>
      </c>
      <c r="Z506" s="1">
        <v>6.4237505611340825E-2</v>
      </c>
      <c r="AA506" s="1">
        <v>0.37850179075605439</v>
      </c>
      <c r="AB506" s="1">
        <v>0.36544298877731829</v>
      </c>
      <c r="AC506" s="1">
        <v>0.272224859273479</v>
      </c>
      <c r="AD506" s="1">
        <v>0.140641516243355</v>
      </c>
    </row>
    <row r="507" spans="1:30" x14ac:dyDescent="0.25">
      <c r="A507">
        <v>4</v>
      </c>
      <c r="B507">
        <v>2030</v>
      </c>
      <c r="C507" t="s">
        <v>5</v>
      </c>
      <c r="D507" t="s">
        <v>22</v>
      </c>
      <c r="E507">
        <v>0</v>
      </c>
      <c r="F507">
        <v>2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</row>
    <row r="508" spans="1:30" x14ac:dyDescent="0.25">
      <c r="A508">
        <v>4</v>
      </c>
      <c r="B508">
        <v>2030</v>
      </c>
      <c r="C508" t="s">
        <v>5</v>
      </c>
      <c r="D508" t="s">
        <v>23</v>
      </c>
      <c r="E508">
        <v>0</v>
      </c>
      <c r="F508">
        <v>2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</row>
    <row r="509" spans="1:30" x14ac:dyDescent="0.25">
      <c r="A509">
        <v>4</v>
      </c>
      <c r="B509">
        <v>2030</v>
      </c>
      <c r="C509" t="s">
        <v>5</v>
      </c>
      <c r="D509" t="s">
        <v>24</v>
      </c>
      <c r="E509">
        <v>0</v>
      </c>
      <c r="F509">
        <v>2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</row>
    <row r="510" spans="1:30" x14ac:dyDescent="0.25">
      <c r="A510">
        <v>4</v>
      </c>
      <c r="B510">
        <v>2030</v>
      </c>
      <c r="C510" t="s">
        <v>5</v>
      </c>
      <c r="D510" t="s">
        <v>25</v>
      </c>
      <c r="E510">
        <v>0</v>
      </c>
      <c r="F510">
        <v>2</v>
      </c>
      <c r="G510" s="1">
        <v>0</v>
      </c>
      <c r="H510" s="1">
        <v>0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</row>
    <row r="511" spans="1:30" x14ac:dyDescent="0.25">
      <c r="A511">
        <v>4</v>
      </c>
      <c r="B511">
        <v>2030</v>
      </c>
      <c r="C511" t="s">
        <v>5</v>
      </c>
      <c r="D511" t="s">
        <v>26</v>
      </c>
      <c r="E511">
        <v>0</v>
      </c>
      <c r="F511">
        <v>2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</row>
    <row r="512" spans="1:30" x14ac:dyDescent="0.25">
      <c r="A512">
        <v>5</v>
      </c>
      <c r="B512">
        <v>2030</v>
      </c>
      <c r="C512" t="s">
        <v>5</v>
      </c>
      <c r="D512" t="s">
        <v>22</v>
      </c>
      <c r="E512">
        <v>0</v>
      </c>
      <c r="F512">
        <v>2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</row>
    <row r="513" spans="1:30" x14ac:dyDescent="0.25">
      <c r="A513">
        <v>5</v>
      </c>
      <c r="B513">
        <v>2030</v>
      </c>
      <c r="C513" t="s">
        <v>5</v>
      </c>
      <c r="D513" t="s">
        <v>23</v>
      </c>
      <c r="E513">
        <v>0</v>
      </c>
      <c r="F513">
        <v>2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</row>
    <row r="514" spans="1:30" x14ac:dyDescent="0.25">
      <c r="A514">
        <v>5</v>
      </c>
      <c r="B514">
        <v>2030</v>
      </c>
      <c r="C514" t="s">
        <v>5</v>
      </c>
      <c r="D514" t="s">
        <v>24</v>
      </c>
      <c r="E514">
        <v>0</v>
      </c>
      <c r="F514">
        <v>2</v>
      </c>
      <c r="G514" s="1">
        <v>0</v>
      </c>
      <c r="H514" s="1">
        <v>0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</row>
    <row r="515" spans="1:30" x14ac:dyDescent="0.25">
      <c r="A515">
        <v>5</v>
      </c>
      <c r="B515">
        <v>2030</v>
      </c>
      <c r="C515" t="s">
        <v>5</v>
      </c>
      <c r="D515" t="s">
        <v>25</v>
      </c>
      <c r="E515">
        <v>0</v>
      </c>
      <c r="F515">
        <v>2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</row>
    <row r="516" spans="1:30" x14ac:dyDescent="0.25">
      <c r="A516">
        <v>5</v>
      </c>
      <c r="B516">
        <v>2030</v>
      </c>
      <c r="C516" t="s">
        <v>5</v>
      </c>
      <c r="D516" t="s">
        <v>26</v>
      </c>
      <c r="E516">
        <v>0</v>
      </c>
      <c r="F516">
        <v>2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</row>
    <row r="517" spans="1:30" x14ac:dyDescent="0.25">
      <c r="A517">
        <v>6</v>
      </c>
      <c r="B517">
        <v>2030</v>
      </c>
      <c r="C517" t="s">
        <v>5</v>
      </c>
      <c r="D517" t="s">
        <v>22</v>
      </c>
      <c r="E517">
        <v>0</v>
      </c>
      <c r="F517">
        <v>2</v>
      </c>
      <c r="G517" s="1">
        <v>1.855794321210587</v>
      </c>
      <c r="H517" s="1">
        <v>1.731776951944983</v>
      </c>
      <c r="I517" s="1">
        <v>1.6354542049545751</v>
      </c>
      <c r="J517" s="1">
        <v>1.6002083173501529</v>
      </c>
      <c r="K517" s="1">
        <v>1.629566548160492</v>
      </c>
      <c r="L517" s="1">
        <v>1.6479013316457121</v>
      </c>
      <c r="M517" s="1">
        <v>1.829932271854696</v>
      </c>
      <c r="N517" s="1">
        <v>1.95166325380418</v>
      </c>
      <c r="O517" s="1">
        <v>2.247704496104407</v>
      </c>
      <c r="P517" s="1">
        <v>2.6365628910921721</v>
      </c>
      <c r="Q517" s="1">
        <v>2.8768167566661038</v>
      </c>
      <c r="R517" s="1">
        <v>2.9782682279624781</v>
      </c>
      <c r="S517" s="1">
        <v>2.8032073426785362</v>
      </c>
      <c r="T517" s="1">
        <v>2.4012224009647571</v>
      </c>
      <c r="U517" s="1">
        <v>2.2386143139045931</v>
      </c>
      <c r="V517" s="1">
        <v>2.161101287465192</v>
      </c>
      <c r="W517" s="1">
        <v>2.1440962619469519</v>
      </c>
      <c r="X517" s="1">
        <v>2.112226855778697</v>
      </c>
      <c r="Y517" s="1">
        <v>2.2206603046789302</v>
      </c>
      <c r="Z517" s="1">
        <v>2.347935829620567</v>
      </c>
      <c r="AA517" s="1">
        <v>2.4992160128118579</v>
      </c>
      <c r="AB517" s="1">
        <v>2.725173414521981</v>
      </c>
      <c r="AC517" s="1">
        <v>2.4442843410752961</v>
      </c>
      <c r="AD517" s="1">
        <v>2.0928083131310999</v>
      </c>
    </row>
    <row r="518" spans="1:30" x14ac:dyDescent="0.25">
      <c r="A518">
        <v>6</v>
      </c>
      <c r="B518">
        <v>2030</v>
      </c>
      <c r="C518" t="s">
        <v>5</v>
      </c>
      <c r="D518" t="s">
        <v>23</v>
      </c>
      <c r="E518">
        <v>0</v>
      </c>
      <c r="F518">
        <v>2</v>
      </c>
      <c r="G518" s="1">
        <v>0.14614495739834049</v>
      </c>
      <c r="H518" s="1">
        <v>0.14856810964071401</v>
      </c>
      <c r="I518" s="1">
        <v>0.15254801086696221</v>
      </c>
      <c r="J518" s="1">
        <v>0.15704175292640479</v>
      </c>
      <c r="K518" s="1">
        <v>0.1599011606471237</v>
      </c>
      <c r="L518" s="1">
        <v>0.1690212427844133</v>
      </c>
      <c r="M518" s="1">
        <v>0.20152079300551981</v>
      </c>
      <c r="N518" s="1">
        <v>0.21220136423415359</v>
      </c>
      <c r="O518" s="1">
        <v>0.2086784158681336</v>
      </c>
      <c r="P518" s="1">
        <v>0.25329524548018201</v>
      </c>
      <c r="Q518" s="1">
        <v>0.25337493175886372</v>
      </c>
      <c r="R518" s="1">
        <v>0.24812612378124849</v>
      </c>
      <c r="S518" s="1">
        <v>0.24432287323717911</v>
      </c>
      <c r="T518" s="1">
        <v>0.23748072692588931</v>
      </c>
      <c r="U518" s="1">
        <v>0.21778799643031899</v>
      </c>
      <c r="V518" s="1">
        <v>0.20372628979289589</v>
      </c>
      <c r="W518" s="1">
        <v>0.1879836687921223</v>
      </c>
      <c r="X518" s="1">
        <v>0.18264554970866601</v>
      </c>
      <c r="Y518" s="1">
        <v>0.14542108820064659</v>
      </c>
      <c r="Z518" s="1">
        <v>0.1520665008355393</v>
      </c>
      <c r="AA518" s="1">
        <v>0.15479822973509319</v>
      </c>
      <c r="AB518" s="1">
        <v>0.14637401596496791</v>
      </c>
      <c r="AC518" s="1">
        <v>0.13751592978316979</v>
      </c>
      <c r="AD518" s="1">
        <v>0.13979781851439341</v>
      </c>
    </row>
    <row r="519" spans="1:30" x14ac:dyDescent="0.25">
      <c r="A519">
        <v>6</v>
      </c>
      <c r="B519">
        <v>2030</v>
      </c>
      <c r="C519" t="s">
        <v>5</v>
      </c>
      <c r="D519" t="s">
        <v>24</v>
      </c>
      <c r="E519">
        <v>0</v>
      </c>
      <c r="F519">
        <v>2</v>
      </c>
      <c r="G519" s="1">
        <v>0.1448832800605237</v>
      </c>
      <c r="H519" s="1">
        <v>0.14718377834201599</v>
      </c>
      <c r="I519" s="1">
        <v>0.15120281803812319</v>
      </c>
      <c r="J519" s="1">
        <v>0.1554507818614472</v>
      </c>
      <c r="K519" s="1">
        <v>0.15827444031306251</v>
      </c>
      <c r="L519" s="1">
        <v>0.16702277072042451</v>
      </c>
      <c r="M519" s="1">
        <v>0.19931560768956921</v>
      </c>
      <c r="N519" s="1">
        <v>0.21025126034042521</v>
      </c>
      <c r="O519" s="1">
        <v>0.20794701481422789</v>
      </c>
      <c r="P519" s="1">
        <v>0.25442601411394511</v>
      </c>
      <c r="Q519" s="1">
        <v>0.25694270227272292</v>
      </c>
      <c r="R519" s="1">
        <v>0.25291916717380453</v>
      </c>
      <c r="S519" s="1">
        <v>0.2486386583125495</v>
      </c>
      <c r="T519" s="1">
        <v>0.24039898400708401</v>
      </c>
      <c r="U519" s="1">
        <v>0.2196616647392729</v>
      </c>
      <c r="V519" s="1">
        <v>0.20469397956025279</v>
      </c>
      <c r="W519" s="1">
        <v>0.18807009758202339</v>
      </c>
      <c r="X519" s="1">
        <v>0.1821334696202232</v>
      </c>
      <c r="Y519" s="1">
        <v>0.1439733823855206</v>
      </c>
      <c r="Z519" s="1">
        <v>0.1507946301737989</v>
      </c>
      <c r="AA519" s="1">
        <v>0.15424930809188339</v>
      </c>
      <c r="AB519" s="1">
        <v>0.14615671444526471</v>
      </c>
      <c r="AC519" s="1">
        <v>0.13698744149070299</v>
      </c>
      <c r="AD519" s="1">
        <v>0.13876483016433969</v>
      </c>
    </row>
    <row r="520" spans="1:30" x14ac:dyDescent="0.25">
      <c r="A520">
        <v>6</v>
      </c>
      <c r="B520">
        <v>2030</v>
      </c>
      <c r="C520" t="s">
        <v>5</v>
      </c>
      <c r="D520" t="s">
        <v>25</v>
      </c>
      <c r="E520">
        <v>0</v>
      </c>
      <c r="F520">
        <v>2</v>
      </c>
      <c r="G520" s="1">
        <v>1.8570559985484041</v>
      </c>
      <c r="H520" s="1">
        <v>1.733161283243682</v>
      </c>
      <c r="I520" s="1">
        <v>1.6367993977834141</v>
      </c>
      <c r="J520" s="1">
        <v>1.6017992884151111</v>
      </c>
      <c r="K520" s="1">
        <v>1.631193268494554</v>
      </c>
      <c r="L520" s="1">
        <v>1.649899803709701</v>
      </c>
      <c r="M520" s="1">
        <v>1.8321374571706459</v>
      </c>
      <c r="N520" s="1">
        <v>1.953613357697908</v>
      </c>
      <c r="O520" s="1">
        <v>2.2484358971583132</v>
      </c>
      <c r="P520" s="1">
        <v>2.635432122458409</v>
      </c>
      <c r="Q520" s="1">
        <v>2.873248986152245</v>
      </c>
      <c r="R520" s="1">
        <v>2.9734751845699221</v>
      </c>
      <c r="S520" s="1">
        <v>2.7988915576031661</v>
      </c>
      <c r="T520" s="1">
        <v>2.3983041438835619</v>
      </c>
      <c r="U520" s="1">
        <v>2.2367406455956389</v>
      </c>
      <c r="V520" s="1">
        <v>2.1601335976978362</v>
      </c>
      <c r="W520" s="1">
        <v>2.144009833157051</v>
      </c>
      <c r="X520" s="1">
        <v>2.1127389358671391</v>
      </c>
      <c r="Y520" s="1">
        <v>2.2221080104940558</v>
      </c>
      <c r="Z520" s="1">
        <v>2.3492077002823071</v>
      </c>
      <c r="AA520" s="1">
        <v>2.4997649344550679</v>
      </c>
      <c r="AB520" s="1">
        <v>2.725390716041685</v>
      </c>
      <c r="AC520" s="1">
        <v>2.4448128293677631</v>
      </c>
      <c r="AD520" s="1">
        <v>2.0938413014811541</v>
      </c>
    </row>
    <row r="521" spans="1:30" x14ac:dyDescent="0.25">
      <c r="A521">
        <v>6</v>
      </c>
      <c r="B521">
        <v>2030</v>
      </c>
      <c r="C521" t="s">
        <v>5</v>
      </c>
      <c r="D521" t="s">
        <v>26</v>
      </c>
      <c r="E521">
        <v>0</v>
      </c>
      <c r="F521">
        <v>2</v>
      </c>
      <c r="G521" s="1">
        <v>-1.8297523702008269</v>
      </c>
      <c r="H521" s="1">
        <v>-1.8466866178381569</v>
      </c>
      <c r="I521" s="1">
        <v>-1.8764775819551089</v>
      </c>
      <c r="J521" s="1">
        <v>-1.8812782071766101</v>
      </c>
      <c r="K521" s="1">
        <v>-1.8908797514766691</v>
      </c>
      <c r="L521" s="1">
        <v>-1.8746031853219141</v>
      </c>
      <c r="M521" s="1">
        <v>-1.8423788790608391</v>
      </c>
      <c r="N521" s="1">
        <v>-1.7406420979031301</v>
      </c>
      <c r="O521" s="1">
        <v>-1.6914178375664499</v>
      </c>
      <c r="P521" s="1">
        <v>-1.5920814277909039</v>
      </c>
      <c r="Q521" s="1">
        <v>-1.546507048434731</v>
      </c>
      <c r="R521" s="1">
        <v>-1.57458820525694</v>
      </c>
      <c r="S521" s="1">
        <v>-1.6282844704666271</v>
      </c>
      <c r="T521" s="1">
        <v>-1.644265122563497</v>
      </c>
      <c r="U521" s="1">
        <v>-1.671195446987596</v>
      </c>
      <c r="V521" s="1">
        <v>-1.7025319523036031</v>
      </c>
      <c r="W521" s="1">
        <v>-1.691450749556999</v>
      </c>
      <c r="X521" s="1">
        <v>-1.6696829059362079</v>
      </c>
      <c r="Y521" s="1">
        <v>-1.6975338551388071</v>
      </c>
      <c r="Z521" s="1">
        <v>-1.699342369019492</v>
      </c>
      <c r="AA521" s="1">
        <v>-1.7134158594211459</v>
      </c>
      <c r="AB521" s="1">
        <v>-1.7180193653278211</v>
      </c>
      <c r="AC521" s="1">
        <v>-1.780988260632014</v>
      </c>
      <c r="AD521" s="1">
        <v>-1.787827695510928</v>
      </c>
    </row>
    <row r="522" spans="1:30" x14ac:dyDescent="0.25">
      <c r="A522">
        <v>7</v>
      </c>
      <c r="B522">
        <v>2030</v>
      </c>
      <c r="C522" t="s">
        <v>5</v>
      </c>
      <c r="D522" t="s">
        <v>22</v>
      </c>
      <c r="E522">
        <v>0</v>
      </c>
      <c r="F522">
        <v>2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</row>
    <row r="523" spans="1:30" x14ac:dyDescent="0.25">
      <c r="A523">
        <v>7</v>
      </c>
      <c r="B523">
        <v>2030</v>
      </c>
      <c r="C523" t="s">
        <v>5</v>
      </c>
      <c r="D523" t="s">
        <v>23</v>
      </c>
      <c r="E523">
        <v>0</v>
      </c>
      <c r="F523">
        <v>2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</row>
    <row r="524" spans="1:30" x14ac:dyDescent="0.25">
      <c r="A524">
        <v>7</v>
      </c>
      <c r="B524">
        <v>2030</v>
      </c>
      <c r="C524" t="s">
        <v>5</v>
      </c>
      <c r="D524" t="s">
        <v>24</v>
      </c>
      <c r="E524">
        <v>0</v>
      </c>
      <c r="F524">
        <v>2</v>
      </c>
      <c r="G524" s="1">
        <v>0</v>
      </c>
      <c r="H524" s="1">
        <v>0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</row>
    <row r="525" spans="1:30" x14ac:dyDescent="0.25">
      <c r="A525">
        <v>7</v>
      </c>
      <c r="B525">
        <v>2030</v>
      </c>
      <c r="C525" t="s">
        <v>5</v>
      </c>
      <c r="D525" t="s">
        <v>25</v>
      </c>
      <c r="E525">
        <v>0</v>
      </c>
      <c r="F525">
        <v>2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</row>
    <row r="526" spans="1:30" x14ac:dyDescent="0.25">
      <c r="A526">
        <v>7</v>
      </c>
      <c r="B526">
        <v>2030</v>
      </c>
      <c r="C526" t="s">
        <v>5</v>
      </c>
      <c r="D526" t="s">
        <v>26</v>
      </c>
      <c r="E526">
        <v>0</v>
      </c>
      <c r="F526">
        <v>2</v>
      </c>
      <c r="G526" s="1">
        <v>0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</row>
    <row r="527" spans="1:30" x14ac:dyDescent="0.25">
      <c r="A527">
        <v>1</v>
      </c>
      <c r="B527">
        <v>2030</v>
      </c>
      <c r="C527" t="s">
        <v>5</v>
      </c>
      <c r="D527" t="s">
        <v>22</v>
      </c>
      <c r="E527" t="s">
        <v>20</v>
      </c>
      <c r="F527" t="s">
        <v>21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</row>
    <row r="528" spans="1:30" x14ac:dyDescent="0.25">
      <c r="A528">
        <v>1</v>
      </c>
      <c r="B528">
        <v>2030</v>
      </c>
      <c r="C528" t="s">
        <v>5</v>
      </c>
      <c r="D528" t="s">
        <v>23</v>
      </c>
      <c r="E528" t="s">
        <v>20</v>
      </c>
      <c r="F528" t="s">
        <v>21</v>
      </c>
      <c r="G528" s="1">
        <v>0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</row>
    <row r="529" spans="1:30" x14ac:dyDescent="0.25">
      <c r="A529">
        <v>1</v>
      </c>
      <c r="B529">
        <v>2030</v>
      </c>
      <c r="C529" t="s">
        <v>5</v>
      </c>
      <c r="D529" t="s">
        <v>24</v>
      </c>
      <c r="E529" t="s">
        <v>20</v>
      </c>
      <c r="F529" t="s">
        <v>21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</row>
    <row r="530" spans="1:30" x14ac:dyDescent="0.25">
      <c r="A530">
        <v>1</v>
      </c>
      <c r="B530">
        <v>2030</v>
      </c>
      <c r="C530" t="s">
        <v>5</v>
      </c>
      <c r="D530" t="s">
        <v>25</v>
      </c>
      <c r="E530" t="s">
        <v>20</v>
      </c>
      <c r="F530" t="s">
        <v>21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</row>
    <row r="531" spans="1:30" x14ac:dyDescent="0.25">
      <c r="A531">
        <v>1</v>
      </c>
      <c r="B531">
        <v>2030</v>
      </c>
      <c r="C531" t="s">
        <v>5</v>
      </c>
      <c r="D531" t="s">
        <v>26</v>
      </c>
      <c r="E531" t="s">
        <v>20</v>
      </c>
      <c r="F531" t="s">
        <v>21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</row>
    <row r="532" spans="1:30" x14ac:dyDescent="0.25">
      <c r="A532">
        <v>2</v>
      </c>
      <c r="B532">
        <v>2030</v>
      </c>
      <c r="C532" t="s">
        <v>5</v>
      </c>
      <c r="D532" t="s">
        <v>22</v>
      </c>
      <c r="E532" t="s">
        <v>20</v>
      </c>
      <c r="F532" t="s">
        <v>21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</row>
    <row r="533" spans="1:30" x14ac:dyDescent="0.25">
      <c r="A533">
        <v>2</v>
      </c>
      <c r="B533">
        <v>2030</v>
      </c>
      <c r="C533" t="s">
        <v>5</v>
      </c>
      <c r="D533" t="s">
        <v>23</v>
      </c>
      <c r="E533" t="s">
        <v>20</v>
      </c>
      <c r="F533" t="s">
        <v>21</v>
      </c>
      <c r="G533" s="1">
        <v>0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</row>
    <row r="534" spans="1:30" x14ac:dyDescent="0.25">
      <c r="A534">
        <v>2</v>
      </c>
      <c r="B534">
        <v>2030</v>
      </c>
      <c r="C534" t="s">
        <v>5</v>
      </c>
      <c r="D534" t="s">
        <v>24</v>
      </c>
      <c r="E534" t="s">
        <v>20</v>
      </c>
      <c r="F534" t="s">
        <v>21</v>
      </c>
      <c r="G534" s="1">
        <v>0</v>
      </c>
      <c r="H534" s="1">
        <v>0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</row>
    <row r="535" spans="1:30" x14ac:dyDescent="0.25">
      <c r="A535">
        <v>2</v>
      </c>
      <c r="B535">
        <v>2030</v>
      </c>
      <c r="C535" t="s">
        <v>5</v>
      </c>
      <c r="D535" t="s">
        <v>25</v>
      </c>
      <c r="E535" t="s">
        <v>20</v>
      </c>
      <c r="F535" t="s">
        <v>21</v>
      </c>
      <c r="G535" s="1">
        <v>0</v>
      </c>
      <c r="H535" s="1">
        <v>0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</row>
    <row r="536" spans="1:30" x14ac:dyDescent="0.25">
      <c r="A536">
        <v>2</v>
      </c>
      <c r="B536">
        <v>2030</v>
      </c>
      <c r="C536" t="s">
        <v>5</v>
      </c>
      <c r="D536" t="s">
        <v>26</v>
      </c>
      <c r="E536" t="s">
        <v>20</v>
      </c>
      <c r="F536" t="s">
        <v>21</v>
      </c>
      <c r="G536" s="1">
        <v>0</v>
      </c>
      <c r="H536" s="1">
        <v>0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</row>
    <row r="537" spans="1:30" x14ac:dyDescent="0.25">
      <c r="A537">
        <v>3</v>
      </c>
      <c r="B537">
        <v>2030</v>
      </c>
      <c r="C537" t="s">
        <v>5</v>
      </c>
      <c r="D537" t="s">
        <v>22</v>
      </c>
      <c r="E537" t="s">
        <v>20</v>
      </c>
      <c r="F537" t="s">
        <v>21</v>
      </c>
      <c r="G537" s="1">
        <v>10.65369155384918</v>
      </c>
      <c r="H537" s="1">
        <v>10.5042364777023</v>
      </c>
      <c r="I537" s="1">
        <v>10.363179581040979</v>
      </c>
      <c r="J537" s="1">
        <v>10.30823048950862</v>
      </c>
      <c r="K537" s="1">
        <v>10.221989664817309</v>
      </c>
      <c r="L537" s="1">
        <v>10.368040657630861</v>
      </c>
      <c r="M537" s="1">
        <v>11.70916967025989</v>
      </c>
      <c r="N537" s="1">
        <v>12.192675129468681</v>
      </c>
      <c r="O537" s="1">
        <v>12.949877277473069</v>
      </c>
      <c r="P537" s="1">
        <v>12.480956957014881</v>
      </c>
      <c r="Q537" s="1">
        <v>12.687422940701209</v>
      </c>
      <c r="R537" s="1">
        <v>12.773042166111161</v>
      </c>
      <c r="S537" s="1">
        <v>12.98112394771187</v>
      </c>
      <c r="T537" s="1">
        <v>12.75570307835485</v>
      </c>
      <c r="U537" s="1">
        <v>12.3881051097657</v>
      </c>
      <c r="V537" s="1">
        <v>12.328797015062021</v>
      </c>
      <c r="W537" s="1">
        <v>12.402151057786959</v>
      </c>
      <c r="X537" s="1">
        <v>12.550633033506321</v>
      </c>
      <c r="Y537" s="1">
        <v>11.87776078782381</v>
      </c>
      <c r="Z537" s="1">
        <v>12.21838579371642</v>
      </c>
      <c r="AA537" s="1">
        <v>12.432083785278319</v>
      </c>
      <c r="AB537" s="1">
        <v>11.92283274002194</v>
      </c>
      <c r="AC537" s="1">
        <v>10.848715116452899</v>
      </c>
      <c r="AD537" s="1">
        <v>10.70761484517481</v>
      </c>
    </row>
    <row r="538" spans="1:30" x14ac:dyDescent="0.25">
      <c r="A538">
        <v>3</v>
      </c>
      <c r="B538">
        <v>2030</v>
      </c>
      <c r="C538" t="s">
        <v>5</v>
      </c>
      <c r="D538" t="s">
        <v>23</v>
      </c>
      <c r="E538" t="s">
        <v>20</v>
      </c>
      <c r="F538" t="s">
        <v>21</v>
      </c>
      <c r="G538" s="1">
        <v>0.37201939803284673</v>
      </c>
      <c r="H538" s="1">
        <v>0.37549661950734131</v>
      </c>
      <c r="I538" s="1">
        <v>0.37852881581181019</v>
      </c>
      <c r="J538" s="1">
        <v>0.38127206870071317</v>
      </c>
      <c r="K538" s="1">
        <v>0.3817979974301946</v>
      </c>
      <c r="L538" s="1">
        <v>0.39116130092142132</v>
      </c>
      <c r="M538" s="1">
        <v>0.42054445762189901</v>
      </c>
      <c r="N538" s="1">
        <v>0.42467931541454568</v>
      </c>
      <c r="O538" s="1">
        <v>0.42733576229064918</v>
      </c>
      <c r="P538" s="1">
        <v>0.46995232036126638</v>
      </c>
      <c r="Q538" s="1">
        <v>0.46854923794087711</v>
      </c>
      <c r="R538" s="1">
        <v>0.45968571349600829</v>
      </c>
      <c r="S538" s="1">
        <v>0.4644157265812901</v>
      </c>
      <c r="T538" s="1">
        <v>0.46511510945012308</v>
      </c>
      <c r="U538" s="1">
        <v>0.4562121327414877</v>
      </c>
      <c r="V538" s="1">
        <v>0.44319878880854058</v>
      </c>
      <c r="W538" s="1">
        <v>0.43287764675334173</v>
      </c>
      <c r="X538" s="1">
        <v>0.4283974534951574</v>
      </c>
      <c r="Y538" s="1">
        <v>0.38114360708878647</v>
      </c>
      <c r="Z538" s="1">
        <v>0.38303531348120617</v>
      </c>
      <c r="AA538" s="1">
        <v>0.38487646882712412</v>
      </c>
      <c r="AB538" s="1">
        <v>0.37913652053922142</v>
      </c>
      <c r="AC538" s="1">
        <v>0.35474661813486119</v>
      </c>
      <c r="AD538" s="1">
        <v>0.36481441935472497</v>
      </c>
    </row>
    <row r="539" spans="1:30" x14ac:dyDescent="0.25">
      <c r="A539">
        <v>3</v>
      </c>
      <c r="B539">
        <v>2030</v>
      </c>
      <c r="C539" t="s">
        <v>5</v>
      </c>
      <c r="D539" t="s">
        <v>24</v>
      </c>
      <c r="E539" t="s">
        <v>20</v>
      </c>
      <c r="F539" t="s">
        <v>21</v>
      </c>
      <c r="G539" s="1">
        <v>0.35734188731438138</v>
      </c>
      <c r="H539" s="1">
        <v>0.35871876391986568</v>
      </c>
      <c r="I539" s="1">
        <v>0.35856715037177489</v>
      </c>
      <c r="J539" s="1">
        <v>0.36217630745601048</v>
      </c>
      <c r="K539" s="1">
        <v>0.36048886458285628</v>
      </c>
      <c r="L539" s="1">
        <v>0.3725405623914495</v>
      </c>
      <c r="M539" s="1">
        <v>0.4229385392929183</v>
      </c>
      <c r="N539" s="1">
        <v>0.43833072568395498</v>
      </c>
      <c r="O539" s="1">
        <v>0.45717652893512639</v>
      </c>
      <c r="P539" s="1">
        <v>0.47570885633268328</v>
      </c>
      <c r="Q539" s="1">
        <v>0.47419214603164289</v>
      </c>
      <c r="R539" s="1">
        <v>0.46524531644309669</v>
      </c>
      <c r="S539" s="1">
        <v>0.47586042928917099</v>
      </c>
      <c r="T539" s="1">
        <v>0.46980529497074142</v>
      </c>
      <c r="U539" s="1">
        <v>0.45167472883418808</v>
      </c>
      <c r="V539" s="1">
        <v>0.43898136972801038</v>
      </c>
      <c r="W539" s="1">
        <v>0.43420421176492691</v>
      </c>
      <c r="X539" s="1">
        <v>0.43835719543355472</v>
      </c>
      <c r="Y539" s="1">
        <v>0.38354231656885152</v>
      </c>
      <c r="Z539" s="1">
        <v>0.39764134551838592</v>
      </c>
      <c r="AA539" s="1">
        <v>0.41378444363806871</v>
      </c>
      <c r="AB539" s="1">
        <v>0.38435301977945779</v>
      </c>
      <c r="AC539" s="1">
        <v>0.3452440909638787</v>
      </c>
      <c r="AD539" s="1">
        <v>0.35211871754019258</v>
      </c>
    </row>
    <row r="540" spans="1:30" x14ac:dyDescent="0.25">
      <c r="A540">
        <v>3</v>
      </c>
      <c r="B540">
        <v>2030</v>
      </c>
      <c r="C540" t="s">
        <v>5</v>
      </c>
      <c r="D540" t="s">
        <v>25</v>
      </c>
      <c r="E540" t="s">
        <v>20</v>
      </c>
      <c r="F540" t="s">
        <v>21</v>
      </c>
      <c r="G540" s="1">
        <v>10.668369064567649</v>
      </c>
      <c r="H540" s="1">
        <v>10.521014333289781</v>
      </c>
      <c r="I540" s="1">
        <v>10.383141246481021</v>
      </c>
      <c r="J540" s="1">
        <v>10.32732625075332</v>
      </c>
      <c r="K540" s="1">
        <v>10.24329879766465</v>
      </c>
      <c r="L540" s="1">
        <v>10.386661396160831</v>
      </c>
      <c r="M540" s="1">
        <v>11.70677558858887</v>
      </c>
      <c r="N540" s="1">
        <v>12.17902371919927</v>
      </c>
      <c r="O540" s="1">
        <v>12.92003651082859</v>
      </c>
      <c r="P540" s="1">
        <v>12.475200421043461</v>
      </c>
      <c r="Q540" s="1">
        <v>12.68178003261044</v>
      </c>
      <c r="R540" s="1">
        <v>12.767482563164069</v>
      </c>
      <c r="S540" s="1">
        <v>12.96967924500399</v>
      </c>
      <c r="T540" s="1">
        <v>12.751012892834231</v>
      </c>
      <c r="U540" s="1">
        <v>12.392642513673</v>
      </c>
      <c r="V540" s="1">
        <v>12.33301443414255</v>
      </c>
      <c r="W540" s="1">
        <v>12.40082449277538</v>
      </c>
      <c r="X540" s="1">
        <v>12.54067329156792</v>
      </c>
      <c r="Y540" s="1">
        <v>11.87536207834375</v>
      </c>
      <c r="Z540" s="1">
        <v>12.20377976167924</v>
      </c>
      <c r="AA540" s="1">
        <v>12.403175810467371</v>
      </c>
      <c r="AB540" s="1">
        <v>11.917616240781699</v>
      </c>
      <c r="AC540" s="1">
        <v>10.858217643623879</v>
      </c>
      <c r="AD540" s="1">
        <v>10.72031054698934</v>
      </c>
    </row>
    <row r="541" spans="1:30" x14ac:dyDescent="0.25">
      <c r="A541">
        <v>3</v>
      </c>
      <c r="B541">
        <v>2030</v>
      </c>
      <c r="C541" t="s">
        <v>5</v>
      </c>
      <c r="D541" t="s">
        <v>26</v>
      </c>
      <c r="E541" t="s">
        <v>20</v>
      </c>
      <c r="F541" t="s">
        <v>21</v>
      </c>
      <c r="G541" s="1">
        <v>0.42641044044806342</v>
      </c>
      <c r="H541" s="1">
        <v>0.39191596247152127</v>
      </c>
      <c r="I541" s="1">
        <v>0.29864912825921858</v>
      </c>
      <c r="J541" s="1">
        <v>0.27280794724073909</v>
      </c>
      <c r="K541" s="1">
        <v>0.24563781446713359</v>
      </c>
      <c r="L541" s="1">
        <v>0.2854496317188423</v>
      </c>
      <c r="M541" s="1">
        <v>0.97858985902033579</v>
      </c>
      <c r="N541" s="1">
        <v>1.2803368409838829</v>
      </c>
      <c r="O541" s="1">
        <v>1.65419105147245</v>
      </c>
      <c r="P541" s="1">
        <v>1.587024185596152</v>
      </c>
      <c r="Q541" s="1">
        <v>1.5980334017593449</v>
      </c>
      <c r="R541" s="1">
        <v>1.575178173677326</v>
      </c>
      <c r="S541" s="1">
        <v>1.637727235402076</v>
      </c>
      <c r="T541" s="1">
        <v>1.475287100307991</v>
      </c>
      <c r="U541" s="1">
        <v>1.3123586965234999</v>
      </c>
      <c r="V541" s="1">
        <v>1.241669500421906</v>
      </c>
      <c r="W541" s="1">
        <v>1.2271394317146229</v>
      </c>
      <c r="X541" s="1">
        <v>1.277213362944055</v>
      </c>
      <c r="Y541" s="1">
        <v>0.98372147223862938</v>
      </c>
      <c r="Z541" s="1">
        <v>0.95778684047759666</v>
      </c>
      <c r="AA541" s="1">
        <v>1.042702324255337</v>
      </c>
      <c r="AB541" s="1">
        <v>0.75695818479453214</v>
      </c>
      <c r="AC541" s="1">
        <v>0.35298978841447981</v>
      </c>
      <c r="AD541" s="1">
        <v>0.34345047884144803</v>
      </c>
    </row>
    <row r="542" spans="1:30" x14ac:dyDescent="0.25">
      <c r="A542">
        <v>4</v>
      </c>
      <c r="B542">
        <v>2030</v>
      </c>
      <c r="C542" t="s">
        <v>5</v>
      </c>
      <c r="D542" t="s">
        <v>22</v>
      </c>
      <c r="E542" t="s">
        <v>20</v>
      </c>
      <c r="F542" t="s">
        <v>21</v>
      </c>
      <c r="G542" s="1">
        <v>0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</row>
    <row r="543" spans="1:30" x14ac:dyDescent="0.25">
      <c r="A543">
        <v>4</v>
      </c>
      <c r="B543">
        <v>2030</v>
      </c>
      <c r="C543" t="s">
        <v>5</v>
      </c>
      <c r="D543" t="s">
        <v>23</v>
      </c>
      <c r="E543" t="s">
        <v>20</v>
      </c>
      <c r="F543" t="s">
        <v>21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</row>
    <row r="544" spans="1:30" x14ac:dyDescent="0.25">
      <c r="A544">
        <v>4</v>
      </c>
      <c r="B544">
        <v>2030</v>
      </c>
      <c r="C544" t="s">
        <v>5</v>
      </c>
      <c r="D544" t="s">
        <v>24</v>
      </c>
      <c r="E544" t="s">
        <v>20</v>
      </c>
      <c r="F544" t="s">
        <v>21</v>
      </c>
      <c r="G544" s="1">
        <v>0</v>
      </c>
      <c r="H544" s="1">
        <v>0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</row>
    <row r="545" spans="1:30" x14ac:dyDescent="0.25">
      <c r="A545">
        <v>4</v>
      </c>
      <c r="B545">
        <v>2030</v>
      </c>
      <c r="C545" t="s">
        <v>5</v>
      </c>
      <c r="D545" t="s">
        <v>25</v>
      </c>
      <c r="E545" t="s">
        <v>20</v>
      </c>
      <c r="F545" t="s">
        <v>21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</row>
    <row r="546" spans="1:30" x14ac:dyDescent="0.25">
      <c r="A546">
        <v>4</v>
      </c>
      <c r="B546">
        <v>2030</v>
      </c>
      <c r="C546" t="s">
        <v>5</v>
      </c>
      <c r="D546" t="s">
        <v>26</v>
      </c>
      <c r="E546" t="s">
        <v>20</v>
      </c>
      <c r="F546" t="s">
        <v>21</v>
      </c>
      <c r="G546" s="1">
        <v>0</v>
      </c>
      <c r="H546" s="1">
        <v>0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</row>
    <row r="547" spans="1:30" x14ac:dyDescent="0.25">
      <c r="A547">
        <v>5</v>
      </c>
      <c r="B547">
        <v>2030</v>
      </c>
      <c r="C547" t="s">
        <v>5</v>
      </c>
      <c r="D547" t="s">
        <v>22</v>
      </c>
      <c r="E547" t="s">
        <v>20</v>
      </c>
      <c r="F547" t="s">
        <v>21</v>
      </c>
      <c r="G547" s="1">
        <v>0</v>
      </c>
      <c r="H547" s="1">
        <v>0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</row>
    <row r="548" spans="1:30" x14ac:dyDescent="0.25">
      <c r="A548">
        <v>5</v>
      </c>
      <c r="B548">
        <v>2030</v>
      </c>
      <c r="C548" t="s">
        <v>5</v>
      </c>
      <c r="D548" t="s">
        <v>23</v>
      </c>
      <c r="E548" t="s">
        <v>20</v>
      </c>
      <c r="F548" t="s">
        <v>21</v>
      </c>
      <c r="G548" s="1">
        <v>0</v>
      </c>
      <c r="H548" s="1">
        <v>0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</row>
    <row r="549" spans="1:30" x14ac:dyDescent="0.25">
      <c r="A549">
        <v>5</v>
      </c>
      <c r="B549">
        <v>2030</v>
      </c>
      <c r="C549" t="s">
        <v>5</v>
      </c>
      <c r="D549" t="s">
        <v>24</v>
      </c>
      <c r="E549" t="s">
        <v>20</v>
      </c>
      <c r="F549" t="s">
        <v>21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</row>
    <row r="550" spans="1:30" x14ac:dyDescent="0.25">
      <c r="A550">
        <v>5</v>
      </c>
      <c r="B550">
        <v>2030</v>
      </c>
      <c r="C550" t="s">
        <v>5</v>
      </c>
      <c r="D550" t="s">
        <v>25</v>
      </c>
      <c r="E550" t="s">
        <v>20</v>
      </c>
      <c r="F550" t="s">
        <v>21</v>
      </c>
      <c r="G550" s="1">
        <v>0</v>
      </c>
      <c r="H550" s="1">
        <v>0</v>
      </c>
      <c r="I550" s="1">
        <v>0</v>
      </c>
      <c r="J550" s="1">
        <v>0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</row>
    <row r="551" spans="1:30" x14ac:dyDescent="0.25">
      <c r="A551">
        <v>5</v>
      </c>
      <c r="B551">
        <v>2030</v>
      </c>
      <c r="C551" t="s">
        <v>5</v>
      </c>
      <c r="D551" t="s">
        <v>26</v>
      </c>
      <c r="E551" t="s">
        <v>20</v>
      </c>
      <c r="F551" t="s">
        <v>21</v>
      </c>
      <c r="G551" s="1">
        <v>0</v>
      </c>
      <c r="H551" s="1">
        <v>0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</row>
    <row r="552" spans="1:30" x14ac:dyDescent="0.25">
      <c r="A552">
        <v>6</v>
      </c>
      <c r="B552">
        <v>2030</v>
      </c>
      <c r="C552" t="s">
        <v>5</v>
      </c>
      <c r="D552" t="s">
        <v>22</v>
      </c>
      <c r="E552" t="s">
        <v>20</v>
      </c>
      <c r="F552" t="s">
        <v>21</v>
      </c>
      <c r="G552" s="1">
        <v>1.966700500478159</v>
      </c>
      <c r="H552" s="1">
        <v>1.8452854369673439</v>
      </c>
      <c r="I552" s="1">
        <v>1.768344288344162</v>
      </c>
      <c r="J552" s="1">
        <v>1.7460492144474451</v>
      </c>
      <c r="K552" s="1">
        <v>1.8030846535735381</v>
      </c>
      <c r="L552" s="1">
        <v>1.9295540950833969</v>
      </c>
      <c r="M552" s="1">
        <v>3.0286674677031469</v>
      </c>
      <c r="N552" s="1">
        <v>3.6089957379827302</v>
      </c>
      <c r="O552" s="1">
        <v>3.9134504185160188</v>
      </c>
      <c r="P552" s="1">
        <v>3.9291728904171239</v>
      </c>
      <c r="Q552" s="1">
        <v>4.1415564542021759</v>
      </c>
      <c r="R552" s="1">
        <v>4.3725546753930749</v>
      </c>
      <c r="S552" s="1">
        <v>4.2581419115123902</v>
      </c>
      <c r="T552" s="1">
        <v>3.8976233114364471</v>
      </c>
      <c r="U552" s="1">
        <v>3.408501763824431</v>
      </c>
      <c r="V552" s="1">
        <v>3.2599204740739181</v>
      </c>
      <c r="W552" s="1">
        <v>3.1163830004078421</v>
      </c>
      <c r="X552" s="1">
        <v>3.054797534286839</v>
      </c>
      <c r="Y552" s="1">
        <v>3.0369642783731332</v>
      </c>
      <c r="Z552" s="1">
        <v>3.1367977771988311</v>
      </c>
      <c r="AA552" s="1">
        <v>3.0807052339535339</v>
      </c>
      <c r="AB552" s="1">
        <v>2.8413267012277452</v>
      </c>
      <c r="AC552" s="1">
        <v>2.4198247919866112</v>
      </c>
      <c r="AD552" s="1">
        <v>2.1592533527269149</v>
      </c>
    </row>
    <row r="553" spans="1:30" x14ac:dyDescent="0.25">
      <c r="A553">
        <v>6</v>
      </c>
      <c r="B553">
        <v>2030</v>
      </c>
      <c r="C553" t="s">
        <v>5</v>
      </c>
      <c r="D553" t="s">
        <v>23</v>
      </c>
      <c r="E553" t="s">
        <v>20</v>
      </c>
      <c r="F553" t="s">
        <v>21</v>
      </c>
      <c r="G553" s="1">
        <v>0.1475009625807715</v>
      </c>
      <c r="H553" s="1">
        <v>0.1499824043291019</v>
      </c>
      <c r="I553" s="1">
        <v>0.1541189551980521</v>
      </c>
      <c r="J553" s="1">
        <v>0.15866970948166509</v>
      </c>
      <c r="K553" s="1">
        <v>0.16160009505020309</v>
      </c>
      <c r="L553" s="1">
        <v>0.17078963037695991</v>
      </c>
      <c r="M553" s="1">
        <v>0.20206926380672541</v>
      </c>
      <c r="N553" s="1">
        <v>0.21083227433749979</v>
      </c>
      <c r="O553" s="1">
        <v>0.20604590035193129</v>
      </c>
      <c r="P553" s="1">
        <v>0.25186147722674562</v>
      </c>
      <c r="Q553" s="1">
        <v>0.25138392722608738</v>
      </c>
      <c r="R553" s="1">
        <v>0.24470942221405609</v>
      </c>
      <c r="S553" s="1">
        <v>0.24095892905244709</v>
      </c>
      <c r="T553" s="1">
        <v>0.23590112281138259</v>
      </c>
      <c r="U553" s="1">
        <v>0.21843976522902511</v>
      </c>
      <c r="V553" s="1">
        <v>0.20458095360777739</v>
      </c>
      <c r="W553" s="1">
        <v>0.18876258183005659</v>
      </c>
      <c r="X553" s="1">
        <v>0.1831630870671489</v>
      </c>
      <c r="Y553" s="1">
        <v>0.14545637952447821</v>
      </c>
      <c r="Z553" s="1">
        <v>0.15183153746538761</v>
      </c>
      <c r="AA553" s="1">
        <v>0.15442999717222</v>
      </c>
      <c r="AB553" s="1">
        <v>0.1473140131035017</v>
      </c>
      <c r="AC553" s="1">
        <v>0.1388756357795157</v>
      </c>
      <c r="AD553" s="1">
        <v>0.14106477149043181</v>
      </c>
    </row>
    <row r="554" spans="1:30" x14ac:dyDescent="0.25">
      <c r="A554">
        <v>6</v>
      </c>
      <c r="B554">
        <v>2030</v>
      </c>
      <c r="C554" t="s">
        <v>5</v>
      </c>
      <c r="D554" t="s">
        <v>24</v>
      </c>
      <c r="E554" t="s">
        <v>20</v>
      </c>
      <c r="F554" t="s">
        <v>21</v>
      </c>
      <c r="G554" s="1">
        <v>0.14352727487809269</v>
      </c>
      <c r="H554" s="1">
        <v>0.14576948365362821</v>
      </c>
      <c r="I554" s="1">
        <v>0.14963187370703329</v>
      </c>
      <c r="J554" s="1">
        <v>0.15382282530618679</v>
      </c>
      <c r="K554" s="1">
        <v>0.15657550590998309</v>
      </c>
      <c r="L554" s="1">
        <v>0.16525438312787791</v>
      </c>
      <c r="M554" s="1">
        <v>0.1987671368883635</v>
      </c>
      <c r="N554" s="1">
        <v>0.21162035023707901</v>
      </c>
      <c r="O554" s="1">
        <v>0.21057953033043031</v>
      </c>
      <c r="P554" s="1">
        <v>0.25585978236738138</v>
      </c>
      <c r="Q554" s="1">
        <v>0.25893370680549921</v>
      </c>
      <c r="R554" s="1">
        <v>0.25633586874099679</v>
      </c>
      <c r="S554" s="1">
        <v>0.25200260249728151</v>
      </c>
      <c r="T554" s="1">
        <v>0.2419785881215907</v>
      </c>
      <c r="U554" s="1">
        <v>0.21900989594056669</v>
      </c>
      <c r="V554" s="1">
        <v>0.20383931574537131</v>
      </c>
      <c r="W554" s="1">
        <v>0.187291184544089</v>
      </c>
      <c r="X554" s="1">
        <v>0.18161593226174039</v>
      </c>
      <c r="Y554" s="1">
        <v>0.14393809106168901</v>
      </c>
      <c r="Z554" s="1">
        <v>0.1510295935439506</v>
      </c>
      <c r="AA554" s="1">
        <v>0.15461754065475661</v>
      </c>
      <c r="AB554" s="1">
        <v>0.14521671730673091</v>
      </c>
      <c r="AC554" s="1">
        <v>0.13562773549435719</v>
      </c>
      <c r="AD554" s="1">
        <v>0.13749787718830131</v>
      </c>
    </row>
    <row r="555" spans="1:30" x14ac:dyDescent="0.25">
      <c r="A555">
        <v>6</v>
      </c>
      <c r="B555">
        <v>2030</v>
      </c>
      <c r="C555" t="s">
        <v>5</v>
      </c>
      <c r="D555" t="s">
        <v>25</v>
      </c>
      <c r="E555" t="s">
        <v>20</v>
      </c>
      <c r="F555" t="s">
        <v>21</v>
      </c>
      <c r="G555" s="1">
        <v>1.9706741881808381</v>
      </c>
      <c r="H555" s="1">
        <v>1.8494983576428179</v>
      </c>
      <c r="I555" s="1">
        <v>1.772831369835181</v>
      </c>
      <c r="J555" s="1">
        <v>1.7508960986229229</v>
      </c>
      <c r="K555" s="1">
        <v>1.8081092427137579</v>
      </c>
      <c r="L555" s="1">
        <v>1.935089342332478</v>
      </c>
      <c r="M555" s="1">
        <v>3.0319695946215091</v>
      </c>
      <c r="N555" s="1">
        <v>3.6082076620831511</v>
      </c>
      <c r="O555" s="1">
        <v>3.9089167885375198</v>
      </c>
      <c r="P555" s="1">
        <v>3.9251745852764879</v>
      </c>
      <c r="Q555" s="1">
        <v>4.1340066746227642</v>
      </c>
      <c r="R555" s="1">
        <v>4.3609282288661344</v>
      </c>
      <c r="S555" s="1">
        <v>4.2470982380675553</v>
      </c>
      <c r="T555" s="1">
        <v>3.8915458461262391</v>
      </c>
      <c r="U555" s="1">
        <v>3.4079316331128902</v>
      </c>
      <c r="V555" s="1">
        <v>3.2606621119363242</v>
      </c>
      <c r="W555" s="1">
        <v>3.1178543976938098</v>
      </c>
      <c r="X555" s="1">
        <v>3.0563446890922479</v>
      </c>
      <c r="Y555" s="1">
        <v>3.0384825668359219</v>
      </c>
      <c r="Z555" s="1">
        <v>3.1375997211202669</v>
      </c>
      <c r="AA555" s="1">
        <v>3.0805176904709981</v>
      </c>
      <c r="AB555" s="1">
        <v>2.843423997024515</v>
      </c>
      <c r="AC555" s="1">
        <v>2.42307269227177</v>
      </c>
      <c r="AD555" s="1">
        <v>2.1628202470290452</v>
      </c>
    </row>
    <row r="556" spans="1:30" x14ac:dyDescent="0.25">
      <c r="A556">
        <v>6</v>
      </c>
      <c r="B556">
        <v>2030</v>
      </c>
      <c r="C556" t="s">
        <v>5</v>
      </c>
      <c r="D556" t="s">
        <v>26</v>
      </c>
      <c r="E556" t="s">
        <v>20</v>
      </c>
      <c r="F556" t="s">
        <v>21</v>
      </c>
      <c r="G556" s="1">
        <v>-1.7724765482026841</v>
      </c>
      <c r="H556" s="1">
        <v>-1.787334498417855</v>
      </c>
      <c r="I556" s="1">
        <v>-1.8034278363007341</v>
      </c>
      <c r="J556" s="1">
        <v>-1.8110423485570839</v>
      </c>
      <c r="K556" s="1">
        <v>-1.7951838780271701</v>
      </c>
      <c r="L556" s="1">
        <v>-1.76054037674036</v>
      </c>
      <c r="M556" s="1">
        <v>-1.5484607990675889</v>
      </c>
      <c r="N556" s="1">
        <v>-1.3435996227322591</v>
      </c>
      <c r="O556" s="1">
        <v>-1.312844249135094</v>
      </c>
      <c r="P556" s="1">
        <v>-1.2842313705594459</v>
      </c>
      <c r="Q556" s="1">
        <v>-1.2540814012741539</v>
      </c>
      <c r="R556" s="1">
        <v>-1.2487498183275669</v>
      </c>
      <c r="S556" s="1">
        <v>-1.296179124187832</v>
      </c>
      <c r="T556" s="1">
        <v>-1.3431769933127999</v>
      </c>
      <c r="U556" s="1">
        <v>-1.443429397519197</v>
      </c>
      <c r="V556" s="1">
        <v>-1.484625751687622</v>
      </c>
      <c r="W556" s="1">
        <v>-1.513504256054341</v>
      </c>
      <c r="X556" s="1">
        <v>-1.5119709938823731</v>
      </c>
      <c r="Y556" s="1">
        <v>-1.5291075453126319</v>
      </c>
      <c r="Z556" s="1">
        <v>-1.573796932157624</v>
      </c>
      <c r="AA556" s="1">
        <v>-1.650996510399966</v>
      </c>
      <c r="AB556" s="1">
        <v>-1.7015173016623071</v>
      </c>
      <c r="AC556" s="1">
        <v>-1.7343898314066319</v>
      </c>
      <c r="AD556" s="1">
        <v>-1.759013726352207</v>
      </c>
    </row>
    <row r="557" spans="1:30" x14ac:dyDescent="0.25">
      <c r="A557">
        <v>7</v>
      </c>
      <c r="B557">
        <v>2030</v>
      </c>
      <c r="C557" t="s">
        <v>5</v>
      </c>
      <c r="D557" t="s">
        <v>22</v>
      </c>
      <c r="E557" t="s">
        <v>20</v>
      </c>
      <c r="F557" t="s">
        <v>21</v>
      </c>
      <c r="G557" s="1">
        <v>0</v>
      </c>
      <c r="H557" s="1">
        <v>0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</row>
    <row r="558" spans="1:30" x14ac:dyDescent="0.25">
      <c r="A558">
        <v>7</v>
      </c>
      <c r="B558">
        <v>2030</v>
      </c>
      <c r="C558" t="s">
        <v>5</v>
      </c>
      <c r="D558" t="s">
        <v>23</v>
      </c>
      <c r="E558" t="s">
        <v>20</v>
      </c>
      <c r="F558" t="s">
        <v>21</v>
      </c>
      <c r="G558" s="1">
        <v>0</v>
      </c>
      <c r="H558" s="1">
        <v>0</v>
      </c>
      <c r="I558" s="1">
        <v>0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</row>
    <row r="559" spans="1:30" x14ac:dyDescent="0.25">
      <c r="A559">
        <v>7</v>
      </c>
      <c r="B559">
        <v>2030</v>
      </c>
      <c r="C559" t="s">
        <v>5</v>
      </c>
      <c r="D559" t="s">
        <v>24</v>
      </c>
      <c r="E559" t="s">
        <v>20</v>
      </c>
      <c r="F559" t="s">
        <v>21</v>
      </c>
      <c r="G559" s="1">
        <v>0</v>
      </c>
      <c r="H559" s="1">
        <v>0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</row>
    <row r="560" spans="1:30" x14ac:dyDescent="0.25">
      <c r="A560">
        <v>7</v>
      </c>
      <c r="B560">
        <v>2030</v>
      </c>
      <c r="C560" t="s">
        <v>5</v>
      </c>
      <c r="D560" t="s">
        <v>25</v>
      </c>
      <c r="E560" t="s">
        <v>20</v>
      </c>
      <c r="F560" t="s">
        <v>21</v>
      </c>
      <c r="G560" s="1">
        <v>0</v>
      </c>
      <c r="H560" s="1">
        <v>0</v>
      </c>
      <c r="I560" s="1">
        <v>0</v>
      </c>
      <c r="J560" s="1">
        <v>0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</row>
    <row r="561" spans="1:30" x14ac:dyDescent="0.25">
      <c r="A561">
        <v>7</v>
      </c>
      <c r="B561">
        <v>2030</v>
      </c>
      <c r="C561" t="s">
        <v>5</v>
      </c>
      <c r="D561" t="s">
        <v>26</v>
      </c>
      <c r="E561" t="s">
        <v>20</v>
      </c>
      <c r="F561" t="s">
        <v>21</v>
      </c>
      <c r="G561" s="1">
        <v>0</v>
      </c>
      <c r="H561" s="1">
        <v>0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</row>
    <row r="562" spans="1:30" x14ac:dyDescent="0.25">
      <c r="A562">
        <v>1</v>
      </c>
      <c r="B562">
        <v>2040</v>
      </c>
      <c r="C562" t="s">
        <v>4</v>
      </c>
      <c r="D562" t="s">
        <v>22</v>
      </c>
      <c r="E562">
        <v>0</v>
      </c>
      <c r="F562">
        <v>0</v>
      </c>
      <c r="G562" s="1">
        <v>0</v>
      </c>
      <c r="H562" s="1">
        <v>0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</row>
    <row r="563" spans="1:30" x14ac:dyDescent="0.25">
      <c r="A563">
        <v>1</v>
      </c>
      <c r="B563">
        <v>2040</v>
      </c>
      <c r="C563" t="s">
        <v>4</v>
      </c>
      <c r="D563" t="s">
        <v>23</v>
      </c>
      <c r="E563">
        <v>0</v>
      </c>
      <c r="F563">
        <v>0</v>
      </c>
      <c r="G563" s="1">
        <v>0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</row>
    <row r="564" spans="1:30" x14ac:dyDescent="0.25">
      <c r="A564">
        <v>1</v>
      </c>
      <c r="B564">
        <v>2040</v>
      </c>
      <c r="C564" t="s">
        <v>4</v>
      </c>
      <c r="D564" t="s">
        <v>24</v>
      </c>
      <c r="E564">
        <v>0</v>
      </c>
      <c r="F564">
        <v>0</v>
      </c>
      <c r="G564" s="1">
        <v>0</v>
      </c>
      <c r="H564" s="1">
        <v>0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</row>
    <row r="565" spans="1:30" x14ac:dyDescent="0.25">
      <c r="A565">
        <v>1</v>
      </c>
      <c r="B565">
        <v>2040</v>
      </c>
      <c r="C565" t="s">
        <v>4</v>
      </c>
      <c r="D565" t="s">
        <v>25</v>
      </c>
      <c r="E565">
        <v>0</v>
      </c>
      <c r="F565">
        <v>0</v>
      </c>
      <c r="G565" s="1">
        <v>0</v>
      </c>
      <c r="H565" s="1">
        <v>0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</row>
    <row r="566" spans="1:30" x14ac:dyDescent="0.25">
      <c r="A566">
        <v>1</v>
      </c>
      <c r="B566">
        <v>2040</v>
      </c>
      <c r="C566" t="s">
        <v>4</v>
      </c>
      <c r="D566" t="s">
        <v>26</v>
      </c>
      <c r="E566">
        <v>0</v>
      </c>
      <c r="F566">
        <v>0</v>
      </c>
      <c r="G566" s="1">
        <v>0</v>
      </c>
      <c r="H566" s="1">
        <v>0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</row>
    <row r="567" spans="1:30" x14ac:dyDescent="0.25">
      <c r="A567">
        <v>2</v>
      </c>
      <c r="B567">
        <v>2040</v>
      </c>
      <c r="C567" t="s">
        <v>4</v>
      </c>
      <c r="D567" t="s">
        <v>22</v>
      </c>
      <c r="E567">
        <v>0</v>
      </c>
      <c r="F567">
        <v>0</v>
      </c>
      <c r="G567" s="1">
        <v>0</v>
      </c>
      <c r="H567" s="1">
        <v>0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</row>
    <row r="568" spans="1:30" x14ac:dyDescent="0.25">
      <c r="A568">
        <v>2</v>
      </c>
      <c r="B568">
        <v>2040</v>
      </c>
      <c r="C568" t="s">
        <v>4</v>
      </c>
      <c r="D568" t="s">
        <v>23</v>
      </c>
      <c r="E568">
        <v>0</v>
      </c>
      <c r="F568">
        <v>0</v>
      </c>
      <c r="G568" s="1">
        <v>0</v>
      </c>
      <c r="H568" s="1">
        <v>0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</row>
    <row r="569" spans="1:30" x14ac:dyDescent="0.25">
      <c r="A569">
        <v>2</v>
      </c>
      <c r="B569">
        <v>2040</v>
      </c>
      <c r="C569" t="s">
        <v>4</v>
      </c>
      <c r="D569" t="s">
        <v>24</v>
      </c>
      <c r="E569">
        <v>0</v>
      </c>
      <c r="F569">
        <v>0</v>
      </c>
      <c r="G569" s="1">
        <v>0</v>
      </c>
      <c r="H569" s="1">
        <v>0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</row>
    <row r="570" spans="1:30" x14ac:dyDescent="0.25">
      <c r="A570">
        <v>2</v>
      </c>
      <c r="B570">
        <v>2040</v>
      </c>
      <c r="C570" t="s">
        <v>4</v>
      </c>
      <c r="D570" t="s">
        <v>25</v>
      </c>
      <c r="E570">
        <v>0</v>
      </c>
      <c r="F570">
        <v>0</v>
      </c>
      <c r="G570" s="1">
        <v>0</v>
      </c>
      <c r="H570" s="1">
        <v>0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</row>
    <row r="571" spans="1:30" x14ac:dyDescent="0.25">
      <c r="A571">
        <v>2</v>
      </c>
      <c r="B571">
        <v>2040</v>
      </c>
      <c r="C571" t="s">
        <v>4</v>
      </c>
      <c r="D571" t="s">
        <v>26</v>
      </c>
      <c r="E571">
        <v>0</v>
      </c>
      <c r="F571">
        <v>0</v>
      </c>
      <c r="G571" s="1">
        <v>0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</row>
    <row r="572" spans="1:30" x14ac:dyDescent="0.25">
      <c r="A572">
        <v>3</v>
      </c>
      <c r="B572">
        <v>2040</v>
      </c>
      <c r="C572" t="s">
        <v>4</v>
      </c>
      <c r="D572" t="s">
        <v>22</v>
      </c>
      <c r="E572">
        <v>0</v>
      </c>
      <c r="F572">
        <v>0</v>
      </c>
      <c r="G572" s="1">
        <v>11.55113522346919</v>
      </c>
      <c r="H572" s="1">
        <v>11.142152283914159</v>
      </c>
      <c r="I572" s="1">
        <v>11.26681437684584</v>
      </c>
      <c r="J572" s="1">
        <v>11.390445693752991</v>
      </c>
      <c r="K572" s="1">
        <v>11.542937727899201</v>
      </c>
      <c r="L572" s="1">
        <v>11.8242107791185</v>
      </c>
      <c r="M572" s="1">
        <v>14.61216694681181</v>
      </c>
      <c r="N572" s="1">
        <v>15.18596038027734</v>
      </c>
      <c r="O572" s="1">
        <v>15.45674724102045</v>
      </c>
      <c r="P572" s="1">
        <v>15.08867132675161</v>
      </c>
      <c r="Q572" s="1">
        <v>14.86339798160493</v>
      </c>
      <c r="R572" s="1">
        <v>15.41045551261497</v>
      </c>
      <c r="S572" s="1">
        <v>15.952644530981919</v>
      </c>
      <c r="T572" s="1">
        <v>15.44647682361545</v>
      </c>
      <c r="U572" s="1">
        <v>15.16897710572947</v>
      </c>
      <c r="V572" s="1">
        <v>15.34483110342306</v>
      </c>
      <c r="W572" s="1">
        <v>14.850671432509211</v>
      </c>
      <c r="X572" s="1">
        <v>15.534612720164271</v>
      </c>
      <c r="Y572" s="1">
        <v>14.977634654178271</v>
      </c>
      <c r="Z572" s="1">
        <v>14.1137252006863</v>
      </c>
      <c r="AA572" s="1">
        <v>14.29263824599893</v>
      </c>
      <c r="AB572" s="1">
        <v>13.87239822237223</v>
      </c>
      <c r="AC572" s="1">
        <v>12.38643932129497</v>
      </c>
      <c r="AD572" s="1">
        <v>12.018358227716369</v>
      </c>
    </row>
    <row r="573" spans="1:30" x14ac:dyDescent="0.25">
      <c r="A573">
        <v>3</v>
      </c>
      <c r="B573">
        <v>2040</v>
      </c>
      <c r="C573" t="s">
        <v>4</v>
      </c>
      <c r="D573" t="s">
        <v>23</v>
      </c>
      <c r="E573">
        <v>0</v>
      </c>
      <c r="F573">
        <v>0</v>
      </c>
      <c r="G573" s="1">
        <v>0.74316316390510406</v>
      </c>
      <c r="H573" s="1">
        <v>0.75511974279443583</v>
      </c>
      <c r="I573" s="1">
        <v>0.78328579412358357</v>
      </c>
      <c r="J573" s="1">
        <v>0.82001793899751463</v>
      </c>
      <c r="K573" s="1">
        <v>0.8356168239938826</v>
      </c>
      <c r="L573" s="1">
        <v>0.85030589005459445</v>
      </c>
      <c r="M573" s="1">
        <v>0.76734517470644237</v>
      </c>
      <c r="N573" s="1">
        <v>0.67457328155168506</v>
      </c>
      <c r="O573" s="1">
        <v>0.63315032076527644</v>
      </c>
      <c r="P573" s="1">
        <v>0.87061191129733351</v>
      </c>
      <c r="Q573" s="1">
        <v>0.91958940688860669</v>
      </c>
      <c r="R573" s="1">
        <v>0.85094460054789334</v>
      </c>
      <c r="S573" s="1">
        <v>0.760305897333451</v>
      </c>
      <c r="T573" s="1">
        <v>0.81455695721839649</v>
      </c>
      <c r="U573" s="1">
        <v>0.84262951264725394</v>
      </c>
      <c r="V573" s="1">
        <v>0.79106017527154071</v>
      </c>
      <c r="W573" s="1">
        <v>0.79589513991791205</v>
      </c>
      <c r="X573" s="1">
        <v>0.68845098401350757</v>
      </c>
      <c r="Y573" s="1">
        <v>0.57237410760026752</v>
      </c>
      <c r="Z573" s="1">
        <v>0.6173564052854339</v>
      </c>
      <c r="AA573" s="1">
        <v>0.51015203656557939</v>
      </c>
      <c r="AB573" s="1">
        <v>0.57343364441369005</v>
      </c>
      <c r="AC573" s="1">
        <v>0.65471242030424204</v>
      </c>
      <c r="AD573" s="1">
        <v>0.6949386273245225</v>
      </c>
    </row>
    <row r="574" spans="1:30" x14ac:dyDescent="0.25">
      <c r="A574">
        <v>3</v>
      </c>
      <c r="B574">
        <v>2040</v>
      </c>
      <c r="C574" t="s">
        <v>4</v>
      </c>
      <c r="D574" t="s">
        <v>24</v>
      </c>
      <c r="E574">
        <v>0</v>
      </c>
      <c r="F574">
        <v>0</v>
      </c>
      <c r="G574" s="1">
        <v>0.54082216869692679</v>
      </c>
      <c r="H574" s="1">
        <v>0.53193787140127191</v>
      </c>
      <c r="I574" s="1">
        <v>0.54918730567108931</v>
      </c>
      <c r="J574" s="1">
        <v>0.57269244092823013</v>
      </c>
      <c r="K574" s="1">
        <v>0.59119101478202962</v>
      </c>
      <c r="L574" s="1">
        <v>0.63823369652037842</v>
      </c>
      <c r="M574" s="1">
        <v>0.84663555358652909</v>
      </c>
      <c r="N574" s="1">
        <v>0.91257426127170582</v>
      </c>
      <c r="O574" s="1">
        <v>0.85971370795241298</v>
      </c>
      <c r="P574" s="1">
        <v>0.9593559407545329</v>
      </c>
      <c r="Q574" s="1">
        <v>0.89543382552497341</v>
      </c>
      <c r="R574" s="1">
        <v>0.94039341317809344</v>
      </c>
      <c r="S574" s="1">
        <v>1.0115744244537399</v>
      </c>
      <c r="T574" s="1">
        <v>0.88639021729570977</v>
      </c>
      <c r="U574" s="1">
        <v>0.82923839025826762</v>
      </c>
      <c r="V574" s="1">
        <v>0.8304051894234219</v>
      </c>
      <c r="W574" s="1">
        <v>0.75874890789802441</v>
      </c>
      <c r="X574" s="1">
        <v>0.88992917580422937</v>
      </c>
      <c r="Y574" s="1">
        <v>0.65240286320388419</v>
      </c>
      <c r="Z574" s="1">
        <v>0.59893175951078581</v>
      </c>
      <c r="AA574" s="1">
        <v>0.74675987573436731</v>
      </c>
      <c r="AB574" s="1">
        <v>0.6783624571811121</v>
      </c>
      <c r="AC574" s="1">
        <v>0.5526157362366968</v>
      </c>
      <c r="AD574" s="1">
        <v>0.54605976025177194</v>
      </c>
    </row>
    <row r="575" spans="1:30" x14ac:dyDescent="0.25">
      <c r="A575">
        <v>3</v>
      </c>
      <c r="B575">
        <v>2040</v>
      </c>
      <c r="C575" t="s">
        <v>4</v>
      </c>
      <c r="D575" t="s">
        <v>25</v>
      </c>
      <c r="E575">
        <v>0</v>
      </c>
      <c r="F575">
        <v>0</v>
      </c>
      <c r="G575" s="1">
        <v>11.75347621867737</v>
      </c>
      <c r="H575" s="1">
        <v>11.36533415530732</v>
      </c>
      <c r="I575" s="1">
        <v>11.50091286529833</v>
      </c>
      <c r="J575" s="1">
        <v>11.637771191822271</v>
      </c>
      <c r="K575" s="1">
        <v>11.78736353711105</v>
      </c>
      <c r="L575" s="1">
        <v>12.036282972652719</v>
      </c>
      <c r="M575" s="1">
        <v>14.532876567931719</v>
      </c>
      <c r="N575" s="1">
        <v>14.94795940055732</v>
      </c>
      <c r="O575" s="1">
        <v>15.230183853833321</v>
      </c>
      <c r="P575" s="1">
        <v>14.999927297294411</v>
      </c>
      <c r="Q575" s="1">
        <v>14.887553562968559</v>
      </c>
      <c r="R575" s="1">
        <v>15.321006699984769</v>
      </c>
      <c r="S575" s="1">
        <v>15.701376003861631</v>
      </c>
      <c r="T575" s="1">
        <v>15.37464356353814</v>
      </c>
      <c r="U575" s="1">
        <v>15.18236822811846</v>
      </c>
      <c r="V575" s="1">
        <v>15.305486089271181</v>
      </c>
      <c r="W575" s="1">
        <v>14.8878176645291</v>
      </c>
      <c r="X575" s="1">
        <v>15.33313452837354</v>
      </c>
      <c r="Y575" s="1">
        <v>14.89760589857465</v>
      </c>
      <c r="Z575" s="1">
        <v>14.132149846460949</v>
      </c>
      <c r="AA575" s="1">
        <v>14.05603040683015</v>
      </c>
      <c r="AB575" s="1">
        <v>13.767469409604811</v>
      </c>
      <c r="AC575" s="1">
        <v>12.48853600536251</v>
      </c>
      <c r="AD575" s="1">
        <v>12.167237094789121</v>
      </c>
    </row>
    <row r="576" spans="1:30" x14ac:dyDescent="0.25">
      <c r="A576">
        <v>3</v>
      </c>
      <c r="B576">
        <v>2040</v>
      </c>
      <c r="C576" t="s">
        <v>4</v>
      </c>
      <c r="D576" t="s">
        <v>26</v>
      </c>
      <c r="E576">
        <v>0</v>
      </c>
      <c r="F576">
        <v>0</v>
      </c>
      <c r="G576" s="1">
        <v>0.27412876550502069</v>
      </c>
      <c r="H576" s="1">
        <v>0.22191376255168341</v>
      </c>
      <c r="I576" s="1">
        <v>0.31329001772002368</v>
      </c>
      <c r="J576" s="1">
        <v>0.39161252215002962</v>
      </c>
      <c r="K576" s="1">
        <v>0.41772002362669819</v>
      </c>
      <c r="L576" s="1">
        <v>0.50909627879503849</v>
      </c>
      <c r="M576" s="1">
        <v>1.853632604843473</v>
      </c>
      <c r="N576" s="1">
        <v>2.3235676314235092</v>
      </c>
      <c r="O576" s="1">
        <v>2.4802126402835212</v>
      </c>
      <c r="P576" s="1">
        <v>2.3235676314235092</v>
      </c>
      <c r="Q576" s="1">
        <v>2.1277613703484941</v>
      </c>
      <c r="R576" s="1">
        <v>2.4410513880685181</v>
      </c>
      <c r="S576" s="1">
        <v>2.7543414057885411</v>
      </c>
      <c r="T576" s="1">
        <v>2.4410513880685181</v>
      </c>
      <c r="U576" s="1">
        <v>2.401890135853515</v>
      </c>
      <c r="V576" s="1">
        <v>2.401890135853515</v>
      </c>
      <c r="W576" s="1">
        <v>2.1669226225634972</v>
      </c>
      <c r="X576" s="1">
        <v>2.2321913762551691</v>
      </c>
      <c r="Y576" s="1">
        <v>1.931955109273479</v>
      </c>
      <c r="Z576" s="1">
        <v>1.462020082693444</v>
      </c>
      <c r="AA576" s="1">
        <v>1.6056113408151209</v>
      </c>
      <c r="AB576" s="1">
        <v>1.3967513290017719</v>
      </c>
      <c r="AC576" s="1">
        <v>0.613526284701713</v>
      </c>
      <c r="AD576" s="1">
        <v>0.4307737743650325</v>
      </c>
    </row>
    <row r="577" spans="1:30" x14ac:dyDescent="0.25">
      <c r="A577">
        <v>4</v>
      </c>
      <c r="B577">
        <v>2040</v>
      </c>
      <c r="C577" t="s">
        <v>4</v>
      </c>
      <c r="D577" t="s">
        <v>22</v>
      </c>
      <c r="E577">
        <v>0</v>
      </c>
      <c r="F577">
        <v>0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</row>
    <row r="578" spans="1:30" x14ac:dyDescent="0.25">
      <c r="A578">
        <v>4</v>
      </c>
      <c r="B578">
        <v>2040</v>
      </c>
      <c r="C578" t="s">
        <v>4</v>
      </c>
      <c r="D578" t="s">
        <v>23</v>
      </c>
      <c r="E578">
        <v>0</v>
      </c>
      <c r="F578">
        <v>0</v>
      </c>
      <c r="G578" s="1">
        <v>0</v>
      </c>
      <c r="H578" s="1">
        <v>0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</row>
    <row r="579" spans="1:30" x14ac:dyDescent="0.25">
      <c r="A579">
        <v>4</v>
      </c>
      <c r="B579">
        <v>2040</v>
      </c>
      <c r="C579" t="s">
        <v>4</v>
      </c>
      <c r="D579" t="s">
        <v>24</v>
      </c>
      <c r="E579">
        <v>0</v>
      </c>
      <c r="F579">
        <v>0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</row>
    <row r="580" spans="1:30" x14ac:dyDescent="0.25">
      <c r="A580">
        <v>4</v>
      </c>
      <c r="B580">
        <v>2040</v>
      </c>
      <c r="C580" t="s">
        <v>4</v>
      </c>
      <c r="D580" t="s">
        <v>25</v>
      </c>
      <c r="E580">
        <v>0</v>
      </c>
      <c r="F580">
        <v>0</v>
      </c>
      <c r="G580" s="1">
        <v>0</v>
      </c>
      <c r="H580" s="1">
        <v>0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</row>
    <row r="581" spans="1:30" x14ac:dyDescent="0.25">
      <c r="A581">
        <v>4</v>
      </c>
      <c r="B581">
        <v>2040</v>
      </c>
      <c r="C581" t="s">
        <v>4</v>
      </c>
      <c r="D581" t="s">
        <v>26</v>
      </c>
      <c r="E581">
        <v>0</v>
      </c>
      <c r="F581">
        <v>0</v>
      </c>
      <c r="G581" s="1">
        <v>0</v>
      </c>
      <c r="H581" s="1">
        <v>0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</row>
    <row r="582" spans="1:30" x14ac:dyDescent="0.25">
      <c r="A582">
        <v>5</v>
      </c>
      <c r="B582">
        <v>2040</v>
      </c>
      <c r="C582" t="s">
        <v>4</v>
      </c>
      <c r="D582" t="s">
        <v>22</v>
      </c>
      <c r="E582">
        <v>0</v>
      </c>
      <c r="F582">
        <v>0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</row>
    <row r="583" spans="1:30" x14ac:dyDescent="0.25">
      <c r="A583">
        <v>5</v>
      </c>
      <c r="B583">
        <v>2040</v>
      </c>
      <c r="C583" t="s">
        <v>4</v>
      </c>
      <c r="D583" t="s">
        <v>23</v>
      </c>
      <c r="E583">
        <v>0</v>
      </c>
      <c r="F583">
        <v>0</v>
      </c>
      <c r="G583" s="1">
        <v>0</v>
      </c>
      <c r="H583" s="1">
        <v>0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</row>
    <row r="584" spans="1:30" x14ac:dyDescent="0.25">
      <c r="A584">
        <v>5</v>
      </c>
      <c r="B584">
        <v>2040</v>
      </c>
      <c r="C584" t="s">
        <v>4</v>
      </c>
      <c r="D584" t="s">
        <v>24</v>
      </c>
      <c r="E584">
        <v>0</v>
      </c>
      <c r="F584">
        <v>0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</row>
    <row r="585" spans="1:30" x14ac:dyDescent="0.25">
      <c r="A585">
        <v>5</v>
      </c>
      <c r="B585">
        <v>2040</v>
      </c>
      <c r="C585" t="s">
        <v>4</v>
      </c>
      <c r="D585" t="s">
        <v>25</v>
      </c>
      <c r="E585">
        <v>0</v>
      </c>
      <c r="F585">
        <v>0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</row>
    <row r="586" spans="1:30" x14ac:dyDescent="0.25">
      <c r="A586">
        <v>5</v>
      </c>
      <c r="B586">
        <v>2040</v>
      </c>
      <c r="C586" t="s">
        <v>4</v>
      </c>
      <c r="D586" t="s">
        <v>26</v>
      </c>
      <c r="E586">
        <v>0</v>
      </c>
      <c r="F586">
        <v>0</v>
      </c>
      <c r="G586" s="1">
        <v>0</v>
      </c>
      <c r="H586" s="1">
        <v>0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</row>
    <row r="587" spans="1:30" x14ac:dyDescent="0.25">
      <c r="A587">
        <v>6</v>
      </c>
      <c r="B587">
        <v>2040</v>
      </c>
      <c r="C587" t="s">
        <v>4</v>
      </c>
      <c r="D587" t="s">
        <v>22</v>
      </c>
      <c r="E587">
        <v>0</v>
      </c>
      <c r="F587">
        <v>0</v>
      </c>
      <c r="G587" s="1">
        <v>2.5048859618035051</v>
      </c>
      <c r="H587" s="1">
        <v>2.3830855384918301</v>
      </c>
      <c r="I587" s="1">
        <v>2.2988876196101602</v>
      </c>
      <c r="J587" s="1">
        <v>2.2658739276573008</v>
      </c>
      <c r="K587" s="1">
        <v>2.3530972081118331</v>
      </c>
      <c r="L587" s="1">
        <v>2.8562840218828232</v>
      </c>
      <c r="M587" s="1">
        <v>4.6129938812477151</v>
      </c>
      <c r="N587" s="1">
        <v>5.3695398250499267</v>
      </c>
      <c r="O587" s="1">
        <v>5.5750579321013713</v>
      </c>
      <c r="P587" s="1">
        <v>5.5594332877675594</v>
      </c>
      <c r="Q587" s="1">
        <v>5.7388262155092411</v>
      </c>
      <c r="R587" s="1">
        <v>5.6984649632942377</v>
      </c>
      <c r="S587" s="1">
        <v>5.3660526821927839</v>
      </c>
      <c r="T587" s="1">
        <v>5.238443746238012</v>
      </c>
      <c r="U587" s="1">
        <v>4.6346002598936806</v>
      </c>
      <c r="V587" s="1">
        <v>4.1969279728855522</v>
      </c>
      <c r="W587" s="1">
        <v>4.3032408359350844</v>
      </c>
      <c r="X587" s="1">
        <v>4.6999996073467791</v>
      </c>
      <c r="Y587" s="1">
        <v>4.5999028172024881</v>
      </c>
      <c r="Z587" s="1">
        <v>4.4539496543189054</v>
      </c>
      <c r="AA587" s="1">
        <v>4.3717876848648496</v>
      </c>
      <c r="AB587" s="1">
        <v>4.0298701656681581</v>
      </c>
      <c r="AC587" s="1">
        <v>3.3271363088909518</v>
      </c>
      <c r="AD587" s="1">
        <v>2.932947713835683</v>
      </c>
    </row>
    <row r="588" spans="1:30" x14ac:dyDescent="0.25">
      <c r="A588">
        <v>6</v>
      </c>
      <c r="B588">
        <v>2040</v>
      </c>
      <c r="C588" t="s">
        <v>4</v>
      </c>
      <c r="D588" t="s">
        <v>23</v>
      </c>
      <c r="E588">
        <v>0</v>
      </c>
      <c r="F588">
        <v>0</v>
      </c>
      <c r="G588" s="1">
        <v>0.46183573168518322</v>
      </c>
      <c r="H588" s="1">
        <v>0.47541615101549822</v>
      </c>
      <c r="I588" s="1">
        <v>0.49664583348513808</v>
      </c>
      <c r="J588" s="1">
        <v>0.52840352419456471</v>
      </c>
      <c r="K588" s="1">
        <v>0.54533782870167213</v>
      </c>
      <c r="L588" s="1">
        <v>0.57903350874522863</v>
      </c>
      <c r="M588" s="1">
        <v>0.55012208361061532</v>
      </c>
      <c r="N588" s="1">
        <v>0.48843448443364068</v>
      </c>
      <c r="O588" s="1">
        <v>0.44179829754427702</v>
      </c>
      <c r="P588" s="1">
        <v>0.60971162185672001</v>
      </c>
      <c r="Q588" s="1">
        <v>0.59929170954966615</v>
      </c>
      <c r="R588" s="1">
        <v>0.57695016889460438</v>
      </c>
      <c r="S588" s="1">
        <v>0.58108244167241807</v>
      </c>
      <c r="T588" s="1">
        <v>0.57204798682676561</v>
      </c>
      <c r="U588" s="1">
        <v>0.58951643698170242</v>
      </c>
      <c r="V588" s="1">
        <v>0.56171700829539839</v>
      </c>
      <c r="W588" s="1">
        <v>0.5382153076448436</v>
      </c>
      <c r="X588" s="1">
        <v>0.51091221211519788</v>
      </c>
      <c r="Y588" s="1">
        <v>0.34986583190761911</v>
      </c>
      <c r="Z588" s="1">
        <v>0.37229048128960751</v>
      </c>
      <c r="AA588" s="1">
        <v>0.34537595172599189</v>
      </c>
      <c r="AB588" s="1">
        <v>0.36883257366953942</v>
      </c>
      <c r="AC588" s="1">
        <v>0.40109580894170321</v>
      </c>
      <c r="AD588" s="1">
        <v>0.42757664196055217</v>
      </c>
    </row>
    <row r="589" spans="1:30" x14ac:dyDescent="0.25">
      <c r="A589">
        <v>6</v>
      </c>
      <c r="B589">
        <v>2040</v>
      </c>
      <c r="C589" t="s">
        <v>4</v>
      </c>
      <c r="D589" t="s">
        <v>24</v>
      </c>
      <c r="E589">
        <v>0</v>
      </c>
      <c r="F589">
        <v>0</v>
      </c>
      <c r="G589" s="1">
        <v>0.36983713783356342</v>
      </c>
      <c r="H589" s="1">
        <v>0.37368812590909323</v>
      </c>
      <c r="I589" s="1">
        <v>0.3874309284477509</v>
      </c>
      <c r="J589" s="1">
        <v>0.40807826742639558</v>
      </c>
      <c r="K589" s="1">
        <v>0.42197798408487203</v>
      </c>
      <c r="L589" s="1">
        <v>0.46110973996796012</v>
      </c>
      <c r="M589" s="1">
        <v>0.56389999140415148</v>
      </c>
      <c r="N589" s="1">
        <v>0.60789203062837927</v>
      </c>
      <c r="O589" s="1">
        <v>0.55698126572745832</v>
      </c>
      <c r="P589" s="1">
        <v>0.74379432824594405</v>
      </c>
      <c r="Q589" s="1">
        <v>0.75950293455912932</v>
      </c>
      <c r="R589" s="1">
        <v>0.72878831736534555</v>
      </c>
      <c r="S589" s="1">
        <v>0.66146828767531618</v>
      </c>
      <c r="T589" s="1">
        <v>0.61849753381846839</v>
      </c>
      <c r="U589" s="1">
        <v>0.55563262363202925</v>
      </c>
      <c r="V589" s="1">
        <v>0.50235319987268867</v>
      </c>
      <c r="W589" s="1">
        <v>0.48905721034238669</v>
      </c>
      <c r="X589" s="1">
        <v>0.52573729206166486</v>
      </c>
      <c r="Y589" s="1">
        <v>0.35602454704774361</v>
      </c>
      <c r="Z589" s="1">
        <v>0.36100890618824238</v>
      </c>
      <c r="AA589" s="1">
        <v>0.41549343251725041</v>
      </c>
      <c r="AB589" s="1">
        <v>0.39083712509005908</v>
      </c>
      <c r="AC589" s="1">
        <v>0.35326719697903503</v>
      </c>
      <c r="AD589" s="1">
        <v>0.35915121992170812</v>
      </c>
    </row>
    <row r="590" spans="1:30" x14ac:dyDescent="0.25">
      <c r="A590">
        <v>6</v>
      </c>
      <c r="B590">
        <v>2040</v>
      </c>
      <c r="C590" t="s">
        <v>4</v>
      </c>
      <c r="D590" t="s">
        <v>25</v>
      </c>
      <c r="E590">
        <v>0</v>
      </c>
      <c r="F590">
        <v>0</v>
      </c>
      <c r="G590" s="1">
        <v>2.5968845556551252</v>
      </c>
      <c r="H590" s="1">
        <v>2.4848135635982351</v>
      </c>
      <c r="I590" s="1">
        <v>2.4081025246475471</v>
      </c>
      <c r="J590" s="1">
        <v>2.38619918442547</v>
      </c>
      <c r="K590" s="1">
        <v>2.4764570527286329</v>
      </c>
      <c r="L590" s="1">
        <v>2.9742077906600919</v>
      </c>
      <c r="M590" s="1">
        <v>4.5992159734541787</v>
      </c>
      <c r="N590" s="1">
        <v>5.2500822788551877</v>
      </c>
      <c r="O590" s="1">
        <v>5.4598749639181898</v>
      </c>
      <c r="P590" s="1">
        <v>5.4253505813783347</v>
      </c>
      <c r="Q590" s="1">
        <v>5.5786149904997782</v>
      </c>
      <c r="R590" s="1">
        <v>5.5466268148234974</v>
      </c>
      <c r="S590" s="1">
        <v>5.2856668361898862</v>
      </c>
      <c r="T590" s="1">
        <v>5.1919941992463086</v>
      </c>
      <c r="U590" s="1">
        <v>4.6684840732433539</v>
      </c>
      <c r="V590" s="1">
        <v>4.2562917813082617</v>
      </c>
      <c r="W590" s="1">
        <v>4.3523989332375406</v>
      </c>
      <c r="X590" s="1">
        <v>4.6851745274003118</v>
      </c>
      <c r="Y590" s="1">
        <v>4.5937441020623639</v>
      </c>
      <c r="Z590" s="1">
        <v>4.4652312294202696</v>
      </c>
      <c r="AA590" s="1">
        <v>4.3016702040735924</v>
      </c>
      <c r="AB590" s="1">
        <v>4.0078656142476383</v>
      </c>
      <c r="AC590" s="1">
        <v>3.3749649208536199</v>
      </c>
      <c r="AD590" s="1">
        <v>3.0013731358745268</v>
      </c>
    </row>
    <row r="591" spans="1:30" x14ac:dyDescent="0.25">
      <c r="A591">
        <v>6</v>
      </c>
      <c r="B591">
        <v>2040</v>
      </c>
      <c r="C591" t="s">
        <v>4</v>
      </c>
      <c r="D591" t="s">
        <v>26</v>
      </c>
      <c r="E591">
        <v>0</v>
      </c>
      <c r="F591">
        <v>0</v>
      </c>
      <c r="G591" s="1">
        <v>-2.1538688718251628</v>
      </c>
      <c r="H591" s="1">
        <v>-2.193030124040166</v>
      </c>
      <c r="I591" s="1">
        <v>-2.1799763733018311</v>
      </c>
      <c r="J591" s="1">
        <v>-2.1799763733018311</v>
      </c>
      <c r="K591" s="1">
        <v>-2.140815121086828</v>
      </c>
      <c r="L591" s="1">
        <v>-2.0494388659184879</v>
      </c>
      <c r="M591" s="1">
        <v>-1.566450088600118</v>
      </c>
      <c r="N591" s="1">
        <v>-1.253160070880095</v>
      </c>
      <c r="O591" s="1">
        <v>-1.14873006497342</v>
      </c>
      <c r="P591" s="1">
        <v>-1.3184288245717659</v>
      </c>
      <c r="Q591" s="1">
        <v>-1.2401063201417599</v>
      </c>
      <c r="R591" s="1">
        <v>-1.1356763142350861</v>
      </c>
      <c r="S591" s="1">
        <v>-1.200945067926757</v>
      </c>
      <c r="T591" s="1">
        <v>-1.305375073833432</v>
      </c>
      <c r="U591" s="1">
        <v>-1.5795038393384531</v>
      </c>
      <c r="V591" s="1">
        <v>-1.749202598936799</v>
      </c>
      <c r="W591" s="1">
        <v>-1.749202598936799</v>
      </c>
      <c r="X591" s="1">
        <v>-1.72309509746013</v>
      </c>
      <c r="Y591" s="1">
        <v>-1.8144713526284699</v>
      </c>
      <c r="Z591" s="1">
        <v>-1.879740106320142</v>
      </c>
      <c r="AA591" s="1">
        <v>-1.9058476077968109</v>
      </c>
      <c r="AB591" s="1">
        <v>-1.9711163614884819</v>
      </c>
      <c r="AC591" s="1">
        <v>-2.0494388659184879</v>
      </c>
      <c r="AD591" s="1">
        <v>-2.088600118133491</v>
      </c>
    </row>
    <row r="592" spans="1:30" x14ac:dyDescent="0.25">
      <c r="A592">
        <v>7</v>
      </c>
      <c r="B592">
        <v>2040</v>
      </c>
      <c r="C592" t="s">
        <v>4</v>
      </c>
      <c r="D592" t="s">
        <v>22</v>
      </c>
      <c r="E592">
        <v>0</v>
      </c>
      <c r="F592">
        <v>0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</row>
    <row r="593" spans="1:30" x14ac:dyDescent="0.25">
      <c r="A593">
        <v>7</v>
      </c>
      <c r="B593">
        <v>2040</v>
      </c>
      <c r="C593" t="s">
        <v>4</v>
      </c>
      <c r="D593" t="s">
        <v>23</v>
      </c>
      <c r="E593">
        <v>0</v>
      </c>
      <c r="F593">
        <v>0</v>
      </c>
      <c r="G593" s="1">
        <v>0</v>
      </c>
      <c r="H593" s="1">
        <v>0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</row>
    <row r="594" spans="1:30" x14ac:dyDescent="0.25">
      <c r="A594">
        <v>7</v>
      </c>
      <c r="B594">
        <v>2040</v>
      </c>
      <c r="C594" t="s">
        <v>4</v>
      </c>
      <c r="D594" t="s">
        <v>24</v>
      </c>
      <c r="E594">
        <v>0</v>
      </c>
      <c r="F594">
        <v>0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</row>
    <row r="595" spans="1:30" x14ac:dyDescent="0.25">
      <c r="A595">
        <v>7</v>
      </c>
      <c r="B595">
        <v>2040</v>
      </c>
      <c r="C595" t="s">
        <v>4</v>
      </c>
      <c r="D595" t="s">
        <v>25</v>
      </c>
      <c r="E595">
        <v>0</v>
      </c>
      <c r="F595">
        <v>0</v>
      </c>
      <c r="G595" s="1">
        <v>0</v>
      </c>
      <c r="H595" s="1">
        <v>0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</row>
    <row r="596" spans="1:30" x14ac:dyDescent="0.25">
      <c r="A596">
        <v>7</v>
      </c>
      <c r="B596">
        <v>2040</v>
      </c>
      <c r="C596" t="s">
        <v>4</v>
      </c>
      <c r="D596" t="s">
        <v>26</v>
      </c>
      <c r="E596">
        <v>0</v>
      </c>
      <c r="F596">
        <v>0</v>
      </c>
      <c r="G596" s="1">
        <v>0</v>
      </c>
      <c r="H596" s="1">
        <v>0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</row>
    <row r="597" spans="1:30" x14ac:dyDescent="0.25">
      <c r="A597">
        <v>1</v>
      </c>
      <c r="B597">
        <v>2040</v>
      </c>
      <c r="C597" t="s">
        <v>4</v>
      </c>
      <c r="D597" t="s">
        <v>22</v>
      </c>
      <c r="E597">
        <v>0</v>
      </c>
      <c r="F597">
        <v>1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</row>
    <row r="598" spans="1:30" x14ac:dyDescent="0.25">
      <c r="A598">
        <v>1</v>
      </c>
      <c r="B598">
        <v>2040</v>
      </c>
      <c r="C598" t="s">
        <v>4</v>
      </c>
      <c r="D598" t="s">
        <v>23</v>
      </c>
      <c r="E598">
        <v>0</v>
      </c>
      <c r="F598">
        <v>1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</row>
    <row r="599" spans="1:30" x14ac:dyDescent="0.25">
      <c r="A599">
        <v>1</v>
      </c>
      <c r="B599">
        <v>2040</v>
      </c>
      <c r="C599" t="s">
        <v>4</v>
      </c>
      <c r="D599" t="s">
        <v>24</v>
      </c>
      <c r="E599">
        <v>0</v>
      </c>
      <c r="F599">
        <v>1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</row>
    <row r="600" spans="1:30" x14ac:dyDescent="0.25">
      <c r="A600">
        <v>1</v>
      </c>
      <c r="B600">
        <v>2040</v>
      </c>
      <c r="C600" t="s">
        <v>4</v>
      </c>
      <c r="D600" t="s">
        <v>25</v>
      </c>
      <c r="E600">
        <v>0</v>
      </c>
      <c r="F600">
        <v>1</v>
      </c>
      <c r="G600" s="1">
        <v>0</v>
      </c>
      <c r="H600" s="1">
        <v>0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</row>
    <row r="601" spans="1:30" x14ac:dyDescent="0.25">
      <c r="A601">
        <v>1</v>
      </c>
      <c r="B601">
        <v>2040</v>
      </c>
      <c r="C601" t="s">
        <v>4</v>
      </c>
      <c r="D601" t="s">
        <v>26</v>
      </c>
      <c r="E601">
        <v>0</v>
      </c>
      <c r="F601">
        <v>1</v>
      </c>
      <c r="G601" s="1">
        <v>0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</row>
    <row r="602" spans="1:30" x14ac:dyDescent="0.25">
      <c r="A602">
        <v>2</v>
      </c>
      <c r="B602">
        <v>2040</v>
      </c>
      <c r="C602" t="s">
        <v>4</v>
      </c>
      <c r="D602" t="s">
        <v>22</v>
      </c>
      <c r="E602">
        <v>0</v>
      </c>
      <c r="F602">
        <v>1</v>
      </c>
      <c r="G602" s="1">
        <v>0</v>
      </c>
      <c r="H602" s="1">
        <v>0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</row>
    <row r="603" spans="1:30" x14ac:dyDescent="0.25">
      <c r="A603">
        <v>2</v>
      </c>
      <c r="B603">
        <v>2040</v>
      </c>
      <c r="C603" t="s">
        <v>4</v>
      </c>
      <c r="D603" t="s">
        <v>23</v>
      </c>
      <c r="E603">
        <v>0</v>
      </c>
      <c r="F603">
        <v>1</v>
      </c>
      <c r="G603" s="1">
        <v>0</v>
      </c>
      <c r="H603" s="1">
        <v>0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</row>
    <row r="604" spans="1:30" x14ac:dyDescent="0.25">
      <c r="A604">
        <v>2</v>
      </c>
      <c r="B604">
        <v>2040</v>
      </c>
      <c r="C604" t="s">
        <v>4</v>
      </c>
      <c r="D604" t="s">
        <v>24</v>
      </c>
      <c r="E604">
        <v>0</v>
      </c>
      <c r="F604">
        <v>1</v>
      </c>
      <c r="G604" s="1">
        <v>0</v>
      </c>
      <c r="H604" s="1">
        <v>0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</row>
    <row r="605" spans="1:30" x14ac:dyDescent="0.25">
      <c r="A605">
        <v>2</v>
      </c>
      <c r="B605">
        <v>2040</v>
      </c>
      <c r="C605" t="s">
        <v>4</v>
      </c>
      <c r="D605" t="s">
        <v>25</v>
      </c>
      <c r="E605">
        <v>0</v>
      </c>
      <c r="F605">
        <v>1</v>
      </c>
      <c r="G605" s="1">
        <v>0</v>
      </c>
      <c r="H605" s="1">
        <v>0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</row>
    <row r="606" spans="1:30" x14ac:dyDescent="0.25">
      <c r="A606">
        <v>2</v>
      </c>
      <c r="B606">
        <v>2040</v>
      </c>
      <c r="C606" t="s">
        <v>4</v>
      </c>
      <c r="D606" t="s">
        <v>26</v>
      </c>
      <c r="E606">
        <v>0</v>
      </c>
      <c r="F606">
        <v>1</v>
      </c>
      <c r="G606" s="1">
        <v>0</v>
      </c>
      <c r="H606" s="1">
        <v>0</v>
      </c>
      <c r="I606" s="1">
        <v>0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</row>
    <row r="607" spans="1:30" x14ac:dyDescent="0.25">
      <c r="A607">
        <v>3</v>
      </c>
      <c r="B607">
        <v>2040</v>
      </c>
      <c r="C607" t="s">
        <v>4</v>
      </c>
      <c r="D607" t="s">
        <v>22</v>
      </c>
      <c r="E607">
        <v>0</v>
      </c>
      <c r="F607">
        <v>1</v>
      </c>
      <c r="G607" s="1">
        <v>11.807397940391811</v>
      </c>
      <c r="H607" s="1">
        <v>11.23197249936011</v>
      </c>
      <c r="I607" s="1">
        <v>11.259094747637331</v>
      </c>
      <c r="J607" s="1">
        <v>11.18419786799989</v>
      </c>
      <c r="K607" s="1">
        <v>11.00980038900374</v>
      </c>
      <c r="L607" s="1">
        <v>11.332236811457539</v>
      </c>
      <c r="M607" s="1">
        <v>12.973296085027989</v>
      </c>
      <c r="N607" s="1">
        <v>13.263180719763451</v>
      </c>
      <c r="O607" s="1">
        <v>13.99720430333587</v>
      </c>
      <c r="P607" s="1">
        <v>13.774890355398989</v>
      </c>
      <c r="Q607" s="1">
        <v>14.502916044215681</v>
      </c>
      <c r="R607" s="1">
        <v>15.059045899354491</v>
      </c>
      <c r="S607" s="1">
        <v>14.43346027891458</v>
      </c>
      <c r="T607" s="1">
        <v>13.232705856102161</v>
      </c>
      <c r="U607" s="1">
        <v>11.49188988334318</v>
      </c>
      <c r="V607" s="1">
        <v>11.36859456724468</v>
      </c>
      <c r="W607" s="1">
        <v>11.76100619151689</v>
      </c>
      <c r="X607" s="1">
        <v>12.299733280855349</v>
      </c>
      <c r="Y607" s="1">
        <v>12.13200722727337</v>
      </c>
      <c r="Z607" s="1">
        <v>12.074710570591799</v>
      </c>
      <c r="AA607" s="1">
        <v>11.73708748241358</v>
      </c>
      <c r="AB607" s="1">
        <v>11.3224664457922</v>
      </c>
      <c r="AC607" s="1">
        <v>11.240506903545411</v>
      </c>
      <c r="AD607" s="1">
        <v>10.977207157574609</v>
      </c>
    </row>
    <row r="608" spans="1:30" x14ac:dyDescent="0.25">
      <c r="A608">
        <v>3</v>
      </c>
      <c r="B608">
        <v>2040</v>
      </c>
      <c r="C608" t="s">
        <v>4</v>
      </c>
      <c r="D608" t="s">
        <v>23</v>
      </c>
      <c r="E608">
        <v>0</v>
      </c>
      <c r="F608">
        <v>1</v>
      </c>
      <c r="G608" s="1">
        <v>0.65159282851777722</v>
      </c>
      <c r="H608" s="1">
        <v>0.66773198341164353</v>
      </c>
      <c r="I608" s="1">
        <v>0.69274987961872858</v>
      </c>
      <c r="J608" s="1">
        <v>0.72727297824202508</v>
      </c>
      <c r="K608" s="1">
        <v>0.74885674112303002</v>
      </c>
      <c r="L608" s="1">
        <v>0.76883384871682003</v>
      </c>
      <c r="M608" s="1">
        <v>0.72546785826819338</v>
      </c>
      <c r="N608" s="1">
        <v>0.78026147361693254</v>
      </c>
      <c r="O608" s="1">
        <v>0.69998093445116216</v>
      </c>
      <c r="P608" s="1">
        <v>0.88042900878281505</v>
      </c>
      <c r="Q608" s="1">
        <v>0.8301741625285477</v>
      </c>
      <c r="R608" s="1">
        <v>0.77526594399131765</v>
      </c>
      <c r="S608" s="1">
        <v>0.83242270282653896</v>
      </c>
      <c r="T608" s="1">
        <v>0.8727762909400808</v>
      </c>
      <c r="U608" s="1">
        <v>0.91307465336337923</v>
      </c>
      <c r="V608" s="1">
        <v>0.88418977087448225</v>
      </c>
      <c r="W608" s="1">
        <v>0.83001712783218151</v>
      </c>
      <c r="X608" s="1">
        <v>0.81668809705698597</v>
      </c>
      <c r="Y608" s="1">
        <v>0.63074739527123713</v>
      </c>
      <c r="Z608" s="1">
        <v>0.58408591780603591</v>
      </c>
      <c r="AA608" s="1">
        <v>0.61740671005595305</v>
      </c>
      <c r="AB608" s="1">
        <v>0.63215203011226961</v>
      </c>
      <c r="AC608" s="1">
        <v>0.61478925232072468</v>
      </c>
      <c r="AD608" s="1">
        <v>0.64262236779259774</v>
      </c>
    </row>
    <row r="609" spans="1:30" x14ac:dyDescent="0.25">
      <c r="A609">
        <v>3</v>
      </c>
      <c r="B609">
        <v>2040</v>
      </c>
      <c r="C609" t="s">
        <v>4</v>
      </c>
      <c r="D609" t="s">
        <v>24</v>
      </c>
      <c r="E609">
        <v>0</v>
      </c>
      <c r="F609">
        <v>1</v>
      </c>
      <c r="G609" s="1">
        <v>0.63239250408425352</v>
      </c>
      <c r="H609" s="1">
        <v>0.61932563078406422</v>
      </c>
      <c r="I609" s="1">
        <v>0.6397232201759443</v>
      </c>
      <c r="J609" s="1">
        <v>0.6654374016837199</v>
      </c>
      <c r="K609" s="1">
        <v>0.67795109765288208</v>
      </c>
      <c r="L609" s="1">
        <v>0.71970573785815284</v>
      </c>
      <c r="M609" s="1">
        <v>0.88851287002477819</v>
      </c>
      <c r="N609" s="1">
        <v>0.80688606920645833</v>
      </c>
      <c r="O609" s="1">
        <v>0.79288309426652714</v>
      </c>
      <c r="P609" s="1">
        <v>0.9495388432690518</v>
      </c>
      <c r="Q609" s="1">
        <v>0.9848490698850324</v>
      </c>
      <c r="R609" s="1">
        <v>1.016072069734669</v>
      </c>
      <c r="S609" s="1">
        <v>0.93945761896065216</v>
      </c>
      <c r="T609" s="1">
        <v>0.82817088357402557</v>
      </c>
      <c r="U609" s="1">
        <v>0.75879324954214211</v>
      </c>
      <c r="V609" s="1">
        <v>0.73727559382048036</v>
      </c>
      <c r="W609" s="1">
        <v>0.72462691998375495</v>
      </c>
      <c r="X609" s="1">
        <v>0.76169206276075097</v>
      </c>
      <c r="Y609" s="1">
        <v>0.59402957553291447</v>
      </c>
      <c r="Z609" s="1">
        <v>0.6322022469901839</v>
      </c>
      <c r="AA609" s="1">
        <v>0.63950520224399365</v>
      </c>
      <c r="AB609" s="1">
        <v>0.61964407148253253</v>
      </c>
      <c r="AC609" s="1">
        <v>0.59253890422021405</v>
      </c>
      <c r="AD609" s="1">
        <v>0.59837601978369681</v>
      </c>
    </row>
    <row r="610" spans="1:30" x14ac:dyDescent="0.25">
      <c r="A610">
        <v>3</v>
      </c>
      <c r="B610">
        <v>2040</v>
      </c>
      <c r="C610" t="s">
        <v>4</v>
      </c>
      <c r="D610" t="s">
        <v>25</v>
      </c>
      <c r="E610">
        <v>0</v>
      </c>
      <c r="F610">
        <v>1</v>
      </c>
      <c r="G610" s="1">
        <v>11.826598264825339</v>
      </c>
      <c r="H610" s="1">
        <v>11.28037885198769</v>
      </c>
      <c r="I610" s="1">
        <v>11.312121407080109</v>
      </c>
      <c r="J610" s="1">
        <v>11.24603344455819</v>
      </c>
      <c r="K610" s="1">
        <v>11.08070603247389</v>
      </c>
      <c r="L610" s="1">
        <v>11.381364922316211</v>
      </c>
      <c r="M610" s="1">
        <v>12.810251073271401</v>
      </c>
      <c r="N610" s="1">
        <v>13.23655612417393</v>
      </c>
      <c r="O610" s="1">
        <v>13.904302143520511</v>
      </c>
      <c r="P610" s="1">
        <v>13.70578052091275</v>
      </c>
      <c r="Q610" s="1">
        <v>14.348241136859199</v>
      </c>
      <c r="R610" s="1">
        <v>14.81823977361114</v>
      </c>
      <c r="S610" s="1">
        <v>14.326425362780469</v>
      </c>
      <c r="T610" s="1">
        <v>13.27731126346821</v>
      </c>
      <c r="U610" s="1">
        <v>11.646171287164419</v>
      </c>
      <c r="V610" s="1">
        <v>11.51550874429868</v>
      </c>
      <c r="W610" s="1">
        <v>11.866396399365319</v>
      </c>
      <c r="X610" s="1">
        <v>12.35472931515158</v>
      </c>
      <c r="Y610" s="1">
        <v>12.168725047011691</v>
      </c>
      <c r="Z610" s="1">
        <v>12.026594241407651</v>
      </c>
      <c r="AA610" s="1">
        <v>11.714988990225541</v>
      </c>
      <c r="AB610" s="1">
        <v>11.33497440442193</v>
      </c>
      <c r="AC610" s="1">
        <v>11.262757251645921</v>
      </c>
      <c r="AD610" s="1">
        <v>11.02145350558351</v>
      </c>
    </row>
    <row r="611" spans="1:30" x14ac:dyDescent="0.25">
      <c r="A611">
        <v>3</v>
      </c>
      <c r="B611">
        <v>2040</v>
      </c>
      <c r="C611" t="s">
        <v>4</v>
      </c>
      <c r="D611" t="s">
        <v>26</v>
      </c>
      <c r="E611">
        <v>0</v>
      </c>
      <c r="F611">
        <v>1</v>
      </c>
      <c r="G611" s="1">
        <v>0.39297069964559961</v>
      </c>
      <c r="H611" s="1">
        <v>0.15909095540460719</v>
      </c>
      <c r="I611" s="1">
        <v>0.20151541686355581</v>
      </c>
      <c r="J611" s="1">
        <v>0.21946435676314241</v>
      </c>
      <c r="K611" s="1">
        <v>0.12355564353219139</v>
      </c>
      <c r="L611" s="1">
        <v>0.32208080507974018</v>
      </c>
      <c r="M611" s="1">
        <v>1.2141037381866511</v>
      </c>
      <c r="N611" s="1">
        <v>1.1811061080921439</v>
      </c>
      <c r="O611" s="1">
        <v>1.574538355729475</v>
      </c>
      <c r="P611" s="1">
        <v>1.6057241252215011</v>
      </c>
      <c r="Q611" s="1">
        <v>1.830906416420556</v>
      </c>
      <c r="R611" s="1">
        <v>2.0132986106024808</v>
      </c>
      <c r="S611" s="1">
        <v>1.6350966961015949</v>
      </c>
      <c r="T611" s="1">
        <v>0.99382016066154777</v>
      </c>
      <c r="U611" s="1">
        <v>0.19517008653278209</v>
      </c>
      <c r="V611" s="1">
        <v>0.152925440490254</v>
      </c>
      <c r="W611" s="1">
        <v>0.24067611429415239</v>
      </c>
      <c r="X611" s="1">
        <v>0.44863368768458373</v>
      </c>
      <c r="Y611" s="1">
        <v>0.44971975974601303</v>
      </c>
      <c r="Z611" s="1">
        <v>0.55941359273479041</v>
      </c>
      <c r="AA611" s="1">
        <v>0.33314177023036029</v>
      </c>
      <c r="AB611" s="1">
        <v>0.23396795496160669</v>
      </c>
      <c r="AC611" s="1">
        <v>0.20622964840519789</v>
      </c>
      <c r="AD611" s="1">
        <v>0.14023438821618431</v>
      </c>
    </row>
    <row r="612" spans="1:30" x14ac:dyDescent="0.25">
      <c r="A612">
        <v>4</v>
      </c>
      <c r="B612">
        <v>2040</v>
      </c>
      <c r="C612" t="s">
        <v>4</v>
      </c>
      <c r="D612" t="s">
        <v>22</v>
      </c>
      <c r="E612">
        <v>0</v>
      </c>
      <c r="F612">
        <v>1</v>
      </c>
      <c r="G612" s="1">
        <v>0</v>
      </c>
      <c r="H612" s="1">
        <v>0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</row>
    <row r="613" spans="1:30" x14ac:dyDescent="0.25">
      <c r="A613">
        <v>4</v>
      </c>
      <c r="B613">
        <v>2040</v>
      </c>
      <c r="C613" t="s">
        <v>4</v>
      </c>
      <c r="D613" t="s">
        <v>23</v>
      </c>
      <c r="E613">
        <v>0</v>
      </c>
      <c r="F613">
        <v>1</v>
      </c>
      <c r="G613" s="1">
        <v>0</v>
      </c>
      <c r="H613" s="1">
        <v>0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</row>
    <row r="614" spans="1:30" x14ac:dyDescent="0.25">
      <c r="A614">
        <v>4</v>
      </c>
      <c r="B614">
        <v>2040</v>
      </c>
      <c r="C614" t="s">
        <v>4</v>
      </c>
      <c r="D614" t="s">
        <v>24</v>
      </c>
      <c r="E614">
        <v>0</v>
      </c>
      <c r="F614">
        <v>1</v>
      </c>
      <c r="G614" s="1">
        <v>0</v>
      </c>
      <c r="H614" s="1">
        <v>0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</row>
    <row r="615" spans="1:30" x14ac:dyDescent="0.25">
      <c r="A615">
        <v>4</v>
      </c>
      <c r="B615">
        <v>2040</v>
      </c>
      <c r="C615" t="s">
        <v>4</v>
      </c>
      <c r="D615" t="s">
        <v>25</v>
      </c>
      <c r="E615">
        <v>0</v>
      </c>
      <c r="F615">
        <v>1</v>
      </c>
      <c r="G615" s="1">
        <v>0</v>
      </c>
      <c r="H615" s="1">
        <v>0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</row>
    <row r="616" spans="1:30" x14ac:dyDescent="0.25">
      <c r="A616">
        <v>4</v>
      </c>
      <c r="B616">
        <v>2040</v>
      </c>
      <c r="C616" t="s">
        <v>4</v>
      </c>
      <c r="D616" t="s">
        <v>26</v>
      </c>
      <c r="E616">
        <v>0</v>
      </c>
      <c r="F616">
        <v>1</v>
      </c>
      <c r="G616" s="1">
        <v>0</v>
      </c>
      <c r="H616" s="1">
        <v>0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</row>
    <row r="617" spans="1:30" x14ac:dyDescent="0.25">
      <c r="A617">
        <v>5</v>
      </c>
      <c r="B617">
        <v>2040</v>
      </c>
      <c r="C617" t="s">
        <v>4</v>
      </c>
      <c r="D617" t="s">
        <v>22</v>
      </c>
      <c r="E617">
        <v>0</v>
      </c>
      <c r="F617">
        <v>1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</row>
    <row r="618" spans="1:30" x14ac:dyDescent="0.25">
      <c r="A618">
        <v>5</v>
      </c>
      <c r="B618">
        <v>2040</v>
      </c>
      <c r="C618" t="s">
        <v>4</v>
      </c>
      <c r="D618" t="s">
        <v>23</v>
      </c>
      <c r="E618">
        <v>0</v>
      </c>
      <c r="F618">
        <v>1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</row>
    <row r="619" spans="1:30" x14ac:dyDescent="0.25">
      <c r="A619">
        <v>5</v>
      </c>
      <c r="B619">
        <v>2040</v>
      </c>
      <c r="C619" t="s">
        <v>4</v>
      </c>
      <c r="D619" t="s">
        <v>24</v>
      </c>
      <c r="E619">
        <v>0</v>
      </c>
      <c r="F619">
        <v>1</v>
      </c>
      <c r="G619" s="1">
        <v>0</v>
      </c>
      <c r="H619" s="1">
        <v>0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</row>
    <row r="620" spans="1:30" x14ac:dyDescent="0.25">
      <c r="A620">
        <v>5</v>
      </c>
      <c r="B620">
        <v>2040</v>
      </c>
      <c r="C620" t="s">
        <v>4</v>
      </c>
      <c r="D620" t="s">
        <v>25</v>
      </c>
      <c r="E620">
        <v>0</v>
      </c>
      <c r="F620">
        <v>1</v>
      </c>
      <c r="G620" s="1">
        <v>0</v>
      </c>
      <c r="H620" s="1">
        <v>0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</row>
    <row r="621" spans="1:30" x14ac:dyDescent="0.25">
      <c r="A621">
        <v>5</v>
      </c>
      <c r="B621">
        <v>2040</v>
      </c>
      <c r="C621" t="s">
        <v>4</v>
      </c>
      <c r="D621" t="s">
        <v>26</v>
      </c>
      <c r="E621">
        <v>0</v>
      </c>
      <c r="F621">
        <v>1</v>
      </c>
      <c r="G621" s="1">
        <v>0</v>
      </c>
      <c r="H621" s="1">
        <v>0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</row>
    <row r="622" spans="1:30" x14ac:dyDescent="0.25">
      <c r="A622">
        <v>6</v>
      </c>
      <c r="B622">
        <v>2040</v>
      </c>
      <c r="C622" t="s">
        <v>4</v>
      </c>
      <c r="D622" t="s">
        <v>22</v>
      </c>
      <c r="E622">
        <v>0</v>
      </c>
      <c r="F622">
        <v>1</v>
      </c>
      <c r="G622" s="1">
        <v>2.5655945182122468</v>
      </c>
      <c r="H622" s="1">
        <v>2.4233891570683208</v>
      </c>
      <c r="I622" s="1">
        <v>2.3188660587714121</v>
      </c>
      <c r="J622" s="1">
        <v>2.260981936664979</v>
      </c>
      <c r="K622" s="1">
        <v>2.3100001847804692</v>
      </c>
      <c r="L622" s="1">
        <v>2.5737869862951088</v>
      </c>
      <c r="M622" s="1">
        <v>3.6789975264042418</v>
      </c>
      <c r="N622" s="1">
        <v>3.983922529568531</v>
      </c>
      <c r="O622" s="1">
        <v>4.4847682038083994</v>
      </c>
      <c r="P622" s="1">
        <v>4.7305754637864599</v>
      </c>
      <c r="Q622" s="1">
        <v>5.0093667965783482</v>
      </c>
      <c r="R622" s="1">
        <v>5.0796309582735644</v>
      </c>
      <c r="S622" s="1">
        <v>4.6732419621691568</v>
      </c>
      <c r="T622" s="1">
        <v>4.2364119931370077</v>
      </c>
      <c r="U622" s="1">
        <v>3.8391097808623749</v>
      </c>
      <c r="V622" s="1">
        <v>3.7450255281129592</v>
      </c>
      <c r="W622" s="1">
        <v>3.958196525244003</v>
      </c>
      <c r="X622" s="1">
        <v>4.270702636437151</v>
      </c>
      <c r="Y622" s="1">
        <v>4.033938330197171</v>
      </c>
      <c r="Z622" s="1">
        <v>3.8854704601369789</v>
      </c>
      <c r="AA622" s="1">
        <v>3.7065849949652652</v>
      </c>
      <c r="AB622" s="1">
        <v>3.437562850694738</v>
      </c>
      <c r="AC622" s="1">
        <v>3.2320107554355468</v>
      </c>
      <c r="AD622" s="1">
        <v>2.8820812286023689</v>
      </c>
    </row>
    <row r="623" spans="1:30" x14ac:dyDescent="0.25">
      <c r="A623">
        <v>6</v>
      </c>
      <c r="B623">
        <v>2040</v>
      </c>
      <c r="C623" t="s">
        <v>4</v>
      </c>
      <c r="D623" t="s">
        <v>23</v>
      </c>
      <c r="E623">
        <v>0</v>
      </c>
      <c r="F623">
        <v>1</v>
      </c>
      <c r="G623" s="1">
        <v>0.43306934304615652</v>
      </c>
      <c r="H623" s="1">
        <v>0.44654632884051931</v>
      </c>
      <c r="I623" s="1">
        <v>0.4661195105670296</v>
      </c>
      <c r="J623" s="1">
        <v>0.4959081125040794</v>
      </c>
      <c r="K623" s="1">
        <v>0.51375559835476936</v>
      </c>
      <c r="L623" s="1">
        <v>0.55002310737429949</v>
      </c>
      <c r="M623" s="1">
        <v>0.54319350979207837</v>
      </c>
      <c r="N623" s="1">
        <v>0.55113257381473424</v>
      </c>
      <c r="O623" s="1">
        <v>0.48413942096945423</v>
      </c>
      <c r="P623" s="1">
        <v>0.64107538445026802</v>
      </c>
      <c r="Q623" s="1">
        <v>0.61729660852881851</v>
      </c>
      <c r="R623" s="1">
        <v>0.58630936714536364</v>
      </c>
      <c r="S623" s="1">
        <v>0.58856138189204565</v>
      </c>
      <c r="T623" s="1">
        <v>0.58796356325576415</v>
      </c>
      <c r="U623" s="1">
        <v>0.58208704963843905</v>
      </c>
      <c r="V623" s="1">
        <v>0.54442581237334986</v>
      </c>
      <c r="W623" s="1">
        <v>0.52307166717568043</v>
      </c>
      <c r="X623" s="1">
        <v>0.52046452935822318</v>
      </c>
      <c r="Y623" s="1">
        <v>0.35742642682037801</v>
      </c>
      <c r="Z623" s="1">
        <v>0.36488032544256088</v>
      </c>
      <c r="AA623" s="1">
        <v>0.38400119069794553</v>
      </c>
      <c r="AB623" s="1">
        <v>0.38973199350490928</v>
      </c>
      <c r="AC623" s="1">
        <v>0.38945845251807221</v>
      </c>
      <c r="AD623" s="1">
        <v>0.41086836868269749</v>
      </c>
    </row>
    <row r="624" spans="1:30" x14ac:dyDescent="0.25">
      <c r="A624">
        <v>6</v>
      </c>
      <c r="B624">
        <v>2040</v>
      </c>
      <c r="C624" t="s">
        <v>4</v>
      </c>
      <c r="D624" t="s">
        <v>24</v>
      </c>
      <c r="E624">
        <v>0</v>
      </c>
      <c r="F624">
        <v>1</v>
      </c>
      <c r="G624" s="1">
        <v>0.39860352647259012</v>
      </c>
      <c r="H624" s="1">
        <v>0.40255794808407219</v>
      </c>
      <c r="I624" s="1">
        <v>0.41795725136585932</v>
      </c>
      <c r="J624" s="1">
        <v>0.44057367911688078</v>
      </c>
      <c r="K624" s="1">
        <v>0.45356021443177469</v>
      </c>
      <c r="L624" s="1">
        <v>0.49012014133888943</v>
      </c>
      <c r="M624" s="1">
        <v>0.57082856522268843</v>
      </c>
      <c r="N624" s="1">
        <v>0.54519394124728582</v>
      </c>
      <c r="O624" s="1">
        <v>0.51464014230228117</v>
      </c>
      <c r="P624" s="1">
        <v>0.71243056565239582</v>
      </c>
      <c r="Q624" s="1">
        <v>0.74149803557997707</v>
      </c>
      <c r="R624" s="1">
        <v>0.7194291191145864</v>
      </c>
      <c r="S624" s="1">
        <v>0.65398934745568849</v>
      </c>
      <c r="T624" s="1">
        <v>0.60258195738946985</v>
      </c>
      <c r="U624" s="1">
        <v>0.56306201097529252</v>
      </c>
      <c r="V624" s="1">
        <v>0.5196443957947372</v>
      </c>
      <c r="W624" s="1">
        <v>0.50420085081154997</v>
      </c>
      <c r="X624" s="1">
        <v>0.51618497481863956</v>
      </c>
      <c r="Y624" s="1">
        <v>0.3484639521349846</v>
      </c>
      <c r="Z624" s="1">
        <v>0.36841906203528901</v>
      </c>
      <c r="AA624" s="1">
        <v>0.37686819354529688</v>
      </c>
      <c r="AB624" s="1">
        <v>0.36993770525468911</v>
      </c>
      <c r="AC624" s="1">
        <v>0.36490455340266592</v>
      </c>
      <c r="AD624" s="1">
        <v>0.37585949319956269</v>
      </c>
    </row>
    <row r="625" spans="1:30" x14ac:dyDescent="0.25">
      <c r="A625">
        <v>6</v>
      </c>
      <c r="B625">
        <v>2040</v>
      </c>
      <c r="C625" t="s">
        <v>4</v>
      </c>
      <c r="D625" t="s">
        <v>25</v>
      </c>
      <c r="E625">
        <v>0</v>
      </c>
      <c r="F625">
        <v>1</v>
      </c>
      <c r="G625" s="1">
        <v>2.6000603347858129</v>
      </c>
      <c r="H625" s="1">
        <v>2.4673775378247682</v>
      </c>
      <c r="I625" s="1">
        <v>2.3670283179725828</v>
      </c>
      <c r="J625" s="1">
        <v>2.3163163700521778</v>
      </c>
      <c r="K625" s="1">
        <v>2.3701955687034642</v>
      </c>
      <c r="L625" s="1">
        <v>2.6336899523305188</v>
      </c>
      <c r="M625" s="1">
        <v>3.6513624709736319</v>
      </c>
      <c r="N625" s="1">
        <v>3.9898611621359801</v>
      </c>
      <c r="O625" s="1">
        <v>4.4542674824755721</v>
      </c>
      <c r="P625" s="1">
        <v>4.6592202825843323</v>
      </c>
      <c r="Q625" s="1">
        <v>4.8851653695271899</v>
      </c>
      <c r="R625" s="1">
        <v>4.9465112063043417</v>
      </c>
      <c r="S625" s="1">
        <v>4.6078139966055138</v>
      </c>
      <c r="T625" s="1">
        <v>4.221793599003302</v>
      </c>
      <c r="U625" s="1">
        <v>3.858134819525521</v>
      </c>
      <c r="V625" s="1">
        <v>3.7698069446915712</v>
      </c>
      <c r="W625" s="1">
        <v>3.9770673416081328</v>
      </c>
      <c r="X625" s="1">
        <v>4.2749821909767336</v>
      </c>
      <c r="Y625" s="1">
        <v>4.0429008048825654</v>
      </c>
      <c r="Z625" s="1">
        <v>3.881931723544251</v>
      </c>
      <c r="AA625" s="1">
        <v>3.713717992117914</v>
      </c>
      <c r="AB625" s="1">
        <v>3.4573571389449582</v>
      </c>
      <c r="AC625" s="1">
        <v>3.256564654550953</v>
      </c>
      <c r="AD625" s="1">
        <v>2.9170901040855042</v>
      </c>
    </row>
    <row r="626" spans="1:30" x14ac:dyDescent="0.25">
      <c r="A626">
        <v>6</v>
      </c>
      <c r="B626">
        <v>2040</v>
      </c>
      <c r="C626" t="s">
        <v>4</v>
      </c>
      <c r="D626" t="s">
        <v>26</v>
      </c>
      <c r="E626">
        <v>0</v>
      </c>
      <c r="F626">
        <v>1</v>
      </c>
      <c r="G626" s="1">
        <v>-2.139433283668045</v>
      </c>
      <c r="H626" s="1">
        <v>-2.1823043792085062</v>
      </c>
      <c r="I626" s="1">
        <v>-2.136877130832842</v>
      </c>
      <c r="J626" s="1">
        <v>-2.1803324796219741</v>
      </c>
      <c r="K626" s="1">
        <v>-2.131691691523923</v>
      </c>
      <c r="L626" s="1">
        <v>-2.110949934288247</v>
      </c>
      <c r="M626" s="1">
        <v>-1.789153537802717</v>
      </c>
      <c r="N626" s="1">
        <v>-1.7139958499704671</v>
      </c>
      <c r="O626" s="1">
        <v>-1.671039839781453</v>
      </c>
      <c r="P626" s="1">
        <v>-1.6459157752510341</v>
      </c>
      <c r="Q626" s="1">
        <v>-1.551579451565269</v>
      </c>
      <c r="R626" s="1">
        <v>-1.6398806673065569</v>
      </c>
      <c r="S626" s="1">
        <v>-1.746618380537508</v>
      </c>
      <c r="T626" s="1">
        <v>-1.8577765832841111</v>
      </c>
      <c r="U626" s="1">
        <v>-1.9139399215888959</v>
      </c>
      <c r="V626" s="1">
        <v>-1.874464922474897</v>
      </c>
      <c r="W626" s="1">
        <v>-1.865189547253397</v>
      </c>
      <c r="X626" s="1">
        <v>-1.8591276791199061</v>
      </c>
      <c r="Y626" s="1">
        <v>-1.948010439456586</v>
      </c>
      <c r="Z626" s="1">
        <v>-2.0372948310691079</v>
      </c>
      <c r="AA626" s="1">
        <v>-2.0762587758417008</v>
      </c>
      <c r="AB626" s="1">
        <v>-2.1152589447725929</v>
      </c>
      <c r="AC626" s="1">
        <v>-2.1200791727702311</v>
      </c>
      <c r="AD626" s="1">
        <v>-2.1018571157708208</v>
      </c>
    </row>
    <row r="627" spans="1:30" x14ac:dyDescent="0.25">
      <c r="A627">
        <v>7</v>
      </c>
      <c r="B627">
        <v>2040</v>
      </c>
      <c r="C627" t="s">
        <v>4</v>
      </c>
      <c r="D627" t="s">
        <v>22</v>
      </c>
      <c r="E627">
        <v>0</v>
      </c>
      <c r="F627">
        <v>1</v>
      </c>
      <c r="G627" s="1">
        <v>0</v>
      </c>
      <c r="H627" s="1">
        <v>0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</row>
    <row r="628" spans="1:30" x14ac:dyDescent="0.25">
      <c r="A628">
        <v>7</v>
      </c>
      <c r="B628">
        <v>2040</v>
      </c>
      <c r="C628" t="s">
        <v>4</v>
      </c>
      <c r="D628" t="s">
        <v>23</v>
      </c>
      <c r="E628">
        <v>0</v>
      </c>
      <c r="F628">
        <v>1</v>
      </c>
      <c r="G628" s="1">
        <v>0</v>
      </c>
      <c r="H628" s="1">
        <v>0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</row>
    <row r="629" spans="1:30" x14ac:dyDescent="0.25">
      <c r="A629">
        <v>7</v>
      </c>
      <c r="B629">
        <v>2040</v>
      </c>
      <c r="C629" t="s">
        <v>4</v>
      </c>
      <c r="D629" t="s">
        <v>24</v>
      </c>
      <c r="E629">
        <v>0</v>
      </c>
      <c r="F629">
        <v>1</v>
      </c>
      <c r="G629" s="1">
        <v>0</v>
      </c>
      <c r="H629" s="1">
        <v>0</v>
      </c>
      <c r="I629" s="1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</row>
    <row r="630" spans="1:30" x14ac:dyDescent="0.25">
      <c r="A630">
        <v>7</v>
      </c>
      <c r="B630">
        <v>2040</v>
      </c>
      <c r="C630" t="s">
        <v>4</v>
      </c>
      <c r="D630" t="s">
        <v>25</v>
      </c>
      <c r="E630">
        <v>0</v>
      </c>
      <c r="F630">
        <v>1</v>
      </c>
      <c r="G630" s="1">
        <v>0</v>
      </c>
      <c r="H630" s="1">
        <v>0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</row>
    <row r="631" spans="1:30" x14ac:dyDescent="0.25">
      <c r="A631">
        <v>7</v>
      </c>
      <c r="B631">
        <v>2040</v>
      </c>
      <c r="C631" t="s">
        <v>4</v>
      </c>
      <c r="D631" t="s">
        <v>26</v>
      </c>
      <c r="E631">
        <v>0</v>
      </c>
      <c r="F631">
        <v>1</v>
      </c>
      <c r="G631" s="1">
        <v>0</v>
      </c>
      <c r="H631" s="1">
        <v>0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</row>
    <row r="632" spans="1:30" x14ac:dyDescent="0.25">
      <c r="A632">
        <v>1</v>
      </c>
      <c r="B632">
        <v>2040</v>
      </c>
      <c r="C632" t="s">
        <v>4</v>
      </c>
      <c r="D632" t="s">
        <v>22</v>
      </c>
      <c r="E632">
        <v>0</v>
      </c>
      <c r="F632">
        <v>2</v>
      </c>
      <c r="G632" s="1">
        <v>0</v>
      </c>
      <c r="H632" s="1">
        <v>0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</row>
    <row r="633" spans="1:30" x14ac:dyDescent="0.25">
      <c r="A633">
        <v>1</v>
      </c>
      <c r="B633">
        <v>2040</v>
      </c>
      <c r="C633" t="s">
        <v>4</v>
      </c>
      <c r="D633" t="s">
        <v>23</v>
      </c>
      <c r="E633">
        <v>0</v>
      </c>
      <c r="F633">
        <v>2</v>
      </c>
      <c r="G633" s="1">
        <v>0</v>
      </c>
      <c r="H633" s="1">
        <v>0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</row>
    <row r="634" spans="1:30" x14ac:dyDescent="0.25">
      <c r="A634">
        <v>1</v>
      </c>
      <c r="B634">
        <v>2040</v>
      </c>
      <c r="C634" t="s">
        <v>4</v>
      </c>
      <c r="D634" t="s">
        <v>24</v>
      </c>
      <c r="E634">
        <v>0</v>
      </c>
      <c r="F634">
        <v>2</v>
      </c>
      <c r="G634" s="1">
        <v>0</v>
      </c>
      <c r="H634" s="1">
        <v>0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</row>
    <row r="635" spans="1:30" x14ac:dyDescent="0.25">
      <c r="A635">
        <v>1</v>
      </c>
      <c r="B635">
        <v>2040</v>
      </c>
      <c r="C635" t="s">
        <v>4</v>
      </c>
      <c r="D635" t="s">
        <v>25</v>
      </c>
      <c r="E635">
        <v>0</v>
      </c>
      <c r="F635">
        <v>2</v>
      </c>
      <c r="G635" s="1">
        <v>0</v>
      </c>
      <c r="H635" s="1">
        <v>0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</row>
    <row r="636" spans="1:30" x14ac:dyDescent="0.25">
      <c r="A636">
        <v>1</v>
      </c>
      <c r="B636">
        <v>2040</v>
      </c>
      <c r="C636" t="s">
        <v>4</v>
      </c>
      <c r="D636" t="s">
        <v>26</v>
      </c>
      <c r="E636">
        <v>0</v>
      </c>
      <c r="F636">
        <v>2</v>
      </c>
      <c r="G636" s="1">
        <v>0</v>
      </c>
      <c r="H636" s="1">
        <v>0</v>
      </c>
      <c r="I636" s="1">
        <v>0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</row>
    <row r="637" spans="1:30" x14ac:dyDescent="0.25">
      <c r="A637">
        <v>2</v>
      </c>
      <c r="B637">
        <v>2040</v>
      </c>
      <c r="C637" t="s">
        <v>4</v>
      </c>
      <c r="D637" t="s">
        <v>22</v>
      </c>
      <c r="E637">
        <v>0</v>
      </c>
      <c r="F637">
        <v>2</v>
      </c>
      <c r="G637" s="1">
        <v>0</v>
      </c>
      <c r="H637" s="1">
        <v>0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</row>
    <row r="638" spans="1:30" x14ac:dyDescent="0.25">
      <c r="A638">
        <v>2</v>
      </c>
      <c r="B638">
        <v>2040</v>
      </c>
      <c r="C638" t="s">
        <v>4</v>
      </c>
      <c r="D638" t="s">
        <v>23</v>
      </c>
      <c r="E638">
        <v>0</v>
      </c>
      <c r="F638">
        <v>2</v>
      </c>
      <c r="G638" s="1">
        <v>0</v>
      </c>
      <c r="H638" s="1">
        <v>0</v>
      </c>
      <c r="I638" s="1">
        <v>0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</row>
    <row r="639" spans="1:30" x14ac:dyDescent="0.25">
      <c r="A639">
        <v>2</v>
      </c>
      <c r="B639">
        <v>2040</v>
      </c>
      <c r="C639" t="s">
        <v>4</v>
      </c>
      <c r="D639" t="s">
        <v>24</v>
      </c>
      <c r="E639">
        <v>0</v>
      </c>
      <c r="F639">
        <v>2</v>
      </c>
      <c r="G639" s="1">
        <v>0</v>
      </c>
      <c r="H639" s="1">
        <v>0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</row>
    <row r="640" spans="1:30" x14ac:dyDescent="0.25">
      <c r="A640">
        <v>2</v>
      </c>
      <c r="B640">
        <v>2040</v>
      </c>
      <c r="C640" t="s">
        <v>4</v>
      </c>
      <c r="D640" t="s">
        <v>25</v>
      </c>
      <c r="E640">
        <v>0</v>
      </c>
      <c r="F640">
        <v>2</v>
      </c>
      <c r="G640" s="1">
        <v>0</v>
      </c>
      <c r="H640" s="1">
        <v>0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</row>
    <row r="641" spans="1:30" x14ac:dyDescent="0.25">
      <c r="A641">
        <v>2</v>
      </c>
      <c r="B641">
        <v>2040</v>
      </c>
      <c r="C641" t="s">
        <v>4</v>
      </c>
      <c r="D641" t="s">
        <v>26</v>
      </c>
      <c r="E641">
        <v>0</v>
      </c>
      <c r="F641">
        <v>2</v>
      </c>
      <c r="G641" s="1">
        <v>0</v>
      </c>
      <c r="H641" s="1">
        <v>0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</row>
    <row r="642" spans="1:30" x14ac:dyDescent="0.25">
      <c r="A642">
        <v>3</v>
      </c>
      <c r="B642">
        <v>2040</v>
      </c>
      <c r="C642" t="s">
        <v>4</v>
      </c>
      <c r="D642" t="s">
        <v>22</v>
      </c>
      <c r="E642">
        <v>0</v>
      </c>
      <c r="F642">
        <v>2</v>
      </c>
      <c r="G642" s="1">
        <v>10.692192615967709</v>
      </c>
      <c r="H642" s="1">
        <v>10.54084016533767</v>
      </c>
      <c r="I642" s="1">
        <v>10.419837685764911</v>
      </c>
      <c r="J642" s="1">
        <v>10.357996286487779</v>
      </c>
      <c r="K642" s="1">
        <v>10.087684970663521</v>
      </c>
      <c r="L642" s="1">
        <v>10.27903624825613</v>
      </c>
      <c r="M642" s="1">
        <v>10.62231900366355</v>
      </c>
      <c r="N642" s="1">
        <v>10.92960347227379</v>
      </c>
      <c r="O642" s="1">
        <v>11.417419186236041</v>
      </c>
      <c r="P642" s="1">
        <v>11.786698904719721</v>
      </c>
      <c r="Q642" s="1">
        <v>12.353367148025489</v>
      </c>
      <c r="R642" s="1">
        <v>11.82348159501308</v>
      </c>
      <c r="S642" s="1">
        <v>11.46567983399432</v>
      </c>
      <c r="T642" s="1">
        <v>11.0965723648145</v>
      </c>
      <c r="U642" s="1">
        <v>10.817794391021859</v>
      </c>
      <c r="V642" s="1">
        <v>11.134893006701271</v>
      </c>
      <c r="W642" s="1">
        <v>11.102327570430059</v>
      </c>
      <c r="X642" s="1">
        <v>11.259590939301891</v>
      </c>
      <c r="Y642" s="1">
        <v>11.62489766407195</v>
      </c>
      <c r="Z642" s="1">
        <v>11.72751000871938</v>
      </c>
      <c r="AA642" s="1">
        <v>11.43884462107277</v>
      </c>
      <c r="AB642" s="1">
        <v>11.295089140712459</v>
      </c>
      <c r="AC642" s="1">
        <v>11.045598120468039</v>
      </c>
      <c r="AD642" s="1">
        <v>10.591213263451751</v>
      </c>
    </row>
    <row r="643" spans="1:30" x14ac:dyDescent="0.25">
      <c r="A643">
        <v>3</v>
      </c>
      <c r="B643">
        <v>2040</v>
      </c>
      <c r="C643" t="s">
        <v>4</v>
      </c>
      <c r="D643" t="s">
        <v>23</v>
      </c>
      <c r="E643">
        <v>0</v>
      </c>
      <c r="F643">
        <v>2</v>
      </c>
      <c r="G643" s="1">
        <v>0.63786026409496854</v>
      </c>
      <c r="H643" s="1">
        <v>0.64319728218770367</v>
      </c>
      <c r="I643" s="1">
        <v>0.66913473765948284</v>
      </c>
      <c r="J643" s="1">
        <v>0.70089349274518364</v>
      </c>
      <c r="K643" s="1">
        <v>0.72311917853842222</v>
      </c>
      <c r="L643" s="1">
        <v>0.74759313544259165</v>
      </c>
      <c r="M643" s="1">
        <v>0.79621095674831921</v>
      </c>
      <c r="N643" s="1">
        <v>0.80823971882897661</v>
      </c>
      <c r="O643" s="1">
        <v>0.75000444142726697</v>
      </c>
      <c r="P643" s="1">
        <v>0.91176101342025018</v>
      </c>
      <c r="Q643" s="1">
        <v>0.88860920375849128</v>
      </c>
      <c r="R643" s="1">
        <v>0.89866295123761952</v>
      </c>
      <c r="S643" s="1">
        <v>0.90292438386720708</v>
      </c>
      <c r="T643" s="1">
        <v>0.87587445197626035</v>
      </c>
      <c r="U643" s="1">
        <v>0.86604638470819617</v>
      </c>
      <c r="V643" s="1">
        <v>0.83158056713848838</v>
      </c>
      <c r="W643" s="1">
        <v>0.79389728562725881</v>
      </c>
      <c r="X643" s="1">
        <v>0.7966407272182886</v>
      </c>
      <c r="Y643" s="1">
        <v>0.60870379941609143</v>
      </c>
      <c r="Z643" s="1">
        <v>0.56766173154333077</v>
      </c>
      <c r="AA643" s="1">
        <v>0.59497086036035574</v>
      </c>
      <c r="AB643" s="1">
        <v>0.60098016341838323</v>
      </c>
      <c r="AC643" s="1">
        <v>0.58842341589887526</v>
      </c>
      <c r="AD643" s="1">
        <v>0.61659981025916255</v>
      </c>
    </row>
    <row r="644" spans="1:30" x14ac:dyDescent="0.25">
      <c r="A644">
        <v>3</v>
      </c>
      <c r="B644">
        <v>2040</v>
      </c>
      <c r="C644" t="s">
        <v>4</v>
      </c>
      <c r="D644" t="s">
        <v>24</v>
      </c>
      <c r="E644">
        <v>0</v>
      </c>
      <c r="F644">
        <v>2</v>
      </c>
      <c r="G644" s="1">
        <v>0.64612506850706231</v>
      </c>
      <c r="H644" s="1">
        <v>0.64386033200800408</v>
      </c>
      <c r="I644" s="1">
        <v>0.66333836213519015</v>
      </c>
      <c r="J644" s="1">
        <v>0.69181688718056122</v>
      </c>
      <c r="K644" s="1">
        <v>0.7036886602374901</v>
      </c>
      <c r="L644" s="1">
        <v>0.74094645113238111</v>
      </c>
      <c r="M644" s="1">
        <v>0.81776977154465225</v>
      </c>
      <c r="N644" s="1">
        <v>0.77890782399441427</v>
      </c>
      <c r="O644" s="1">
        <v>0.74285958729042234</v>
      </c>
      <c r="P644" s="1">
        <v>0.91820683863161634</v>
      </c>
      <c r="Q644" s="1">
        <v>0.92641402865508915</v>
      </c>
      <c r="R644" s="1">
        <v>0.89267506248836737</v>
      </c>
      <c r="S644" s="1">
        <v>0.86895593791998416</v>
      </c>
      <c r="T644" s="1">
        <v>0.82507272253784603</v>
      </c>
      <c r="U644" s="1">
        <v>0.80582151819732528</v>
      </c>
      <c r="V644" s="1">
        <v>0.78988479755647445</v>
      </c>
      <c r="W644" s="1">
        <v>0.76074676218867765</v>
      </c>
      <c r="X644" s="1">
        <v>0.78173943259944845</v>
      </c>
      <c r="Y644" s="1">
        <v>0.61607317138806017</v>
      </c>
      <c r="Z644" s="1">
        <v>0.64862643325288905</v>
      </c>
      <c r="AA644" s="1">
        <v>0.66194105193959096</v>
      </c>
      <c r="AB644" s="1">
        <v>0.65081593817641892</v>
      </c>
      <c r="AC644" s="1">
        <v>0.61890474064206347</v>
      </c>
      <c r="AD644" s="1">
        <v>0.62439857731713211</v>
      </c>
    </row>
    <row r="645" spans="1:30" x14ac:dyDescent="0.25">
      <c r="A645">
        <v>3</v>
      </c>
      <c r="B645">
        <v>2040</v>
      </c>
      <c r="C645" t="s">
        <v>4</v>
      </c>
      <c r="D645" t="s">
        <v>25</v>
      </c>
      <c r="E645">
        <v>0</v>
      </c>
      <c r="F645">
        <v>2</v>
      </c>
      <c r="G645" s="1">
        <v>10.68392781155562</v>
      </c>
      <c r="H645" s="1">
        <v>10.54017711551737</v>
      </c>
      <c r="I645" s="1">
        <v>10.425634061289211</v>
      </c>
      <c r="J645" s="1">
        <v>10.3670728920524</v>
      </c>
      <c r="K645" s="1">
        <v>10.10711548896445</v>
      </c>
      <c r="L645" s="1">
        <v>10.28568293256634</v>
      </c>
      <c r="M645" s="1">
        <v>10.600760188867209</v>
      </c>
      <c r="N645" s="1">
        <v>10.958935367108349</v>
      </c>
      <c r="O645" s="1">
        <v>11.424564040372889</v>
      </c>
      <c r="P645" s="1">
        <v>11.78025307950835</v>
      </c>
      <c r="Q645" s="1">
        <v>12.315562323128891</v>
      </c>
      <c r="R645" s="1">
        <v>11.829469483762329</v>
      </c>
      <c r="S645" s="1">
        <v>11.499648279941541</v>
      </c>
      <c r="T645" s="1">
        <v>11.147374094252919</v>
      </c>
      <c r="U645" s="1">
        <v>10.878019257532729</v>
      </c>
      <c r="V645" s="1">
        <v>11.17658877628328</v>
      </c>
      <c r="W645" s="1">
        <v>11.13547809386864</v>
      </c>
      <c r="X645" s="1">
        <v>11.27449223392073</v>
      </c>
      <c r="Y645" s="1">
        <v>11.61752829209998</v>
      </c>
      <c r="Z645" s="1">
        <v>11.64654530700982</v>
      </c>
      <c r="AA645" s="1">
        <v>11.371874429493531</v>
      </c>
      <c r="AB645" s="1">
        <v>11.24525336595442</v>
      </c>
      <c r="AC645" s="1">
        <v>11.01511679572485</v>
      </c>
      <c r="AD645" s="1">
        <v>10.583414496393781</v>
      </c>
    </row>
    <row r="646" spans="1:30" x14ac:dyDescent="0.25">
      <c r="A646">
        <v>3</v>
      </c>
      <c r="B646">
        <v>2040</v>
      </c>
      <c r="C646" t="s">
        <v>4</v>
      </c>
      <c r="D646" t="s">
        <v>26</v>
      </c>
      <c r="E646">
        <v>0</v>
      </c>
      <c r="F646">
        <v>2</v>
      </c>
      <c r="G646" s="1">
        <v>8.4937264176018906E-2</v>
      </c>
      <c r="H646" s="1">
        <v>5.5022440490254003E-2</v>
      </c>
      <c r="I646" s="1">
        <v>2.6015244093325458E-2</v>
      </c>
      <c r="J646" s="1">
        <v>4.4143607796810397E-2</v>
      </c>
      <c r="K646" s="1">
        <v>-9.5201004134672206E-3</v>
      </c>
      <c r="L646" s="1">
        <v>1.024304976373302E-2</v>
      </c>
      <c r="M646" s="1">
        <v>0.13261993960425281</v>
      </c>
      <c r="N646" s="1">
        <v>0.1246418787655051</v>
      </c>
      <c r="O646" s="1">
        <v>0.24647928972238631</v>
      </c>
      <c r="P646" s="1">
        <v>0.33241630803307748</v>
      </c>
      <c r="Q646" s="1">
        <v>0.49994282560543418</v>
      </c>
      <c r="R646" s="1">
        <v>0.24956007279976369</v>
      </c>
      <c r="S646" s="1">
        <v>0.20876817867690489</v>
      </c>
      <c r="T646" s="1">
        <v>0.1580021746898996</v>
      </c>
      <c r="U646" s="1">
        <v>7.6777429858239835E-2</v>
      </c>
      <c r="V646" s="1">
        <v>0.12663658978145309</v>
      </c>
      <c r="W646" s="1">
        <v>0.1476679118428825</v>
      </c>
      <c r="X646" s="1">
        <v>0.16416671057294749</v>
      </c>
      <c r="Y646" s="1">
        <v>0.18302252717070289</v>
      </c>
      <c r="Z646" s="1">
        <v>0.23251771588895459</v>
      </c>
      <c r="AA646" s="1">
        <v>0.17232537005316009</v>
      </c>
      <c r="AB646" s="1">
        <v>0.15908994373892499</v>
      </c>
      <c r="AC646" s="1">
        <v>0.1213794201122268</v>
      </c>
      <c r="AD646" s="1">
        <v>-2.6020726668635561E-2</v>
      </c>
    </row>
    <row r="647" spans="1:30" x14ac:dyDescent="0.25">
      <c r="A647">
        <v>4</v>
      </c>
      <c r="B647">
        <v>2040</v>
      </c>
      <c r="C647" t="s">
        <v>4</v>
      </c>
      <c r="D647" t="s">
        <v>22</v>
      </c>
      <c r="E647">
        <v>0</v>
      </c>
      <c r="F647">
        <v>2</v>
      </c>
      <c r="G647" s="1">
        <v>0</v>
      </c>
      <c r="H647" s="1">
        <v>0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</row>
    <row r="648" spans="1:30" x14ac:dyDescent="0.25">
      <c r="A648">
        <v>4</v>
      </c>
      <c r="B648">
        <v>2040</v>
      </c>
      <c r="C648" t="s">
        <v>4</v>
      </c>
      <c r="D648" t="s">
        <v>23</v>
      </c>
      <c r="E648">
        <v>0</v>
      </c>
      <c r="F648">
        <v>2</v>
      </c>
      <c r="G648" s="1">
        <v>0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</row>
    <row r="649" spans="1:30" x14ac:dyDescent="0.25">
      <c r="A649">
        <v>4</v>
      </c>
      <c r="B649">
        <v>2040</v>
      </c>
      <c r="C649" t="s">
        <v>4</v>
      </c>
      <c r="D649" t="s">
        <v>24</v>
      </c>
      <c r="E649">
        <v>0</v>
      </c>
      <c r="F649">
        <v>2</v>
      </c>
      <c r="G649" s="1">
        <v>0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</row>
    <row r="650" spans="1:30" x14ac:dyDescent="0.25">
      <c r="A650">
        <v>4</v>
      </c>
      <c r="B650">
        <v>2040</v>
      </c>
      <c r="C650" t="s">
        <v>4</v>
      </c>
      <c r="D650" t="s">
        <v>25</v>
      </c>
      <c r="E650">
        <v>0</v>
      </c>
      <c r="F650">
        <v>2</v>
      </c>
      <c r="G650" s="1">
        <v>0</v>
      </c>
      <c r="H650" s="1">
        <v>0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</row>
    <row r="651" spans="1:30" x14ac:dyDescent="0.25">
      <c r="A651">
        <v>4</v>
      </c>
      <c r="B651">
        <v>2040</v>
      </c>
      <c r="C651" t="s">
        <v>4</v>
      </c>
      <c r="D651" t="s">
        <v>26</v>
      </c>
      <c r="E651">
        <v>0</v>
      </c>
      <c r="F651">
        <v>2</v>
      </c>
      <c r="G651" s="1">
        <v>0</v>
      </c>
      <c r="H651" s="1">
        <v>0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</row>
    <row r="652" spans="1:30" x14ac:dyDescent="0.25">
      <c r="A652">
        <v>5</v>
      </c>
      <c r="B652">
        <v>2040</v>
      </c>
      <c r="C652" t="s">
        <v>4</v>
      </c>
      <c r="D652" t="s">
        <v>22</v>
      </c>
      <c r="E652">
        <v>0</v>
      </c>
      <c r="F652">
        <v>2</v>
      </c>
      <c r="G652" s="1">
        <v>0</v>
      </c>
      <c r="H652" s="1">
        <v>0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</row>
    <row r="653" spans="1:30" x14ac:dyDescent="0.25">
      <c r="A653">
        <v>5</v>
      </c>
      <c r="B653">
        <v>2040</v>
      </c>
      <c r="C653" t="s">
        <v>4</v>
      </c>
      <c r="D653" t="s">
        <v>23</v>
      </c>
      <c r="E653">
        <v>0</v>
      </c>
      <c r="F653">
        <v>2</v>
      </c>
      <c r="G653" s="1">
        <v>0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</row>
    <row r="654" spans="1:30" x14ac:dyDescent="0.25">
      <c r="A654">
        <v>5</v>
      </c>
      <c r="B654">
        <v>2040</v>
      </c>
      <c r="C654" t="s">
        <v>4</v>
      </c>
      <c r="D654" t="s">
        <v>24</v>
      </c>
      <c r="E654">
        <v>0</v>
      </c>
      <c r="F654">
        <v>2</v>
      </c>
      <c r="G654" s="1">
        <v>0</v>
      </c>
      <c r="H654" s="1">
        <v>0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</row>
    <row r="655" spans="1:30" x14ac:dyDescent="0.25">
      <c r="A655">
        <v>5</v>
      </c>
      <c r="B655">
        <v>2040</v>
      </c>
      <c r="C655" t="s">
        <v>4</v>
      </c>
      <c r="D655" t="s">
        <v>25</v>
      </c>
      <c r="E655">
        <v>0</v>
      </c>
      <c r="F655">
        <v>2</v>
      </c>
      <c r="G655" s="1">
        <v>0</v>
      </c>
      <c r="H655" s="1">
        <v>0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</row>
    <row r="656" spans="1:30" x14ac:dyDescent="0.25">
      <c r="A656">
        <v>5</v>
      </c>
      <c r="B656">
        <v>2040</v>
      </c>
      <c r="C656" t="s">
        <v>4</v>
      </c>
      <c r="D656" t="s">
        <v>26</v>
      </c>
      <c r="E656">
        <v>0</v>
      </c>
      <c r="F656">
        <v>2</v>
      </c>
      <c r="G656" s="1">
        <v>0</v>
      </c>
      <c r="H656" s="1">
        <v>0</v>
      </c>
      <c r="I656" s="1">
        <v>0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</row>
    <row r="657" spans="1:30" x14ac:dyDescent="0.25">
      <c r="A657">
        <v>6</v>
      </c>
      <c r="B657">
        <v>2040</v>
      </c>
      <c r="C657" t="s">
        <v>4</v>
      </c>
      <c r="D657" t="s">
        <v>22</v>
      </c>
      <c r="E657">
        <v>0</v>
      </c>
      <c r="F657">
        <v>2</v>
      </c>
      <c r="G657" s="1">
        <v>2.572459812069305</v>
      </c>
      <c r="H657" s="1">
        <v>2.446248917995669</v>
      </c>
      <c r="I657" s="1">
        <v>2.3156160664500889</v>
      </c>
      <c r="J657" s="1">
        <v>2.2667516618569459</v>
      </c>
      <c r="K657" s="1">
        <v>2.2642442103268361</v>
      </c>
      <c r="L657" s="1">
        <v>2.4838087551964678</v>
      </c>
      <c r="M657" s="1">
        <v>2.7971448357663209</v>
      </c>
      <c r="N657" s="1">
        <v>2.9156134899938122</v>
      </c>
      <c r="O657" s="1">
        <v>3.351061439484714</v>
      </c>
      <c r="P657" s="1">
        <v>3.8951328057829171</v>
      </c>
      <c r="Q657" s="1">
        <v>4.4274226911442076</v>
      </c>
      <c r="R657" s="1">
        <v>4.6107140916167424</v>
      </c>
      <c r="S657" s="1">
        <v>4.1210026782057776</v>
      </c>
      <c r="T657" s="1">
        <v>3.690898066822772</v>
      </c>
      <c r="U657" s="1">
        <v>3.493000284111047</v>
      </c>
      <c r="V657" s="1">
        <v>3.3498369962169159</v>
      </c>
      <c r="W657" s="1">
        <v>3.31739361251512</v>
      </c>
      <c r="X657" s="1">
        <v>3.479215710122916</v>
      </c>
      <c r="Y657" s="1">
        <v>3.5240850643968158</v>
      </c>
      <c r="Z657" s="1">
        <v>3.5904850317554078</v>
      </c>
      <c r="AA657" s="1">
        <v>3.48247934449273</v>
      </c>
      <c r="AB657" s="1">
        <v>3.2309854503698712</v>
      </c>
      <c r="AC657" s="1">
        <v>3.0234977123168241</v>
      </c>
      <c r="AD657" s="1">
        <v>2.6933239602916781</v>
      </c>
    </row>
    <row r="658" spans="1:30" x14ac:dyDescent="0.25">
      <c r="A658">
        <v>6</v>
      </c>
      <c r="B658">
        <v>2040</v>
      </c>
      <c r="C658" t="s">
        <v>4</v>
      </c>
      <c r="D658" t="s">
        <v>23</v>
      </c>
      <c r="E658">
        <v>0</v>
      </c>
      <c r="F658">
        <v>2</v>
      </c>
      <c r="G658" s="1">
        <v>0.42632409606978422</v>
      </c>
      <c r="H658" s="1">
        <v>0.43664117075906012</v>
      </c>
      <c r="I658" s="1">
        <v>0.45611197714079632</v>
      </c>
      <c r="J658" s="1">
        <v>0.48447687603316719</v>
      </c>
      <c r="K658" s="1">
        <v>0.50215546653392462</v>
      </c>
      <c r="L658" s="1">
        <v>0.53924042755980928</v>
      </c>
      <c r="M658" s="1">
        <v>0.57368658272718986</v>
      </c>
      <c r="N658" s="1">
        <v>0.5611136607794921</v>
      </c>
      <c r="O658" s="1">
        <v>0.5035768543687803</v>
      </c>
      <c r="P658" s="1">
        <v>0.66436373441264929</v>
      </c>
      <c r="Q658" s="1">
        <v>0.63887076531827158</v>
      </c>
      <c r="R658" s="1">
        <v>0.60552406990804508</v>
      </c>
      <c r="S658" s="1">
        <v>0.59628930680230241</v>
      </c>
      <c r="T658" s="1">
        <v>0.58415617886217241</v>
      </c>
      <c r="U658" s="1">
        <v>0.56778148390700001</v>
      </c>
      <c r="V658" s="1">
        <v>0.53188428713322811</v>
      </c>
      <c r="W658" s="1">
        <v>0.51665469553310084</v>
      </c>
      <c r="X658" s="1">
        <v>0.52137326742853141</v>
      </c>
      <c r="Y658" s="1">
        <v>0.35398782952400198</v>
      </c>
      <c r="Z658" s="1">
        <v>0.36217505960836249</v>
      </c>
      <c r="AA658" s="1">
        <v>0.37886197173517472</v>
      </c>
      <c r="AB658" s="1">
        <v>0.38174514073295629</v>
      </c>
      <c r="AC658" s="1">
        <v>0.38196619895001649</v>
      </c>
      <c r="AD658" s="1">
        <v>0.40254852491959281</v>
      </c>
    </row>
    <row r="659" spans="1:30" x14ac:dyDescent="0.25">
      <c r="A659">
        <v>6</v>
      </c>
      <c r="B659">
        <v>2040</v>
      </c>
      <c r="C659" t="s">
        <v>4</v>
      </c>
      <c r="D659" t="s">
        <v>24</v>
      </c>
      <c r="E659">
        <v>0</v>
      </c>
      <c r="F659">
        <v>2</v>
      </c>
      <c r="G659" s="1">
        <v>0.40534877344896242</v>
      </c>
      <c r="H659" s="1">
        <v>0.41246310616553139</v>
      </c>
      <c r="I659" s="1">
        <v>0.42796478479209271</v>
      </c>
      <c r="J659" s="1">
        <v>0.45200491558779299</v>
      </c>
      <c r="K659" s="1">
        <v>0.46516034625261948</v>
      </c>
      <c r="L659" s="1">
        <v>0.50090282115337947</v>
      </c>
      <c r="M659" s="1">
        <v>0.54033549228757694</v>
      </c>
      <c r="N659" s="1">
        <v>0.53521285428252785</v>
      </c>
      <c r="O659" s="1">
        <v>0.49520270890295498</v>
      </c>
      <c r="P659" s="1">
        <v>0.68914221569001455</v>
      </c>
      <c r="Q659" s="1">
        <v>0.71992387879052389</v>
      </c>
      <c r="R659" s="1">
        <v>0.70021441635190484</v>
      </c>
      <c r="S659" s="1">
        <v>0.64626142254543173</v>
      </c>
      <c r="T659" s="1">
        <v>0.60638934178306159</v>
      </c>
      <c r="U659" s="1">
        <v>0.57736757670673156</v>
      </c>
      <c r="V659" s="1">
        <v>0.53218592103485896</v>
      </c>
      <c r="W659" s="1">
        <v>0.51061782245412968</v>
      </c>
      <c r="X659" s="1">
        <v>0.51527623674833145</v>
      </c>
      <c r="Y659" s="1">
        <v>0.35190254943136062</v>
      </c>
      <c r="Z659" s="1">
        <v>0.37112432786948751</v>
      </c>
      <c r="AA659" s="1">
        <v>0.38200741250806769</v>
      </c>
      <c r="AB659" s="1">
        <v>0.3779245580266421</v>
      </c>
      <c r="AC659" s="1">
        <v>0.37239680697072147</v>
      </c>
      <c r="AD659" s="1">
        <v>0.38417933696266748</v>
      </c>
    </row>
    <row r="660" spans="1:30" x14ac:dyDescent="0.25">
      <c r="A660">
        <v>6</v>
      </c>
      <c r="B660">
        <v>2040</v>
      </c>
      <c r="C660" t="s">
        <v>4</v>
      </c>
      <c r="D660" t="s">
        <v>25</v>
      </c>
      <c r="E660">
        <v>0</v>
      </c>
      <c r="F660">
        <v>2</v>
      </c>
      <c r="G660" s="1">
        <v>2.593435134690127</v>
      </c>
      <c r="H660" s="1">
        <v>2.4704269825891969</v>
      </c>
      <c r="I660" s="1">
        <v>2.3437632587987922</v>
      </c>
      <c r="J660" s="1">
        <v>2.2992236223023199</v>
      </c>
      <c r="K660" s="1">
        <v>2.3012393306081411</v>
      </c>
      <c r="L660" s="1">
        <v>2.5221463616028981</v>
      </c>
      <c r="M660" s="1">
        <v>2.8304959262059342</v>
      </c>
      <c r="N660" s="1">
        <v>2.941514296490777</v>
      </c>
      <c r="O660" s="1">
        <v>3.3594355849505391</v>
      </c>
      <c r="P660" s="1">
        <v>3.8703543245055512</v>
      </c>
      <c r="Q660" s="1">
        <v>4.3463695776719558</v>
      </c>
      <c r="R660" s="1">
        <v>4.5160237451728822</v>
      </c>
      <c r="S660" s="1">
        <v>4.0710305624626484</v>
      </c>
      <c r="T660" s="1">
        <v>3.6686649039018828</v>
      </c>
      <c r="U660" s="1">
        <v>3.483414191311315</v>
      </c>
      <c r="V660" s="1">
        <v>3.3495353623152848</v>
      </c>
      <c r="W660" s="1">
        <v>3.3234304855940908</v>
      </c>
      <c r="X660" s="1">
        <v>3.4853127408031148</v>
      </c>
      <c r="Y660" s="1">
        <v>3.5261703444894579</v>
      </c>
      <c r="Z660" s="1">
        <v>3.581535763494283</v>
      </c>
      <c r="AA660" s="1">
        <v>3.4793339037198372</v>
      </c>
      <c r="AB660" s="1">
        <v>3.2348060330761852</v>
      </c>
      <c r="AC660" s="1">
        <v>3.0330671042961188</v>
      </c>
      <c r="AD660" s="1">
        <v>2.711693148248604</v>
      </c>
    </row>
    <row r="661" spans="1:30" x14ac:dyDescent="0.25">
      <c r="A661">
        <v>6</v>
      </c>
      <c r="B661">
        <v>2040</v>
      </c>
      <c r="C661" t="s">
        <v>4</v>
      </c>
      <c r="D661" t="s">
        <v>26</v>
      </c>
      <c r="E661">
        <v>0</v>
      </c>
      <c r="F661">
        <v>2</v>
      </c>
      <c r="G661" s="1">
        <v>-2.1335905553750738</v>
      </c>
      <c r="H661" s="1">
        <v>-2.147868747932665</v>
      </c>
      <c r="I661" s="1">
        <v>-2.1741975757531011</v>
      </c>
      <c r="J661" s="1">
        <v>-2.206405715002953</v>
      </c>
      <c r="K661" s="1">
        <v>-2.1836555076786772</v>
      </c>
      <c r="L661" s="1">
        <v>-2.1297196940342591</v>
      </c>
      <c r="M661" s="1">
        <v>-2.11880108003544</v>
      </c>
      <c r="N661" s="1">
        <v>-2.113506152392203</v>
      </c>
      <c r="O661" s="1">
        <v>-2.0534353696101602</v>
      </c>
      <c r="P661" s="1">
        <v>-1.9824825886001181</v>
      </c>
      <c r="Q661" s="1">
        <v>-1.8923583186650921</v>
      </c>
      <c r="R661" s="1">
        <v>-1.8747205149143531</v>
      </c>
      <c r="S661" s="1">
        <v>-1.980729763585352</v>
      </c>
      <c r="T661" s="1">
        <v>-2.0490900696987602</v>
      </c>
      <c r="U661" s="1">
        <v>-2.0732276949202602</v>
      </c>
      <c r="V661" s="1">
        <v>-2.0902811801535739</v>
      </c>
      <c r="W661" s="1">
        <v>-2.065011337861784</v>
      </c>
      <c r="X661" s="1">
        <v>-2.0245503236857649</v>
      </c>
      <c r="Y661" s="1">
        <v>-2.037842599084466</v>
      </c>
      <c r="Z661" s="1">
        <v>-2.059424234642647</v>
      </c>
      <c r="AA661" s="1">
        <v>-2.087505952746604</v>
      </c>
      <c r="AB661" s="1">
        <v>-2.1015650054636739</v>
      </c>
      <c r="AC661" s="1">
        <v>-2.1304866345245128</v>
      </c>
      <c r="AD661" s="1">
        <v>-2.1253011625812168</v>
      </c>
    </row>
    <row r="662" spans="1:30" x14ac:dyDescent="0.25">
      <c r="A662">
        <v>7</v>
      </c>
      <c r="B662">
        <v>2040</v>
      </c>
      <c r="C662" t="s">
        <v>4</v>
      </c>
      <c r="D662" t="s">
        <v>22</v>
      </c>
      <c r="E662">
        <v>0</v>
      </c>
      <c r="F662">
        <v>2</v>
      </c>
      <c r="G662" s="1">
        <v>0</v>
      </c>
      <c r="H662" s="1">
        <v>0</v>
      </c>
      <c r="I662" s="1">
        <v>0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</row>
    <row r="663" spans="1:30" x14ac:dyDescent="0.25">
      <c r="A663">
        <v>7</v>
      </c>
      <c r="B663">
        <v>2040</v>
      </c>
      <c r="C663" t="s">
        <v>4</v>
      </c>
      <c r="D663" t="s">
        <v>23</v>
      </c>
      <c r="E663">
        <v>0</v>
      </c>
      <c r="F663">
        <v>2</v>
      </c>
      <c r="G663" s="1">
        <v>0</v>
      </c>
      <c r="H663" s="1">
        <v>0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</row>
    <row r="664" spans="1:30" x14ac:dyDescent="0.25">
      <c r="A664">
        <v>7</v>
      </c>
      <c r="B664">
        <v>2040</v>
      </c>
      <c r="C664" t="s">
        <v>4</v>
      </c>
      <c r="D664" t="s">
        <v>24</v>
      </c>
      <c r="E664">
        <v>0</v>
      </c>
      <c r="F664">
        <v>2</v>
      </c>
      <c r="G664" s="1">
        <v>0</v>
      </c>
      <c r="H664" s="1">
        <v>0</v>
      </c>
      <c r="I664" s="1">
        <v>0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</row>
    <row r="665" spans="1:30" x14ac:dyDescent="0.25">
      <c r="A665">
        <v>7</v>
      </c>
      <c r="B665">
        <v>2040</v>
      </c>
      <c r="C665" t="s">
        <v>4</v>
      </c>
      <c r="D665" t="s">
        <v>25</v>
      </c>
      <c r="E665">
        <v>0</v>
      </c>
      <c r="F665">
        <v>2</v>
      </c>
      <c r="G665" s="1">
        <v>0</v>
      </c>
      <c r="H665" s="1">
        <v>0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</row>
    <row r="666" spans="1:30" x14ac:dyDescent="0.25">
      <c r="A666">
        <v>7</v>
      </c>
      <c r="B666">
        <v>2040</v>
      </c>
      <c r="C666" t="s">
        <v>4</v>
      </c>
      <c r="D666" t="s">
        <v>26</v>
      </c>
      <c r="E666">
        <v>0</v>
      </c>
      <c r="F666">
        <v>2</v>
      </c>
      <c r="G666" s="1">
        <v>0</v>
      </c>
      <c r="H666" s="1">
        <v>0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</row>
    <row r="667" spans="1:30" x14ac:dyDescent="0.25">
      <c r="A667">
        <v>1</v>
      </c>
      <c r="B667">
        <v>2040</v>
      </c>
      <c r="C667" t="s">
        <v>4</v>
      </c>
      <c r="D667" t="s">
        <v>22</v>
      </c>
      <c r="E667" t="s">
        <v>20</v>
      </c>
      <c r="F667" t="s">
        <v>21</v>
      </c>
      <c r="G667" s="1">
        <v>0</v>
      </c>
      <c r="H667" s="1">
        <v>0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</row>
    <row r="668" spans="1:30" x14ac:dyDescent="0.25">
      <c r="A668">
        <v>1</v>
      </c>
      <c r="B668">
        <v>2040</v>
      </c>
      <c r="C668" t="s">
        <v>4</v>
      </c>
      <c r="D668" t="s">
        <v>23</v>
      </c>
      <c r="E668" t="s">
        <v>20</v>
      </c>
      <c r="F668" t="s">
        <v>21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</row>
    <row r="669" spans="1:30" x14ac:dyDescent="0.25">
      <c r="A669">
        <v>1</v>
      </c>
      <c r="B669">
        <v>2040</v>
      </c>
      <c r="C669" t="s">
        <v>4</v>
      </c>
      <c r="D669" t="s">
        <v>24</v>
      </c>
      <c r="E669" t="s">
        <v>20</v>
      </c>
      <c r="F669" t="s">
        <v>21</v>
      </c>
      <c r="G669" s="1">
        <v>0</v>
      </c>
      <c r="H669" s="1">
        <v>0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</row>
    <row r="670" spans="1:30" x14ac:dyDescent="0.25">
      <c r="A670">
        <v>1</v>
      </c>
      <c r="B670">
        <v>2040</v>
      </c>
      <c r="C670" t="s">
        <v>4</v>
      </c>
      <c r="D670" t="s">
        <v>25</v>
      </c>
      <c r="E670" t="s">
        <v>20</v>
      </c>
      <c r="F670" t="s">
        <v>21</v>
      </c>
      <c r="G670" s="1">
        <v>0</v>
      </c>
      <c r="H670" s="1">
        <v>0</v>
      </c>
      <c r="I670" s="1">
        <v>0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</row>
    <row r="671" spans="1:30" x14ac:dyDescent="0.25">
      <c r="A671">
        <v>1</v>
      </c>
      <c r="B671">
        <v>2040</v>
      </c>
      <c r="C671" t="s">
        <v>4</v>
      </c>
      <c r="D671" t="s">
        <v>26</v>
      </c>
      <c r="E671" t="s">
        <v>20</v>
      </c>
      <c r="F671" t="s">
        <v>21</v>
      </c>
      <c r="G671" s="1">
        <v>0</v>
      </c>
      <c r="H671" s="1">
        <v>0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</row>
    <row r="672" spans="1:30" x14ac:dyDescent="0.25">
      <c r="A672">
        <v>2</v>
      </c>
      <c r="B672">
        <v>2040</v>
      </c>
      <c r="C672" t="s">
        <v>4</v>
      </c>
      <c r="D672" t="s">
        <v>22</v>
      </c>
      <c r="E672" t="s">
        <v>20</v>
      </c>
      <c r="F672" t="s">
        <v>21</v>
      </c>
      <c r="G672" s="1">
        <v>0</v>
      </c>
      <c r="H672" s="1">
        <v>0</v>
      </c>
      <c r="I672" s="1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</row>
    <row r="673" spans="1:30" x14ac:dyDescent="0.25">
      <c r="A673">
        <v>2</v>
      </c>
      <c r="B673">
        <v>2040</v>
      </c>
      <c r="C673" t="s">
        <v>4</v>
      </c>
      <c r="D673" t="s">
        <v>23</v>
      </c>
      <c r="E673" t="s">
        <v>20</v>
      </c>
      <c r="F673" t="s">
        <v>21</v>
      </c>
      <c r="G673" s="1">
        <v>0</v>
      </c>
      <c r="H673" s="1">
        <v>0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</row>
    <row r="674" spans="1:30" x14ac:dyDescent="0.25">
      <c r="A674">
        <v>2</v>
      </c>
      <c r="B674">
        <v>2040</v>
      </c>
      <c r="C674" t="s">
        <v>4</v>
      </c>
      <c r="D674" t="s">
        <v>24</v>
      </c>
      <c r="E674" t="s">
        <v>20</v>
      </c>
      <c r="F674" t="s">
        <v>21</v>
      </c>
      <c r="G674" s="1">
        <v>0</v>
      </c>
      <c r="H674" s="1">
        <v>0</v>
      </c>
      <c r="I674" s="1">
        <v>0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</row>
    <row r="675" spans="1:30" x14ac:dyDescent="0.25">
      <c r="A675">
        <v>2</v>
      </c>
      <c r="B675">
        <v>2040</v>
      </c>
      <c r="C675" t="s">
        <v>4</v>
      </c>
      <c r="D675" t="s">
        <v>25</v>
      </c>
      <c r="E675" t="s">
        <v>20</v>
      </c>
      <c r="F675" t="s">
        <v>21</v>
      </c>
      <c r="G675" s="1">
        <v>0</v>
      </c>
      <c r="H675" s="1">
        <v>0</v>
      </c>
      <c r="I675" s="1">
        <v>0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</row>
    <row r="676" spans="1:30" x14ac:dyDescent="0.25">
      <c r="A676">
        <v>2</v>
      </c>
      <c r="B676">
        <v>2040</v>
      </c>
      <c r="C676" t="s">
        <v>4</v>
      </c>
      <c r="D676" t="s">
        <v>26</v>
      </c>
      <c r="E676" t="s">
        <v>20</v>
      </c>
      <c r="F676" t="s">
        <v>21</v>
      </c>
      <c r="G676" s="1">
        <v>0</v>
      </c>
      <c r="H676" s="1">
        <v>0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</row>
    <row r="677" spans="1:30" x14ac:dyDescent="0.25">
      <c r="A677">
        <v>3</v>
      </c>
      <c r="B677">
        <v>2040</v>
      </c>
      <c r="C677" t="s">
        <v>4</v>
      </c>
      <c r="D677" t="s">
        <v>22</v>
      </c>
      <c r="E677" t="s">
        <v>20</v>
      </c>
      <c r="F677" t="s">
        <v>21</v>
      </c>
      <c r="G677" s="1">
        <v>11.46503809624364</v>
      </c>
      <c r="H677" s="1">
        <v>11.06908201203837</v>
      </c>
      <c r="I677" s="1">
        <v>11.14471490251877</v>
      </c>
      <c r="J677" s="1">
        <v>11.21348894617895</v>
      </c>
      <c r="K677" s="1">
        <v>11.25888199988046</v>
      </c>
      <c r="L677" s="1">
        <v>11.53318956504374</v>
      </c>
      <c r="M677" s="1">
        <v>13.808064260392941</v>
      </c>
      <c r="N677" s="1">
        <v>14.303226584774849</v>
      </c>
      <c r="O677" s="1">
        <v>14.671194242096311</v>
      </c>
      <c r="P677" s="1">
        <v>14.42927798483954</v>
      </c>
      <c r="Q677" s="1">
        <v>14.453324728609401</v>
      </c>
      <c r="R677" s="1">
        <v>14.84782929392034</v>
      </c>
      <c r="S677" s="1">
        <v>15.0946232525455</v>
      </c>
      <c r="T677" s="1">
        <v>14.508808905570559</v>
      </c>
      <c r="U677" s="1">
        <v>14.02208140043034</v>
      </c>
      <c r="V677" s="1">
        <v>14.175377584437321</v>
      </c>
      <c r="W677" s="1">
        <v>13.87381298921329</v>
      </c>
      <c r="X677" s="1">
        <v>14.46176968871122</v>
      </c>
      <c r="Y677" s="1">
        <v>14.09215402317667</v>
      </c>
      <c r="Z677" s="1">
        <v>13.481549511820379</v>
      </c>
      <c r="AA677" s="1">
        <v>13.519874761925861</v>
      </c>
      <c r="AB677" s="1">
        <v>13.13993524262369</v>
      </c>
      <c r="AC677" s="1">
        <v>12.031185947212609</v>
      </c>
      <c r="AD677" s="1">
        <v>11.665744508515459</v>
      </c>
    </row>
    <row r="678" spans="1:30" x14ac:dyDescent="0.25">
      <c r="A678">
        <v>3</v>
      </c>
      <c r="B678">
        <v>2040</v>
      </c>
      <c r="C678" t="s">
        <v>4</v>
      </c>
      <c r="D678" t="s">
        <v>23</v>
      </c>
      <c r="E678" t="s">
        <v>20</v>
      </c>
      <c r="F678" t="s">
        <v>21</v>
      </c>
      <c r="G678" s="1">
        <v>0.71503841601975238</v>
      </c>
      <c r="H678" s="1">
        <v>0.7266468542245037</v>
      </c>
      <c r="I678" s="1">
        <v>0.75404479827087556</v>
      </c>
      <c r="J678" s="1">
        <v>0.78975088085354028</v>
      </c>
      <c r="K678" s="1">
        <v>0.80715143423298075</v>
      </c>
      <c r="L678" s="1">
        <v>0.82399377634748339</v>
      </c>
      <c r="M678" s="1">
        <v>0.76548638407838931</v>
      </c>
      <c r="N678" s="1">
        <v>0.70876680002919057</v>
      </c>
      <c r="O678" s="1">
        <v>0.65939099710068738</v>
      </c>
      <c r="P678" s="1">
        <v>0.87789279695567612</v>
      </c>
      <c r="Q678" s="1">
        <v>0.90239005724715315</v>
      </c>
      <c r="R678" s="1">
        <v>0.84695027113834342</v>
      </c>
      <c r="S678" s="1">
        <v>0.79098236762300012</v>
      </c>
      <c r="T678" s="1">
        <v>0.83163364700118914</v>
      </c>
      <c r="U678" s="1">
        <v>0.85603837161540652</v>
      </c>
      <c r="V678" s="1">
        <v>0.81015303062438204</v>
      </c>
      <c r="W678" s="1">
        <v>0.80048430186414288</v>
      </c>
      <c r="X678" s="1">
        <v>0.72222624919183032</v>
      </c>
      <c r="Y678" s="1">
        <v>0.58590310466980944</v>
      </c>
      <c r="Z678" s="1">
        <v>0.6055042393966481</v>
      </c>
      <c r="AA678" s="1">
        <v>0.53759110760631512</v>
      </c>
      <c r="AB678" s="1">
        <v>0.5857572022284433</v>
      </c>
      <c r="AC678" s="1">
        <v>0.63953925282011581</v>
      </c>
      <c r="AD678" s="1">
        <v>0.6762736163820533</v>
      </c>
    </row>
    <row r="679" spans="1:30" x14ac:dyDescent="0.25">
      <c r="A679">
        <v>3</v>
      </c>
      <c r="B679">
        <v>2040</v>
      </c>
      <c r="C679" t="s">
        <v>4</v>
      </c>
      <c r="D679" t="s">
        <v>24</v>
      </c>
      <c r="E679" t="s">
        <v>20</v>
      </c>
      <c r="F679" t="s">
        <v>21</v>
      </c>
      <c r="G679" s="1">
        <v>0.56894691658227847</v>
      </c>
      <c r="H679" s="1">
        <v>0.56041075997120393</v>
      </c>
      <c r="I679" s="1">
        <v>0.57842830152379732</v>
      </c>
      <c r="J679" s="1">
        <v>0.60295949907220459</v>
      </c>
      <c r="K679" s="1">
        <v>0.61965640454293147</v>
      </c>
      <c r="L679" s="1">
        <v>0.66454581022748938</v>
      </c>
      <c r="M679" s="1">
        <v>0.84849434421458225</v>
      </c>
      <c r="N679" s="1">
        <v>0.87838074279420031</v>
      </c>
      <c r="O679" s="1">
        <v>0.83347303161700204</v>
      </c>
      <c r="P679" s="1">
        <v>0.9520750550961905</v>
      </c>
      <c r="Q679" s="1">
        <v>0.91263317516642695</v>
      </c>
      <c r="R679" s="1">
        <v>0.94438774258764346</v>
      </c>
      <c r="S679" s="1">
        <v>0.98089795416419101</v>
      </c>
      <c r="T679" s="1">
        <v>0.86931352751291724</v>
      </c>
      <c r="U679" s="1">
        <v>0.81582953129011504</v>
      </c>
      <c r="V679" s="1">
        <v>0.81131233407058057</v>
      </c>
      <c r="W679" s="1">
        <v>0.75415974595179347</v>
      </c>
      <c r="X679" s="1">
        <v>0.85615391062590662</v>
      </c>
      <c r="Y679" s="1">
        <v>0.63887386613434227</v>
      </c>
      <c r="Z679" s="1">
        <v>0.61078392539957171</v>
      </c>
      <c r="AA679" s="1">
        <v>0.71932080469363147</v>
      </c>
      <c r="AB679" s="1">
        <v>0.66603889936635885</v>
      </c>
      <c r="AC679" s="1">
        <v>0.56778890372082302</v>
      </c>
      <c r="AD679" s="1">
        <v>0.56472477119424125</v>
      </c>
    </row>
    <row r="680" spans="1:30" x14ac:dyDescent="0.25">
      <c r="A680">
        <v>3</v>
      </c>
      <c r="B680">
        <v>2040</v>
      </c>
      <c r="C680" t="s">
        <v>4</v>
      </c>
      <c r="D680" t="s">
        <v>25</v>
      </c>
      <c r="E680" t="s">
        <v>20</v>
      </c>
      <c r="F680" t="s">
        <v>21</v>
      </c>
      <c r="G680" s="1">
        <v>11.61112959568111</v>
      </c>
      <c r="H680" s="1">
        <v>11.23531810629167</v>
      </c>
      <c r="I680" s="1">
        <v>11.320331399265861</v>
      </c>
      <c r="J680" s="1">
        <v>11.40028032796028</v>
      </c>
      <c r="K680" s="1">
        <v>11.44637702957051</v>
      </c>
      <c r="L680" s="1">
        <v>11.692637531163729</v>
      </c>
      <c r="M680" s="1">
        <v>13.72505630025675</v>
      </c>
      <c r="N680" s="1">
        <v>14.13361264200984</v>
      </c>
      <c r="O680" s="1">
        <v>14.497112207580001</v>
      </c>
      <c r="P680" s="1">
        <v>14.35509572669902</v>
      </c>
      <c r="Q680" s="1">
        <v>14.443081610690131</v>
      </c>
      <c r="R680" s="1">
        <v>14.75039182247105</v>
      </c>
      <c r="S680" s="1">
        <v>14.90470766600431</v>
      </c>
      <c r="T680" s="1">
        <v>14.471129025058829</v>
      </c>
      <c r="U680" s="1">
        <v>14.06229024075563</v>
      </c>
      <c r="V680" s="1">
        <v>14.17421828099112</v>
      </c>
      <c r="W680" s="1">
        <v>13.920137545125639</v>
      </c>
      <c r="X680" s="1">
        <v>14.327842027277139</v>
      </c>
      <c r="Y680" s="1">
        <v>14.039183261712131</v>
      </c>
      <c r="Z680" s="1">
        <v>13.476269825817459</v>
      </c>
      <c r="AA680" s="1">
        <v>13.338145064838541</v>
      </c>
      <c r="AB680" s="1">
        <v>13.059653545485769</v>
      </c>
      <c r="AC680" s="1">
        <v>12.10293629631191</v>
      </c>
      <c r="AD680" s="1">
        <v>11.77729335370327</v>
      </c>
    </row>
    <row r="681" spans="1:30" x14ac:dyDescent="0.25">
      <c r="A681">
        <v>3</v>
      </c>
      <c r="B681">
        <v>2040</v>
      </c>
      <c r="C681" t="s">
        <v>4</v>
      </c>
      <c r="D681" t="s">
        <v>26</v>
      </c>
      <c r="E681" t="s">
        <v>20</v>
      </c>
      <c r="F681" t="s">
        <v>21</v>
      </c>
      <c r="G681" s="1">
        <v>0.26407882733524601</v>
      </c>
      <c r="H681" s="1">
        <v>0.1890974583790398</v>
      </c>
      <c r="I681" s="1">
        <v>0.25628296422242852</v>
      </c>
      <c r="J681" s="1">
        <v>0.31738151075858578</v>
      </c>
      <c r="K681" s="1">
        <v>0.31466223732174498</v>
      </c>
      <c r="L681" s="1">
        <v>0.41111503554552359</v>
      </c>
      <c r="M681" s="1">
        <v>1.516412386001182</v>
      </c>
      <c r="N681" s="1">
        <v>1.846226591996456</v>
      </c>
      <c r="O681" s="1">
        <v>2.031725835267066</v>
      </c>
      <c r="P681" s="1">
        <v>1.93656837005316</v>
      </c>
      <c r="Q681" s="1">
        <v>1.8528080133954941</v>
      </c>
      <c r="R681" s="1">
        <v>2.0668736605349771</v>
      </c>
      <c r="S681" s="1">
        <v>2.2307959862458868</v>
      </c>
      <c r="T681" s="1">
        <v>1.9081541822420049</v>
      </c>
      <c r="U681" s="1">
        <v>1.7544854565226571</v>
      </c>
      <c r="V681" s="1">
        <v>1.755573244219897</v>
      </c>
      <c r="W681" s="1">
        <v>1.603279591279217</v>
      </c>
      <c r="X681" s="1">
        <v>1.681965325647625</v>
      </c>
      <c r="Y681" s="1">
        <v>1.4703596904691589</v>
      </c>
      <c r="Z681" s="1">
        <v>1.157433103155852</v>
      </c>
      <c r="AA681" s="1">
        <v>1.219074834908447</v>
      </c>
      <c r="AB681" s="1">
        <v>1.0538306491013421</v>
      </c>
      <c r="AC681" s="1">
        <v>0.48503435600371281</v>
      </c>
      <c r="AD681" s="1">
        <v>0.32401179048181589</v>
      </c>
    </row>
    <row r="682" spans="1:30" x14ac:dyDescent="0.25">
      <c r="A682">
        <v>4</v>
      </c>
      <c r="B682">
        <v>2040</v>
      </c>
      <c r="C682" t="s">
        <v>4</v>
      </c>
      <c r="D682" t="s">
        <v>22</v>
      </c>
      <c r="E682" t="s">
        <v>20</v>
      </c>
      <c r="F682" t="s">
        <v>21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</row>
    <row r="683" spans="1:30" x14ac:dyDescent="0.25">
      <c r="A683">
        <v>4</v>
      </c>
      <c r="B683">
        <v>2040</v>
      </c>
      <c r="C683" t="s">
        <v>4</v>
      </c>
      <c r="D683" t="s">
        <v>23</v>
      </c>
      <c r="E683" t="s">
        <v>20</v>
      </c>
      <c r="F683" t="s">
        <v>21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</row>
    <row r="684" spans="1:30" x14ac:dyDescent="0.25">
      <c r="A684">
        <v>4</v>
      </c>
      <c r="B684">
        <v>2040</v>
      </c>
      <c r="C684" t="s">
        <v>4</v>
      </c>
      <c r="D684" t="s">
        <v>24</v>
      </c>
      <c r="E684" t="s">
        <v>20</v>
      </c>
      <c r="F684" t="s">
        <v>21</v>
      </c>
      <c r="G684" s="1">
        <v>0</v>
      </c>
      <c r="H684" s="1">
        <v>0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</row>
    <row r="685" spans="1:30" x14ac:dyDescent="0.25">
      <c r="A685">
        <v>4</v>
      </c>
      <c r="B685">
        <v>2040</v>
      </c>
      <c r="C685" t="s">
        <v>4</v>
      </c>
      <c r="D685" t="s">
        <v>25</v>
      </c>
      <c r="E685" t="s">
        <v>20</v>
      </c>
      <c r="F685" t="s">
        <v>21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</row>
    <row r="686" spans="1:30" x14ac:dyDescent="0.25">
      <c r="A686">
        <v>4</v>
      </c>
      <c r="B686">
        <v>2040</v>
      </c>
      <c r="C686" t="s">
        <v>4</v>
      </c>
      <c r="D686" t="s">
        <v>26</v>
      </c>
      <c r="E686" t="s">
        <v>20</v>
      </c>
      <c r="F686" t="s">
        <v>21</v>
      </c>
      <c r="G686" s="1">
        <v>0</v>
      </c>
      <c r="H686" s="1">
        <v>0</v>
      </c>
      <c r="I686" s="1">
        <v>0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</row>
    <row r="687" spans="1:30" x14ac:dyDescent="0.25">
      <c r="A687">
        <v>5</v>
      </c>
      <c r="B687">
        <v>2040</v>
      </c>
      <c r="C687" t="s">
        <v>4</v>
      </c>
      <c r="D687" t="s">
        <v>22</v>
      </c>
      <c r="E687" t="s">
        <v>20</v>
      </c>
      <c r="F687" t="s">
        <v>21</v>
      </c>
      <c r="G687" s="1">
        <v>0</v>
      </c>
      <c r="H687" s="1">
        <v>0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</row>
    <row r="688" spans="1:30" x14ac:dyDescent="0.25">
      <c r="A688">
        <v>5</v>
      </c>
      <c r="B688">
        <v>2040</v>
      </c>
      <c r="C688" t="s">
        <v>4</v>
      </c>
      <c r="D688" t="s">
        <v>23</v>
      </c>
      <c r="E688" t="s">
        <v>20</v>
      </c>
      <c r="F688" t="s">
        <v>21</v>
      </c>
      <c r="G688" s="1">
        <v>0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</row>
    <row r="689" spans="1:30" x14ac:dyDescent="0.25">
      <c r="A689">
        <v>5</v>
      </c>
      <c r="B689">
        <v>2040</v>
      </c>
      <c r="C689" t="s">
        <v>4</v>
      </c>
      <c r="D689" t="s">
        <v>24</v>
      </c>
      <c r="E689" t="s">
        <v>20</v>
      </c>
      <c r="F689" t="s">
        <v>21</v>
      </c>
      <c r="G689" s="1">
        <v>0</v>
      </c>
      <c r="H689" s="1">
        <v>0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</row>
    <row r="690" spans="1:30" x14ac:dyDescent="0.25">
      <c r="A690">
        <v>5</v>
      </c>
      <c r="B690">
        <v>2040</v>
      </c>
      <c r="C690" t="s">
        <v>4</v>
      </c>
      <c r="D690" t="s">
        <v>25</v>
      </c>
      <c r="E690" t="s">
        <v>20</v>
      </c>
      <c r="F690" t="s">
        <v>21</v>
      </c>
      <c r="G690" s="1">
        <v>0</v>
      </c>
      <c r="H690" s="1">
        <v>0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</row>
    <row r="691" spans="1:30" x14ac:dyDescent="0.25">
      <c r="A691">
        <v>5</v>
      </c>
      <c r="B691">
        <v>2040</v>
      </c>
      <c r="C691" t="s">
        <v>4</v>
      </c>
      <c r="D691" t="s">
        <v>26</v>
      </c>
      <c r="E691" t="s">
        <v>20</v>
      </c>
      <c r="F691" t="s">
        <v>21</v>
      </c>
      <c r="G691" s="1">
        <v>0</v>
      </c>
      <c r="H691" s="1">
        <v>0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</row>
    <row r="692" spans="1:30" x14ac:dyDescent="0.25">
      <c r="A692">
        <v>6</v>
      </c>
      <c r="B692">
        <v>2040</v>
      </c>
      <c r="C692" t="s">
        <v>4</v>
      </c>
      <c r="D692" t="s">
        <v>22</v>
      </c>
      <c r="E692" t="s">
        <v>20</v>
      </c>
      <c r="F692" t="s">
        <v>21</v>
      </c>
      <c r="G692" s="1">
        <v>2.523212019899868</v>
      </c>
      <c r="H692" s="1">
        <v>2.397866538217591</v>
      </c>
      <c r="I692" s="1">
        <v>2.3041314604674712</v>
      </c>
      <c r="J692" s="1">
        <v>2.2653004624012039</v>
      </c>
      <c r="K692" s="1">
        <v>2.3342472050952101</v>
      </c>
      <c r="L692" s="1">
        <v>2.7627165501293849</v>
      </c>
      <c r="M692" s="1">
        <v>4.2201588240584487</v>
      </c>
      <c r="N692" s="1">
        <v>4.8210335921159961</v>
      </c>
      <c r="O692" s="1">
        <v>5.1015884719714242</v>
      </c>
      <c r="P692" s="1">
        <v>5.2032678154867389</v>
      </c>
      <c r="Q692" s="1">
        <v>5.4472743664669654</v>
      </c>
      <c r="R692" s="1">
        <v>5.4546671237659279</v>
      </c>
      <c r="S692" s="1">
        <v>5.0892154359055501</v>
      </c>
      <c r="T692" s="1">
        <v>4.8742183987356924</v>
      </c>
      <c r="U692" s="1">
        <v>4.3578730520631179</v>
      </c>
      <c r="V692" s="1">
        <v>4.0113574841082338</v>
      </c>
      <c r="W692" s="1">
        <v>4.1131134739192197</v>
      </c>
      <c r="X692" s="1">
        <v>4.4642737690419949</v>
      </c>
      <c r="Y692" s="1">
        <v>4.3653624972294898</v>
      </c>
      <c r="Z692" s="1">
        <v>4.2493862519267012</v>
      </c>
      <c r="AA692" s="1">
        <v>4.1497146805403204</v>
      </c>
      <c r="AB692" s="1">
        <v>3.8311284470579139</v>
      </c>
      <c r="AC692" s="1">
        <v>3.270170001743876</v>
      </c>
      <c r="AD692" s="1">
        <v>2.8914491082960661</v>
      </c>
    </row>
    <row r="693" spans="1:30" x14ac:dyDescent="0.25">
      <c r="A693">
        <v>6</v>
      </c>
      <c r="B693">
        <v>2040</v>
      </c>
      <c r="C693" t="s">
        <v>4</v>
      </c>
      <c r="D693" t="s">
        <v>23</v>
      </c>
      <c r="E693" t="s">
        <v>20</v>
      </c>
      <c r="F693" t="s">
        <v>21</v>
      </c>
      <c r="G693" s="1">
        <v>0.45265315679169382</v>
      </c>
      <c r="H693" s="1">
        <v>0.46575260781101008</v>
      </c>
      <c r="I693" s="1">
        <v>0.486494379304788</v>
      </c>
      <c r="J693" s="1">
        <v>0.51748608707286714</v>
      </c>
      <c r="K693" s="1">
        <v>0.5346571726281506</v>
      </c>
      <c r="L693" s="1">
        <v>0.56920443980860735</v>
      </c>
      <c r="M693" s="1">
        <v>0.55249864436747786</v>
      </c>
      <c r="N693" s="1">
        <v>0.50777409382320426</v>
      </c>
      <c r="O693" s="1">
        <v>0.45667253757994558</v>
      </c>
      <c r="P693" s="1">
        <v>0.62199960402093102</v>
      </c>
      <c r="Q693" s="1">
        <v>0.60751798879934582</v>
      </c>
      <c r="R693" s="1">
        <v>0.58236918307520436</v>
      </c>
      <c r="S693" s="1">
        <v>0.58432327100806258</v>
      </c>
      <c r="T693" s="1">
        <v>0.57605138232168063</v>
      </c>
      <c r="U693" s="1">
        <v>0.58535010263627885</v>
      </c>
      <c r="V693" s="1">
        <v>0.55498502014050999</v>
      </c>
      <c r="W693" s="1">
        <v>0.53297184299042843</v>
      </c>
      <c r="X693" s="1">
        <v>0.51377126533753481</v>
      </c>
      <c r="Y693" s="1">
        <v>0.35153477369749642</v>
      </c>
      <c r="Z693" s="1">
        <v>0.36978682735699442</v>
      </c>
      <c r="AA693" s="1">
        <v>0.35567756015186852</v>
      </c>
      <c r="AB693" s="1">
        <v>0.37366285751222322</v>
      </c>
      <c r="AC693" s="1">
        <v>0.3967005280252292</v>
      </c>
      <c r="AD693" s="1">
        <v>0.42161430048643589</v>
      </c>
    </row>
    <row r="694" spans="1:30" x14ac:dyDescent="0.25">
      <c r="A694">
        <v>6</v>
      </c>
      <c r="B694">
        <v>2040</v>
      </c>
      <c r="C694" t="s">
        <v>4</v>
      </c>
      <c r="D694" t="s">
        <v>24</v>
      </c>
      <c r="E694" t="s">
        <v>20</v>
      </c>
      <c r="F694" t="s">
        <v>21</v>
      </c>
      <c r="G694" s="1">
        <v>0.37901971272705282</v>
      </c>
      <c r="H694" s="1">
        <v>0.38335166911358132</v>
      </c>
      <c r="I694" s="1">
        <v>0.39758238262810092</v>
      </c>
      <c r="J694" s="1">
        <v>0.41899570454809321</v>
      </c>
      <c r="K694" s="1">
        <v>0.4326586401583935</v>
      </c>
      <c r="L694" s="1">
        <v>0.47093880890458129</v>
      </c>
      <c r="M694" s="1">
        <v>0.56152343064728893</v>
      </c>
      <c r="N694" s="1">
        <v>0.58855242123881579</v>
      </c>
      <c r="O694" s="1">
        <v>0.5421070256917897</v>
      </c>
      <c r="P694" s="1">
        <v>0.73150634608173304</v>
      </c>
      <c r="Q694" s="1">
        <v>0.75127665530944976</v>
      </c>
      <c r="R694" s="1">
        <v>0.72336930318474557</v>
      </c>
      <c r="S694" s="1">
        <v>0.65822745833967167</v>
      </c>
      <c r="T694" s="1">
        <v>0.61449413832355337</v>
      </c>
      <c r="U694" s="1">
        <v>0.55979895797745294</v>
      </c>
      <c r="V694" s="1">
        <v>0.50908518802757707</v>
      </c>
      <c r="W694" s="1">
        <v>0.49430067499680191</v>
      </c>
      <c r="X694" s="1">
        <v>0.52287823883932794</v>
      </c>
      <c r="Y694" s="1">
        <v>0.35435560525786608</v>
      </c>
      <c r="Z694" s="1">
        <v>0.36351256012085548</v>
      </c>
      <c r="AA694" s="1">
        <v>0.40519182409137378</v>
      </c>
      <c r="AB694" s="1">
        <v>0.38600684124737522</v>
      </c>
      <c r="AC694" s="1">
        <v>0.35766247789550892</v>
      </c>
      <c r="AD694" s="1">
        <v>0.3651135613958244</v>
      </c>
    </row>
    <row r="695" spans="1:30" x14ac:dyDescent="0.25">
      <c r="A695">
        <v>6</v>
      </c>
      <c r="B695">
        <v>2040</v>
      </c>
      <c r="C695" t="s">
        <v>4</v>
      </c>
      <c r="D695" t="s">
        <v>25</v>
      </c>
      <c r="E695" t="s">
        <v>20</v>
      </c>
      <c r="F695" t="s">
        <v>21</v>
      </c>
      <c r="G695" s="1">
        <v>2.5968454639645091</v>
      </c>
      <c r="H695" s="1">
        <v>2.4802674769150199</v>
      </c>
      <c r="I695" s="1">
        <v>2.393043457144159</v>
      </c>
      <c r="J695" s="1">
        <v>2.3637908449259779</v>
      </c>
      <c r="K695" s="1">
        <v>2.4362457375649669</v>
      </c>
      <c r="L695" s="1">
        <v>2.8609821810334108</v>
      </c>
      <c r="M695" s="1">
        <v>4.2111340377786366</v>
      </c>
      <c r="N695" s="1">
        <v>4.7402552647003846</v>
      </c>
      <c r="O695" s="1">
        <v>5.0161539838595797</v>
      </c>
      <c r="P695" s="1">
        <v>5.0937610734259362</v>
      </c>
      <c r="Q695" s="1">
        <v>5.3035156999568622</v>
      </c>
      <c r="R695" s="1">
        <v>5.3136670036563869</v>
      </c>
      <c r="S695" s="1">
        <v>5.0153112485739424</v>
      </c>
      <c r="T695" s="1">
        <v>4.835775642733819</v>
      </c>
      <c r="U695" s="1">
        <v>4.3834241967219434</v>
      </c>
      <c r="V695" s="1">
        <v>4.0572573162211656</v>
      </c>
      <c r="W695" s="1">
        <v>4.1517846419128466</v>
      </c>
      <c r="X695" s="1">
        <v>4.455166795540201</v>
      </c>
      <c r="Y695" s="1">
        <v>4.3625416656691209</v>
      </c>
      <c r="Z695" s="1">
        <v>4.2556605191628396</v>
      </c>
      <c r="AA695" s="1">
        <v>4.1002004166008161</v>
      </c>
      <c r="AB695" s="1">
        <v>3.8187844633227619</v>
      </c>
      <c r="AC695" s="1">
        <v>3.309208051873596</v>
      </c>
      <c r="AD695" s="1">
        <v>2.9479498473866772</v>
      </c>
    </row>
    <row r="696" spans="1:30" x14ac:dyDescent="0.25">
      <c r="A696">
        <v>6</v>
      </c>
      <c r="B696">
        <v>2040</v>
      </c>
      <c r="C696" t="s">
        <v>4</v>
      </c>
      <c r="D696" t="s">
        <v>26</v>
      </c>
      <c r="E696" t="s">
        <v>20</v>
      </c>
      <c r="F696" t="s">
        <v>21</v>
      </c>
      <c r="G696" s="1">
        <v>-2.1489097425955621</v>
      </c>
      <c r="H696" s="1">
        <v>-2.185046249620286</v>
      </c>
      <c r="I696" s="1">
        <v>-2.1729937961564429</v>
      </c>
      <c r="J696" s="1">
        <v>-2.1838028658762969</v>
      </c>
      <c r="K696" s="1">
        <v>-2.1456318292338201</v>
      </c>
      <c r="L696" s="1">
        <v>-2.0696948511307069</v>
      </c>
      <c r="M696" s="1">
        <v>-1.6771721515483931</v>
      </c>
      <c r="N696" s="1">
        <v>-1.441900336680449</v>
      </c>
      <c r="O696" s="1">
        <v>-1.3525893620369589</v>
      </c>
      <c r="P696" s="1">
        <v>-1.460077498101426</v>
      </c>
      <c r="Q696" s="1">
        <v>-1.377781338705595</v>
      </c>
      <c r="R696" s="1">
        <v>-1.313283250485191</v>
      </c>
      <c r="S696" s="1">
        <v>-1.3902962119652349</v>
      </c>
      <c r="T696" s="1">
        <v>-1.490534574592862</v>
      </c>
      <c r="U696" s="1">
        <v>-1.6978124018859171</v>
      </c>
      <c r="V696" s="1">
        <v>-1.815822728187495</v>
      </c>
      <c r="W696" s="1">
        <v>-1.8108876971141681</v>
      </c>
      <c r="X696" s="1">
        <v>-1.785593355729475</v>
      </c>
      <c r="Y696" s="1">
        <v>-1.8654585430976289</v>
      </c>
      <c r="Z696" s="1">
        <v>-1.927917085330352</v>
      </c>
      <c r="AA696" s="1">
        <v>-1.956143252510337</v>
      </c>
      <c r="AB696" s="1">
        <v>-2.0103436796683831</v>
      </c>
      <c r="AC696" s="1">
        <v>-2.0711085909838838</v>
      </c>
      <c r="AD696" s="1">
        <v>-2.0957369812884989</v>
      </c>
    </row>
    <row r="697" spans="1:30" x14ac:dyDescent="0.25">
      <c r="A697">
        <v>7</v>
      </c>
      <c r="B697">
        <v>2040</v>
      </c>
      <c r="C697" t="s">
        <v>4</v>
      </c>
      <c r="D697" t="s">
        <v>22</v>
      </c>
      <c r="E697" t="s">
        <v>20</v>
      </c>
      <c r="F697" t="s">
        <v>21</v>
      </c>
      <c r="G697" s="1">
        <v>0</v>
      </c>
      <c r="H697" s="1">
        <v>0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</row>
    <row r="698" spans="1:30" x14ac:dyDescent="0.25">
      <c r="A698">
        <v>7</v>
      </c>
      <c r="B698">
        <v>2040</v>
      </c>
      <c r="C698" t="s">
        <v>4</v>
      </c>
      <c r="D698" t="s">
        <v>23</v>
      </c>
      <c r="E698" t="s">
        <v>20</v>
      </c>
      <c r="F698" t="s">
        <v>21</v>
      </c>
      <c r="G698" s="1">
        <v>0</v>
      </c>
      <c r="H698" s="1">
        <v>0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</row>
    <row r="699" spans="1:30" x14ac:dyDescent="0.25">
      <c r="A699">
        <v>7</v>
      </c>
      <c r="B699">
        <v>2040</v>
      </c>
      <c r="C699" t="s">
        <v>4</v>
      </c>
      <c r="D699" t="s">
        <v>24</v>
      </c>
      <c r="E699" t="s">
        <v>20</v>
      </c>
      <c r="F699" t="s">
        <v>21</v>
      </c>
      <c r="G699" s="1">
        <v>0</v>
      </c>
      <c r="H699" s="1">
        <v>0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</row>
    <row r="700" spans="1:30" x14ac:dyDescent="0.25">
      <c r="A700">
        <v>7</v>
      </c>
      <c r="B700">
        <v>2040</v>
      </c>
      <c r="C700" t="s">
        <v>4</v>
      </c>
      <c r="D700" t="s">
        <v>25</v>
      </c>
      <c r="E700" t="s">
        <v>20</v>
      </c>
      <c r="F700" t="s">
        <v>21</v>
      </c>
      <c r="G700" s="1">
        <v>0</v>
      </c>
      <c r="H700" s="1">
        <v>0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</row>
    <row r="701" spans="1:30" x14ac:dyDescent="0.25">
      <c r="A701">
        <v>7</v>
      </c>
      <c r="B701">
        <v>2040</v>
      </c>
      <c r="C701" t="s">
        <v>4</v>
      </c>
      <c r="D701" t="s">
        <v>26</v>
      </c>
      <c r="E701" t="s">
        <v>20</v>
      </c>
      <c r="F701" t="s">
        <v>21</v>
      </c>
      <c r="G701" s="1">
        <v>0</v>
      </c>
      <c r="H701" s="1">
        <v>0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</row>
    <row r="702" spans="1:30" x14ac:dyDescent="0.25">
      <c r="A702">
        <v>1</v>
      </c>
      <c r="B702">
        <v>2040</v>
      </c>
      <c r="C702" t="s">
        <v>5</v>
      </c>
      <c r="D702" t="s">
        <v>22</v>
      </c>
      <c r="E702">
        <v>0</v>
      </c>
      <c r="F702">
        <v>0</v>
      </c>
      <c r="G702" s="1">
        <v>0</v>
      </c>
      <c r="H702" s="1">
        <v>0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</row>
    <row r="703" spans="1:30" x14ac:dyDescent="0.25">
      <c r="A703">
        <v>1</v>
      </c>
      <c r="B703">
        <v>2040</v>
      </c>
      <c r="C703" t="s">
        <v>5</v>
      </c>
      <c r="D703" t="s">
        <v>23</v>
      </c>
      <c r="E703">
        <v>0</v>
      </c>
      <c r="F703">
        <v>0</v>
      </c>
      <c r="G703" s="1">
        <v>0</v>
      </c>
      <c r="H703" s="1">
        <v>0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</row>
    <row r="704" spans="1:30" x14ac:dyDescent="0.25">
      <c r="A704">
        <v>1</v>
      </c>
      <c r="B704">
        <v>2040</v>
      </c>
      <c r="C704" t="s">
        <v>5</v>
      </c>
      <c r="D704" t="s">
        <v>24</v>
      </c>
      <c r="E704">
        <v>0</v>
      </c>
      <c r="F704">
        <v>0</v>
      </c>
      <c r="G704" s="1">
        <v>0</v>
      </c>
      <c r="H704" s="1">
        <v>0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</row>
    <row r="705" spans="1:30" x14ac:dyDescent="0.25">
      <c r="A705">
        <v>1</v>
      </c>
      <c r="B705">
        <v>2040</v>
      </c>
      <c r="C705" t="s">
        <v>5</v>
      </c>
      <c r="D705" t="s">
        <v>25</v>
      </c>
      <c r="E705">
        <v>0</v>
      </c>
      <c r="F705">
        <v>0</v>
      </c>
      <c r="G705" s="1">
        <v>0</v>
      </c>
      <c r="H705" s="1">
        <v>0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</row>
    <row r="706" spans="1:30" x14ac:dyDescent="0.25">
      <c r="A706">
        <v>1</v>
      </c>
      <c r="B706">
        <v>2040</v>
      </c>
      <c r="C706" t="s">
        <v>5</v>
      </c>
      <c r="D706" t="s">
        <v>26</v>
      </c>
      <c r="E706">
        <v>0</v>
      </c>
      <c r="F706">
        <v>0</v>
      </c>
      <c r="G706" s="1">
        <v>0</v>
      </c>
      <c r="H706" s="1">
        <v>0</v>
      </c>
      <c r="I706" s="1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</row>
    <row r="707" spans="1:30" x14ac:dyDescent="0.25">
      <c r="A707">
        <v>2</v>
      </c>
      <c r="B707">
        <v>2040</v>
      </c>
      <c r="C707" t="s">
        <v>5</v>
      </c>
      <c r="D707" t="s">
        <v>22</v>
      </c>
      <c r="E707">
        <v>0</v>
      </c>
      <c r="F707">
        <v>0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</row>
    <row r="708" spans="1:30" x14ac:dyDescent="0.25">
      <c r="A708">
        <v>2</v>
      </c>
      <c r="B708">
        <v>2040</v>
      </c>
      <c r="C708" t="s">
        <v>5</v>
      </c>
      <c r="D708" t="s">
        <v>23</v>
      </c>
      <c r="E708">
        <v>0</v>
      </c>
      <c r="F708">
        <v>0</v>
      </c>
      <c r="G708" s="1">
        <v>0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</row>
    <row r="709" spans="1:30" x14ac:dyDescent="0.25">
      <c r="A709">
        <v>2</v>
      </c>
      <c r="B709">
        <v>2040</v>
      </c>
      <c r="C709" t="s">
        <v>5</v>
      </c>
      <c r="D709" t="s">
        <v>24</v>
      </c>
      <c r="E709">
        <v>0</v>
      </c>
      <c r="F709">
        <v>0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</row>
    <row r="710" spans="1:30" x14ac:dyDescent="0.25">
      <c r="A710">
        <v>2</v>
      </c>
      <c r="B710">
        <v>2040</v>
      </c>
      <c r="C710" t="s">
        <v>5</v>
      </c>
      <c r="D710" t="s">
        <v>25</v>
      </c>
      <c r="E710">
        <v>0</v>
      </c>
      <c r="F710">
        <v>0</v>
      </c>
      <c r="G710" s="1">
        <v>0</v>
      </c>
      <c r="H710" s="1">
        <v>0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</row>
    <row r="711" spans="1:30" x14ac:dyDescent="0.25">
      <c r="A711">
        <v>2</v>
      </c>
      <c r="B711">
        <v>2040</v>
      </c>
      <c r="C711" t="s">
        <v>5</v>
      </c>
      <c r="D711" t="s">
        <v>26</v>
      </c>
      <c r="E711">
        <v>0</v>
      </c>
      <c r="F711">
        <v>0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</row>
    <row r="712" spans="1:30" x14ac:dyDescent="0.25">
      <c r="A712">
        <v>3</v>
      </c>
      <c r="B712">
        <v>2040</v>
      </c>
      <c r="C712" t="s">
        <v>5</v>
      </c>
      <c r="D712" t="s">
        <v>22</v>
      </c>
      <c r="E712">
        <v>0</v>
      </c>
      <c r="F712">
        <v>0</v>
      </c>
      <c r="G712" s="1">
        <v>12.13338224118921</v>
      </c>
      <c r="H712" s="1">
        <v>11.98782976781847</v>
      </c>
      <c r="I712" s="1">
        <v>11.76293986148848</v>
      </c>
      <c r="J712" s="1">
        <v>11.68514455967148</v>
      </c>
      <c r="K712" s="1">
        <v>11.5832695099429</v>
      </c>
      <c r="L712" s="1">
        <v>11.84260713632464</v>
      </c>
      <c r="M712" s="1">
        <v>13.66624501163756</v>
      </c>
      <c r="N712" s="1">
        <v>14.28102431796192</v>
      </c>
      <c r="O712" s="1">
        <v>15.218837542851521</v>
      </c>
      <c r="P712" s="1">
        <v>14.49467345315445</v>
      </c>
      <c r="Q712" s="1">
        <v>14.571448561935711</v>
      </c>
      <c r="R712" s="1">
        <v>14.679576204581901</v>
      </c>
      <c r="S712" s="1">
        <v>15.165750305789951</v>
      </c>
      <c r="T712" s="1">
        <v>15.01547624033134</v>
      </c>
      <c r="U712" s="1">
        <v>14.683400813939761</v>
      </c>
      <c r="V712" s="1">
        <v>14.577146679914501</v>
      </c>
      <c r="W712" s="1">
        <v>14.764684026720669</v>
      </c>
      <c r="X712" s="1">
        <v>14.92375563377915</v>
      </c>
      <c r="Y712" s="1">
        <v>14.26796018518831</v>
      </c>
      <c r="Z712" s="1">
        <v>14.43511986799286</v>
      </c>
      <c r="AA712" s="1">
        <v>14.56399602656597</v>
      </c>
      <c r="AB712" s="1">
        <v>13.71043002449864</v>
      </c>
      <c r="AC712" s="1">
        <v>12.253091765624561</v>
      </c>
      <c r="AD712" s="1">
        <v>12.287140111650221</v>
      </c>
    </row>
    <row r="713" spans="1:30" x14ac:dyDescent="0.25">
      <c r="A713">
        <v>3</v>
      </c>
      <c r="B713">
        <v>2040</v>
      </c>
      <c r="C713" t="s">
        <v>5</v>
      </c>
      <c r="D713" t="s">
        <v>23</v>
      </c>
      <c r="E713">
        <v>0</v>
      </c>
      <c r="F713">
        <v>0</v>
      </c>
      <c r="G713" s="1">
        <v>0.70971251911104127</v>
      </c>
      <c r="H713" s="1">
        <v>0.72517785191090922</v>
      </c>
      <c r="I713" s="1">
        <v>0.74857274406785601</v>
      </c>
      <c r="J713" s="1">
        <v>0.78012081217529761</v>
      </c>
      <c r="K713" s="1">
        <v>0.79354099350723317</v>
      </c>
      <c r="L713" s="1">
        <v>0.81376954893642139</v>
      </c>
      <c r="M713" s="1">
        <v>0.79853070133477366</v>
      </c>
      <c r="N713" s="1">
        <v>0.73669983753823598</v>
      </c>
      <c r="O713" s="1">
        <v>0.64306084208723269</v>
      </c>
      <c r="P713" s="1">
        <v>0.88965982162082113</v>
      </c>
      <c r="Q713" s="1">
        <v>0.89917684825577704</v>
      </c>
      <c r="R713" s="1">
        <v>0.872486114450993</v>
      </c>
      <c r="S713" s="1">
        <v>0.81326623025568479</v>
      </c>
      <c r="T713" s="1">
        <v>0.80843169609745202</v>
      </c>
      <c r="U713" s="1">
        <v>0.82807450936308846</v>
      </c>
      <c r="V713" s="1">
        <v>0.79857183788344854</v>
      </c>
      <c r="W713" s="1">
        <v>0.75665447647416273</v>
      </c>
      <c r="X713" s="1">
        <v>0.72449151426500902</v>
      </c>
      <c r="Y713" s="1">
        <v>0.58714447121333613</v>
      </c>
      <c r="Z713" s="1">
        <v>0.58962816859862166</v>
      </c>
      <c r="AA713" s="1">
        <v>0.50346475985574524</v>
      </c>
      <c r="AB713" s="1">
        <v>0.58129500734504291</v>
      </c>
      <c r="AC713" s="1">
        <v>0.63285125755529403</v>
      </c>
      <c r="AD713" s="1">
        <v>0.66671806331275985</v>
      </c>
    </row>
    <row r="714" spans="1:30" x14ac:dyDescent="0.25">
      <c r="A714">
        <v>3</v>
      </c>
      <c r="B714">
        <v>2040</v>
      </c>
      <c r="C714" t="s">
        <v>5</v>
      </c>
      <c r="D714" t="s">
        <v>24</v>
      </c>
      <c r="E714">
        <v>0</v>
      </c>
      <c r="F714">
        <v>0</v>
      </c>
      <c r="G714" s="1">
        <v>0.60338516437699086</v>
      </c>
      <c r="H714" s="1">
        <v>0.60416363648001403</v>
      </c>
      <c r="I714" s="1">
        <v>0.6087066299589492</v>
      </c>
      <c r="J714" s="1">
        <v>0.62732451104637144</v>
      </c>
      <c r="K714" s="1">
        <v>0.63528343437086443</v>
      </c>
      <c r="L714" s="1">
        <v>0.67568985549885829</v>
      </c>
      <c r="M714" s="1">
        <v>0.76815393019948552</v>
      </c>
      <c r="N714" s="1">
        <v>0.80520090216938367</v>
      </c>
      <c r="O714" s="1">
        <v>0.83790770172201023</v>
      </c>
      <c r="P714" s="1">
        <v>0.91060813675118735</v>
      </c>
      <c r="Q714" s="1">
        <v>0.90124891317434164</v>
      </c>
      <c r="R714" s="1">
        <v>0.88230793387333994</v>
      </c>
      <c r="S714" s="1">
        <v>0.91926938027190819</v>
      </c>
      <c r="T714" s="1">
        <v>0.87096544925244856</v>
      </c>
      <c r="U714" s="1">
        <v>0.81951457895294699</v>
      </c>
      <c r="V714" s="1">
        <v>0.78450930563608612</v>
      </c>
      <c r="W714" s="1">
        <v>0.79369020105234722</v>
      </c>
      <c r="X714" s="1">
        <v>0.82334579123347229</v>
      </c>
      <c r="Y714" s="1">
        <v>0.60214877614131757</v>
      </c>
      <c r="Z714" s="1">
        <v>0.6427297295629264</v>
      </c>
      <c r="AA714" s="1">
        <v>0.7670150414725535</v>
      </c>
      <c r="AB714" s="1">
        <v>0.66240268435607952</v>
      </c>
      <c r="AC714" s="1">
        <v>0.56780952120212458</v>
      </c>
      <c r="AD714" s="1">
        <v>0.58771941846022724</v>
      </c>
    </row>
    <row r="715" spans="1:30" x14ac:dyDescent="0.25">
      <c r="A715">
        <v>3</v>
      </c>
      <c r="B715">
        <v>2040</v>
      </c>
      <c r="C715" t="s">
        <v>5</v>
      </c>
      <c r="D715" t="s">
        <v>25</v>
      </c>
      <c r="E715">
        <v>0</v>
      </c>
      <c r="F715">
        <v>0</v>
      </c>
      <c r="G715" s="1">
        <v>12.23970959592326</v>
      </c>
      <c r="H715" s="1">
        <v>12.10884398324936</v>
      </c>
      <c r="I715" s="1">
        <v>11.90280597559739</v>
      </c>
      <c r="J715" s="1">
        <v>11.8379408608004</v>
      </c>
      <c r="K715" s="1">
        <v>11.74152706907927</v>
      </c>
      <c r="L715" s="1">
        <v>11.980686829762201</v>
      </c>
      <c r="M715" s="1">
        <v>13.69662178277285</v>
      </c>
      <c r="N715" s="1">
        <v>14.212523253330771</v>
      </c>
      <c r="O715" s="1">
        <v>15.02399068321674</v>
      </c>
      <c r="P715" s="1">
        <v>14.473725138024079</v>
      </c>
      <c r="Q715" s="1">
        <v>14.56937649701714</v>
      </c>
      <c r="R715" s="1">
        <v>14.66975438515955</v>
      </c>
      <c r="S715" s="1">
        <v>15.05974715577373</v>
      </c>
      <c r="T715" s="1">
        <v>14.95294248717634</v>
      </c>
      <c r="U715" s="1">
        <v>14.691960744349901</v>
      </c>
      <c r="V715" s="1">
        <v>14.591209212161861</v>
      </c>
      <c r="W715" s="1">
        <v>14.727648302142491</v>
      </c>
      <c r="X715" s="1">
        <v>14.82490135681069</v>
      </c>
      <c r="Y715" s="1">
        <v>14.25295588026033</v>
      </c>
      <c r="Z715" s="1">
        <v>14.382018307028551</v>
      </c>
      <c r="AA715" s="1">
        <v>14.300445744949171</v>
      </c>
      <c r="AB715" s="1">
        <v>13.6293223474876</v>
      </c>
      <c r="AC715" s="1">
        <v>12.31813350197773</v>
      </c>
      <c r="AD715" s="1">
        <v>12.36613875650275</v>
      </c>
    </row>
    <row r="716" spans="1:30" x14ac:dyDescent="0.25">
      <c r="A716">
        <v>3</v>
      </c>
      <c r="B716">
        <v>2040</v>
      </c>
      <c r="C716" t="s">
        <v>5</v>
      </c>
      <c r="D716" t="s">
        <v>26</v>
      </c>
      <c r="E716">
        <v>0</v>
      </c>
      <c r="F716">
        <v>0</v>
      </c>
      <c r="G716" s="1">
        <v>0.54889729533372722</v>
      </c>
      <c r="H716" s="1">
        <v>0.51118474837566463</v>
      </c>
      <c r="I716" s="1">
        <v>0.38426978735971662</v>
      </c>
      <c r="J716" s="1">
        <v>0.34637700073833427</v>
      </c>
      <c r="K716" s="1">
        <v>0.3184559090372121</v>
      </c>
      <c r="L716" s="1">
        <v>0.39986275369167162</v>
      </c>
      <c r="M716" s="1">
        <v>1.3167215245127</v>
      </c>
      <c r="N716" s="1">
        <v>1.758565401653869</v>
      </c>
      <c r="O716" s="1">
        <v>2.2558811272888368</v>
      </c>
      <c r="P716" s="1">
        <v>2.1507258876255171</v>
      </c>
      <c r="Q716" s="1">
        <v>2.0977856509155348</v>
      </c>
      <c r="R716" s="1">
        <v>2.071497093916125</v>
      </c>
      <c r="S716" s="1">
        <v>2.2388392598936799</v>
      </c>
      <c r="T716" s="1">
        <v>2.0551785022150031</v>
      </c>
      <c r="U716" s="1">
        <v>1.8876563250147671</v>
      </c>
      <c r="V716" s="1">
        <v>1.753854727259303</v>
      </c>
      <c r="W716" s="1">
        <v>1.7360856354105141</v>
      </c>
      <c r="X716" s="1">
        <v>1.7587498185174251</v>
      </c>
      <c r="Y716" s="1">
        <v>1.462853434140579</v>
      </c>
      <c r="Z716" s="1">
        <v>1.3406543690194921</v>
      </c>
      <c r="AA716" s="1">
        <v>1.421153064235086</v>
      </c>
      <c r="AB716" s="1">
        <v>0.99454454592439456</v>
      </c>
      <c r="AC716" s="1">
        <v>0.43648505138806859</v>
      </c>
      <c r="AD716" s="1">
        <v>0.46766821012994692</v>
      </c>
    </row>
    <row r="717" spans="1:30" x14ac:dyDescent="0.25">
      <c r="A717">
        <v>4</v>
      </c>
      <c r="B717">
        <v>2040</v>
      </c>
      <c r="C717" t="s">
        <v>5</v>
      </c>
      <c r="D717" t="s">
        <v>22</v>
      </c>
      <c r="E717">
        <v>0</v>
      </c>
      <c r="F717">
        <v>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</row>
    <row r="718" spans="1:30" x14ac:dyDescent="0.25">
      <c r="A718">
        <v>4</v>
      </c>
      <c r="B718">
        <v>2040</v>
      </c>
      <c r="C718" t="s">
        <v>5</v>
      </c>
      <c r="D718" t="s">
        <v>23</v>
      </c>
      <c r="E718">
        <v>0</v>
      </c>
      <c r="F718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</row>
    <row r="719" spans="1:30" x14ac:dyDescent="0.25">
      <c r="A719">
        <v>4</v>
      </c>
      <c r="B719">
        <v>2040</v>
      </c>
      <c r="C719" t="s">
        <v>5</v>
      </c>
      <c r="D719" t="s">
        <v>24</v>
      </c>
      <c r="E719">
        <v>0</v>
      </c>
      <c r="F719">
        <v>0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</row>
    <row r="720" spans="1:30" x14ac:dyDescent="0.25">
      <c r="A720">
        <v>4</v>
      </c>
      <c r="B720">
        <v>2040</v>
      </c>
      <c r="C720" t="s">
        <v>5</v>
      </c>
      <c r="D720" t="s">
        <v>25</v>
      </c>
      <c r="E720">
        <v>0</v>
      </c>
      <c r="F720">
        <v>0</v>
      </c>
      <c r="G720" s="1">
        <v>0</v>
      </c>
      <c r="H720" s="1">
        <v>0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</row>
    <row r="721" spans="1:30" x14ac:dyDescent="0.25">
      <c r="A721">
        <v>4</v>
      </c>
      <c r="B721">
        <v>2040</v>
      </c>
      <c r="C721" t="s">
        <v>5</v>
      </c>
      <c r="D721" t="s">
        <v>26</v>
      </c>
      <c r="E721">
        <v>0</v>
      </c>
      <c r="F721">
        <v>0</v>
      </c>
      <c r="G721" s="1">
        <v>0</v>
      </c>
      <c r="H721" s="1">
        <v>0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</row>
    <row r="722" spans="1:30" x14ac:dyDescent="0.25">
      <c r="A722">
        <v>5</v>
      </c>
      <c r="B722">
        <v>2040</v>
      </c>
      <c r="C722" t="s">
        <v>5</v>
      </c>
      <c r="D722" t="s">
        <v>22</v>
      </c>
      <c r="E722">
        <v>0</v>
      </c>
      <c r="F722">
        <v>0</v>
      </c>
      <c r="G722" s="1">
        <v>0</v>
      </c>
      <c r="H722" s="1">
        <v>0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</row>
    <row r="723" spans="1:30" x14ac:dyDescent="0.25">
      <c r="A723">
        <v>5</v>
      </c>
      <c r="B723">
        <v>2040</v>
      </c>
      <c r="C723" t="s">
        <v>5</v>
      </c>
      <c r="D723" t="s">
        <v>23</v>
      </c>
      <c r="E723">
        <v>0</v>
      </c>
      <c r="F723">
        <v>0</v>
      </c>
      <c r="G723" s="1">
        <v>0</v>
      </c>
      <c r="H723" s="1">
        <v>0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</row>
    <row r="724" spans="1:30" x14ac:dyDescent="0.25">
      <c r="A724">
        <v>5</v>
      </c>
      <c r="B724">
        <v>2040</v>
      </c>
      <c r="C724" t="s">
        <v>5</v>
      </c>
      <c r="D724" t="s">
        <v>24</v>
      </c>
      <c r="E724">
        <v>0</v>
      </c>
      <c r="F724">
        <v>0</v>
      </c>
      <c r="G724" s="1">
        <v>0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</row>
    <row r="725" spans="1:30" x14ac:dyDescent="0.25">
      <c r="A725">
        <v>5</v>
      </c>
      <c r="B725">
        <v>2040</v>
      </c>
      <c r="C725" t="s">
        <v>5</v>
      </c>
      <c r="D725" t="s">
        <v>25</v>
      </c>
      <c r="E725">
        <v>0</v>
      </c>
      <c r="F725">
        <v>0</v>
      </c>
      <c r="G725" s="1">
        <v>0</v>
      </c>
      <c r="H725" s="1">
        <v>0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</row>
    <row r="726" spans="1:30" x14ac:dyDescent="0.25">
      <c r="A726">
        <v>5</v>
      </c>
      <c r="B726">
        <v>2040</v>
      </c>
      <c r="C726" t="s">
        <v>5</v>
      </c>
      <c r="D726" t="s">
        <v>26</v>
      </c>
      <c r="E726">
        <v>0</v>
      </c>
      <c r="F726">
        <v>0</v>
      </c>
      <c r="G726" s="1">
        <v>0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</row>
    <row r="727" spans="1:30" x14ac:dyDescent="0.25">
      <c r="A727">
        <v>6</v>
      </c>
      <c r="B727">
        <v>2040</v>
      </c>
      <c r="C727" t="s">
        <v>5</v>
      </c>
      <c r="D727" t="s">
        <v>22</v>
      </c>
      <c r="E727">
        <v>0</v>
      </c>
      <c r="F727">
        <v>0</v>
      </c>
      <c r="G727" s="1">
        <v>2.3975426850758028</v>
      </c>
      <c r="H727" s="1">
        <v>2.2490928338255571</v>
      </c>
      <c r="I727" s="1">
        <v>2.1378870636444192</v>
      </c>
      <c r="J727" s="1">
        <v>2.1131605453477911</v>
      </c>
      <c r="K727" s="1">
        <v>2.1633108473616849</v>
      </c>
      <c r="L727" s="1">
        <v>2.343874994859787</v>
      </c>
      <c r="M727" s="1">
        <v>3.8345969950988672</v>
      </c>
      <c r="N727" s="1">
        <v>4.4957791871290764</v>
      </c>
      <c r="O727" s="1">
        <v>4.8265766202289564</v>
      </c>
      <c r="P727" s="1">
        <v>4.7675657467161709</v>
      </c>
      <c r="Q727" s="1">
        <v>4.9668607491772852</v>
      </c>
      <c r="R727" s="1">
        <v>5.2646266251371197</v>
      </c>
      <c r="S727" s="1">
        <v>5.2304204590681529</v>
      </c>
      <c r="T727" s="1">
        <v>4.8641201337158622</v>
      </c>
      <c r="U727" s="1">
        <v>4.2344941516538697</v>
      </c>
      <c r="V727" s="1">
        <v>4.0544395935293798</v>
      </c>
      <c r="W727" s="1">
        <v>3.8584319298512089</v>
      </c>
      <c r="X727" s="1">
        <v>3.7743471773408719</v>
      </c>
      <c r="Y727" s="1">
        <v>3.7112354486259962</v>
      </c>
      <c r="Z727" s="1">
        <v>3.8223327638877178</v>
      </c>
      <c r="AA727" s="1">
        <v>3.6891662984206679</v>
      </c>
      <c r="AB727" s="1">
        <v>3.2499378647230901</v>
      </c>
      <c r="AC727" s="1">
        <v>2.8025689857958538</v>
      </c>
      <c r="AD727" s="1">
        <v>2.5504689663460192</v>
      </c>
    </row>
    <row r="728" spans="1:30" x14ac:dyDescent="0.25">
      <c r="A728">
        <v>6</v>
      </c>
      <c r="B728">
        <v>2040</v>
      </c>
      <c r="C728" t="s">
        <v>5</v>
      </c>
      <c r="D728" t="s">
        <v>23</v>
      </c>
      <c r="E728">
        <v>0</v>
      </c>
      <c r="F728">
        <v>0</v>
      </c>
      <c r="G728" s="1">
        <v>0.43828683534443558</v>
      </c>
      <c r="H728" s="1">
        <v>0.44905126117050148</v>
      </c>
      <c r="I728" s="1">
        <v>0.46991275572676222</v>
      </c>
      <c r="J728" s="1">
        <v>0.50059178515176939</v>
      </c>
      <c r="K728" s="1">
        <v>0.51727703692912375</v>
      </c>
      <c r="L728" s="1">
        <v>0.54481629369412321</v>
      </c>
      <c r="M728" s="1">
        <v>0.550419384162669</v>
      </c>
      <c r="N728" s="1">
        <v>0.5115429282502868</v>
      </c>
      <c r="O728" s="1">
        <v>0.45063778185659947</v>
      </c>
      <c r="P728" s="1">
        <v>0.63160375886278119</v>
      </c>
      <c r="Q728" s="1">
        <v>0.62215462623498563</v>
      </c>
      <c r="R728" s="1">
        <v>0.5828278595742965</v>
      </c>
      <c r="S728" s="1">
        <v>0.562353764243952</v>
      </c>
      <c r="T728" s="1">
        <v>0.55930912816927125</v>
      </c>
      <c r="U728" s="1">
        <v>0.56648063342892907</v>
      </c>
      <c r="V728" s="1">
        <v>0.53767497641804651</v>
      </c>
      <c r="W728" s="1">
        <v>0.51364940167253403</v>
      </c>
      <c r="X728" s="1">
        <v>0.50297195764876301</v>
      </c>
      <c r="Y728" s="1">
        <v>0.3354347104824687</v>
      </c>
      <c r="Z728" s="1">
        <v>0.35218789097660802</v>
      </c>
      <c r="AA728" s="1">
        <v>0.33404471364594679</v>
      </c>
      <c r="AB728" s="1">
        <v>0.35652698233153751</v>
      </c>
      <c r="AC728" s="1">
        <v>0.37955460941748348</v>
      </c>
      <c r="AD728" s="1">
        <v>0.40298727222254282</v>
      </c>
    </row>
    <row r="729" spans="1:30" x14ac:dyDescent="0.25">
      <c r="A729">
        <v>6</v>
      </c>
      <c r="B729">
        <v>2040</v>
      </c>
      <c r="C729" t="s">
        <v>5</v>
      </c>
      <c r="D729" t="s">
        <v>24</v>
      </c>
      <c r="E729">
        <v>0</v>
      </c>
      <c r="F729">
        <v>0</v>
      </c>
      <c r="G729" s="1">
        <v>0.38801887033792593</v>
      </c>
      <c r="H729" s="1">
        <v>0.39335338052077629</v>
      </c>
      <c r="I729" s="1">
        <v>0.4061139784078398</v>
      </c>
      <c r="J729" s="1">
        <v>0.42825433735371532</v>
      </c>
      <c r="K729" s="1">
        <v>0.44054945781991289</v>
      </c>
      <c r="L729" s="1">
        <v>0.46970650366791372</v>
      </c>
      <c r="M729" s="1">
        <v>0.52468284654465558</v>
      </c>
      <c r="N729" s="1">
        <v>0.54109555491569072</v>
      </c>
      <c r="O729" s="1">
        <v>0.51071771582151504</v>
      </c>
      <c r="P729" s="1">
        <v>0.68230881418731315</v>
      </c>
      <c r="Q729" s="1">
        <v>0.6980417445572118</v>
      </c>
      <c r="R729" s="1">
        <v>0.70121870977779743</v>
      </c>
      <c r="S729" s="1">
        <v>0.67341535394755059</v>
      </c>
      <c r="T729" s="1">
        <v>0.61252021184985528</v>
      </c>
      <c r="U729" s="1">
        <v>0.55866312177281208</v>
      </c>
      <c r="V729" s="1">
        <v>0.51927081278223208</v>
      </c>
      <c r="W729" s="1">
        <v>0.49138267101050248</v>
      </c>
      <c r="X729" s="1">
        <v>0.48739492502780429</v>
      </c>
      <c r="Y729" s="1">
        <v>0.32602230004406912</v>
      </c>
      <c r="Z729" s="1">
        <v>0.34953065197968258</v>
      </c>
      <c r="AA729" s="1">
        <v>0.39269360127508629</v>
      </c>
      <c r="AB729" s="1">
        <v>0.3641461013808075</v>
      </c>
      <c r="AC729" s="1">
        <v>0.34858003034849971</v>
      </c>
      <c r="AD729" s="1">
        <v>0.36461665228523432</v>
      </c>
    </row>
    <row r="730" spans="1:30" x14ac:dyDescent="0.25">
      <c r="A730">
        <v>6</v>
      </c>
      <c r="B730">
        <v>2040</v>
      </c>
      <c r="C730" t="s">
        <v>5</v>
      </c>
      <c r="D730" t="s">
        <v>25</v>
      </c>
      <c r="E730">
        <v>0</v>
      </c>
      <c r="F730">
        <v>0</v>
      </c>
      <c r="G730" s="1">
        <v>2.447810650082312</v>
      </c>
      <c r="H730" s="1">
        <v>2.3047907144752822</v>
      </c>
      <c r="I730" s="1">
        <v>2.2016858409633411</v>
      </c>
      <c r="J730" s="1">
        <v>2.1854979931458449</v>
      </c>
      <c r="K730" s="1">
        <v>2.2400384264708961</v>
      </c>
      <c r="L730" s="1">
        <v>2.4189847848859971</v>
      </c>
      <c r="M730" s="1">
        <v>3.8603335327168811</v>
      </c>
      <c r="N730" s="1">
        <v>4.4662265604636717</v>
      </c>
      <c r="O730" s="1">
        <v>4.7664966862640403</v>
      </c>
      <c r="P730" s="1">
        <v>4.7168606913916387</v>
      </c>
      <c r="Q730" s="1">
        <v>4.8909736308550587</v>
      </c>
      <c r="R730" s="1">
        <v>5.1462357749336194</v>
      </c>
      <c r="S730" s="1">
        <v>5.1193588693645546</v>
      </c>
      <c r="T730" s="1">
        <v>4.8109090500352778</v>
      </c>
      <c r="U730" s="1">
        <v>4.2423116633099864</v>
      </c>
      <c r="V730" s="1">
        <v>4.0728437571651943</v>
      </c>
      <c r="W730" s="1">
        <v>3.8806986605132399</v>
      </c>
      <c r="X730" s="1">
        <v>3.7899242099618311</v>
      </c>
      <c r="Y730" s="1">
        <v>3.7206478590643952</v>
      </c>
      <c r="Z730" s="1">
        <v>3.8249900028846442</v>
      </c>
      <c r="AA730" s="1">
        <v>3.630517410791529</v>
      </c>
      <c r="AB730" s="1">
        <v>3.2423187456738201</v>
      </c>
      <c r="AC730" s="1">
        <v>2.8335435648648382</v>
      </c>
      <c r="AD730" s="1">
        <v>2.5888395862833282</v>
      </c>
    </row>
    <row r="731" spans="1:30" x14ac:dyDescent="0.25">
      <c r="A731">
        <v>6</v>
      </c>
      <c r="B731">
        <v>2040</v>
      </c>
      <c r="C731" t="s">
        <v>5</v>
      </c>
      <c r="D731" t="s">
        <v>26</v>
      </c>
      <c r="E731">
        <v>0</v>
      </c>
      <c r="F731">
        <v>0</v>
      </c>
      <c r="G731" s="1">
        <v>-1.9555329243945661</v>
      </c>
      <c r="H731" s="1">
        <v>-1.969080792232724</v>
      </c>
      <c r="I731" s="1">
        <v>-1.9874854059362079</v>
      </c>
      <c r="J731" s="1">
        <v>-1.9982579810986421</v>
      </c>
      <c r="K731" s="1">
        <v>-1.971454420998229</v>
      </c>
      <c r="L731" s="1">
        <v>-1.9245298747785</v>
      </c>
      <c r="M731" s="1">
        <v>-1.6357590107796811</v>
      </c>
      <c r="N731" s="1">
        <v>-1.3497832485233321</v>
      </c>
      <c r="O731" s="1">
        <v>-1.3243673347607801</v>
      </c>
      <c r="P731" s="1">
        <v>-1.303260431482576</v>
      </c>
      <c r="Q731" s="1">
        <v>-1.2817153137920849</v>
      </c>
      <c r="R731" s="1">
        <v>-1.267546609568813</v>
      </c>
      <c r="S731" s="1">
        <v>-1.2974541557885411</v>
      </c>
      <c r="T731" s="1">
        <v>-1.347482622858831</v>
      </c>
      <c r="U731" s="1">
        <v>-1.4814275507974011</v>
      </c>
      <c r="V731" s="1">
        <v>-1.547815663614885</v>
      </c>
      <c r="W731" s="1">
        <v>-1.602450668783225</v>
      </c>
      <c r="X731" s="1">
        <v>-1.6076331383638509</v>
      </c>
      <c r="Y731" s="1">
        <v>-1.638023281748376</v>
      </c>
      <c r="Z731" s="1">
        <v>-1.693073591996457</v>
      </c>
      <c r="AA731" s="1">
        <v>-1.8005176763142361</v>
      </c>
      <c r="AB731" s="1">
        <v>-1.8770211079444781</v>
      </c>
      <c r="AC731" s="1">
        <v>-1.9033864536326051</v>
      </c>
      <c r="AD731" s="1">
        <v>-1.940195746308329</v>
      </c>
    </row>
    <row r="732" spans="1:30" x14ac:dyDescent="0.25">
      <c r="A732">
        <v>7</v>
      </c>
      <c r="B732">
        <v>2040</v>
      </c>
      <c r="C732" t="s">
        <v>5</v>
      </c>
      <c r="D732" t="s">
        <v>22</v>
      </c>
      <c r="E732">
        <v>0</v>
      </c>
      <c r="F732">
        <v>0</v>
      </c>
      <c r="G732" s="1">
        <v>0</v>
      </c>
      <c r="H732" s="1">
        <v>0</v>
      </c>
      <c r="I732" s="1">
        <v>0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</row>
    <row r="733" spans="1:30" x14ac:dyDescent="0.25">
      <c r="A733">
        <v>7</v>
      </c>
      <c r="B733">
        <v>2040</v>
      </c>
      <c r="C733" t="s">
        <v>5</v>
      </c>
      <c r="D733" t="s">
        <v>23</v>
      </c>
      <c r="E733">
        <v>0</v>
      </c>
      <c r="F733">
        <v>0</v>
      </c>
      <c r="G733" s="1">
        <v>0</v>
      </c>
      <c r="H733" s="1">
        <v>0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</row>
    <row r="734" spans="1:30" x14ac:dyDescent="0.25">
      <c r="A734">
        <v>7</v>
      </c>
      <c r="B734">
        <v>2040</v>
      </c>
      <c r="C734" t="s">
        <v>5</v>
      </c>
      <c r="D734" t="s">
        <v>24</v>
      </c>
      <c r="E734">
        <v>0</v>
      </c>
      <c r="F734">
        <v>0</v>
      </c>
      <c r="G734" s="1">
        <v>0</v>
      </c>
      <c r="H734" s="1">
        <v>0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</row>
    <row r="735" spans="1:30" x14ac:dyDescent="0.25">
      <c r="A735">
        <v>7</v>
      </c>
      <c r="B735">
        <v>2040</v>
      </c>
      <c r="C735" t="s">
        <v>5</v>
      </c>
      <c r="D735" t="s">
        <v>25</v>
      </c>
      <c r="E735">
        <v>0</v>
      </c>
      <c r="F735">
        <v>0</v>
      </c>
      <c r="G735" s="1">
        <v>0</v>
      </c>
      <c r="H735" s="1">
        <v>0</v>
      </c>
      <c r="I735" s="1">
        <v>0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</row>
    <row r="736" spans="1:30" x14ac:dyDescent="0.25">
      <c r="A736">
        <v>7</v>
      </c>
      <c r="B736">
        <v>2040</v>
      </c>
      <c r="C736" t="s">
        <v>5</v>
      </c>
      <c r="D736" t="s">
        <v>26</v>
      </c>
      <c r="E736">
        <v>0</v>
      </c>
      <c r="F736">
        <v>0</v>
      </c>
      <c r="G736" s="1">
        <v>0</v>
      </c>
      <c r="H736" s="1">
        <v>0</v>
      </c>
      <c r="I736" s="1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</row>
    <row r="737" spans="1:30" x14ac:dyDescent="0.25">
      <c r="A737">
        <v>1</v>
      </c>
      <c r="B737">
        <v>2040</v>
      </c>
      <c r="C737" t="s">
        <v>5</v>
      </c>
      <c r="D737" t="s">
        <v>22</v>
      </c>
      <c r="E737">
        <v>0</v>
      </c>
      <c r="F737">
        <v>1</v>
      </c>
      <c r="G737" s="1">
        <v>0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</row>
    <row r="738" spans="1:30" x14ac:dyDescent="0.25">
      <c r="A738">
        <v>1</v>
      </c>
      <c r="B738">
        <v>2040</v>
      </c>
      <c r="C738" t="s">
        <v>5</v>
      </c>
      <c r="D738" t="s">
        <v>23</v>
      </c>
      <c r="E738">
        <v>0</v>
      </c>
      <c r="F738">
        <v>1</v>
      </c>
      <c r="G738" s="1">
        <v>0</v>
      </c>
      <c r="H738" s="1">
        <v>0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</row>
    <row r="739" spans="1:30" x14ac:dyDescent="0.25">
      <c r="A739">
        <v>1</v>
      </c>
      <c r="B739">
        <v>2040</v>
      </c>
      <c r="C739" t="s">
        <v>5</v>
      </c>
      <c r="D739" t="s">
        <v>24</v>
      </c>
      <c r="E739">
        <v>0</v>
      </c>
      <c r="F739">
        <v>1</v>
      </c>
      <c r="G739" s="1">
        <v>0</v>
      </c>
      <c r="H739" s="1">
        <v>0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</row>
    <row r="740" spans="1:30" x14ac:dyDescent="0.25">
      <c r="A740">
        <v>1</v>
      </c>
      <c r="B740">
        <v>2040</v>
      </c>
      <c r="C740" t="s">
        <v>5</v>
      </c>
      <c r="D740" t="s">
        <v>25</v>
      </c>
      <c r="E740">
        <v>0</v>
      </c>
      <c r="F740">
        <v>1</v>
      </c>
      <c r="G740" s="1">
        <v>0</v>
      </c>
      <c r="H740" s="1">
        <v>0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</row>
    <row r="741" spans="1:30" x14ac:dyDescent="0.25">
      <c r="A741">
        <v>1</v>
      </c>
      <c r="B741">
        <v>2040</v>
      </c>
      <c r="C741" t="s">
        <v>5</v>
      </c>
      <c r="D741" t="s">
        <v>26</v>
      </c>
      <c r="E741">
        <v>0</v>
      </c>
      <c r="F741">
        <v>1</v>
      </c>
      <c r="G741" s="1">
        <v>0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</row>
    <row r="742" spans="1:30" x14ac:dyDescent="0.25">
      <c r="A742">
        <v>2</v>
      </c>
      <c r="B742">
        <v>2040</v>
      </c>
      <c r="C742" t="s">
        <v>5</v>
      </c>
      <c r="D742" t="s">
        <v>22</v>
      </c>
      <c r="E742">
        <v>0</v>
      </c>
      <c r="F742">
        <v>1</v>
      </c>
      <c r="G742" s="1">
        <v>0</v>
      </c>
      <c r="H742" s="1">
        <v>0</v>
      </c>
      <c r="I742" s="1">
        <v>0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</row>
    <row r="743" spans="1:30" x14ac:dyDescent="0.25">
      <c r="A743">
        <v>2</v>
      </c>
      <c r="B743">
        <v>2040</v>
      </c>
      <c r="C743" t="s">
        <v>5</v>
      </c>
      <c r="D743" t="s">
        <v>23</v>
      </c>
      <c r="E743">
        <v>0</v>
      </c>
      <c r="F743">
        <v>1</v>
      </c>
      <c r="G743" s="1">
        <v>0</v>
      </c>
      <c r="H743" s="1">
        <v>0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</row>
    <row r="744" spans="1:30" x14ac:dyDescent="0.25">
      <c r="A744">
        <v>2</v>
      </c>
      <c r="B744">
        <v>2040</v>
      </c>
      <c r="C744" t="s">
        <v>5</v>
      </c>
      <c r="D744" t="s">
        <v>24</v>
      </c>
      <c r="E744">
        <v>0</v>
      </c>
      <c r="F744">
        <v>1</v>
      </c>
      <c r="G744" s="1">
        <v>0</v>
      </c>
      <c r="H744" s="1">
        <v>0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</row>
    <row r="745" spans="1:30" x14ac:dyDescent="0.25">
      <c r="A745">
        <v>2</v>
      </c>
      <c r="B745">
        <v>2040</v>
      </c>
      <c r="C745" t="s">
        <v>5</v>
      </c>
      <c r="D745" t="s">
        <v>25</v>
      </c>
      <c r="E745">
        <v>0</v>
      </c>
      <c r="F745">
        <v>1</v>
      </c>
      <c r="G745" s="1">
        <v>0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</row>
    <row r="746" spans="1:30" x14ac:dyDescent="0.25">
      <c r="A746">
        <v>2</v>
      </c>
      <c r="B746">
        <v>2040</v>
      </c>
      <c r="C746" t="s">
        <v>5</v>
      </c>
      <c r="D746" t="s">
        <v>26</v>
      </c>
      <c r="E746">
        <v>0</v>
      </c>
      <c r="F746">
        <v>1</v>
      </c>
      <c r="G746" s="1">
        <v>0</v>
      </c>
      <c r="H746" s="1">
        <v>0</v>
      </c>
      <c r="I746" s="1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</row>
    <row r="747" spans="1:30" x14ac:dyDescent="0.25">
      <c r="A747">
        <v>3</v>
      </c>
      <c r="B747">
        <v>2040</v>
      </c>
      <c r="C747" t="s">
        <v>5</v>
      </c>
      <c r="D747" t="s">
        <v>22</v>
      </c>
      <c r="E747">
        <v>0</v>
      </c>
      <c r="F747">
        <v>1</v>
      </c>
      <c r="G747" s="1">
        <v>12.102015970958851</v>
      </c>
      <c r="H747" s="1">
        <v>11.83897895771806</v>
      </c>
      <c r="I747" s="1">
        <v>11.659234795629059</v>
      </c>
      <c r="J747" s="1">
        <v>11.71850390919894</v>
      </c>
      <c r="K747" s="1">
        <v>11.59831722110652</v>
      </c>
      <c r="L747" s="1">
        <v>11.5679321039856</v>
      </c>
      <c r="M747" s="1">
        <v>12.544332441643469</v>
      </c>
      <c r="N747" s="1">
        <v>12.685541806591569</v>
      </c>
      <c r="O747" s="1">
        <v>13.37623591216634</v>
      </c>
      <c r="P747" s="1">
        <v>13.20740859831097</v>
      </c>
      <c r="Q747" s="1">
        <v>13.90315774622395</v>
      </c>
      <c r="R747" s="1">
        <v>13.813481251244619</v>
      </c>
      <c r="S747" s="1">
        <v>13.09869305357495</v>
      </c>
      <c r="T747" s="1">
        <v>12.683171570366779</v>
      </c>
      <c r="U747" s="1">
        <v>11.59215185927348</v>
      </c>
      <c r="V747" s="1">
        <v>11.7040061562878</v>
      </c>
      <c r="W747" s="1">
        <v>11.621764443141229</v>
      </c>
      <c r="X747" s="1">
        <v>11.80785173374961</v>
      </c>
      <c r="Y747" s="1">
        <v>12.079429395318259</v>
      </c>
      <c r="Z747" s="1">
        <v>12.18657661297218</v>
      </c>
      <c r="AA747" s="1">
        <v>12.08410724983827</v>
      </c>
      <c r="AB747" s="1">
        <v>12.265793589029061</v>
      </c>
      <c r="AC747" s="1">
        <v>11.967533821294969</v>
      </c>
      <c r="AD747" s="1">
        <v>11.370644039293451</v>
      </c>
    </row>
    <row r="748" spans="1:30" x14ac:dyDescent="0.25">
      <c r="A748">
        <v>3</v>
      </c>
      <c r="B748">
        <v>2040</v>
      </c>
      <c r="C748" t="s">
        <v>5</v>
      </c>
      <c r="D748" t="s">
        <v>23</v>
      </c>
      <c r="E748">
        <v>0</v>
      </c>
      <c r="F748">
        <v>1</v>
      </c>
      <c r="G748" s="1">
        <v>0.64982056912218622</v>
      </c>
      <c r="H748" s="1">
        <v>0.66591642877314006</v>
      </c>
      <c r="I748" s="1">
        <v>0.68627482398614548</v>
      </c>
      <c r="J748" s="1">
        <v>0.71040684532336407</v>
      </c>
      <c r="K748" s="1">
        <v>0.72345573249344741</v>
      </c>
      <c r="L748" s="1">
        <v>0.75217417324267666</v>
      </c>
      <c r="M748" s="1">
        <v>0.72987371646426125</v>
      </c>
      <c r="N748" s="1">
        <v>0.76728533936370868</v>
      </c>
      <c r="O748" s="1">
        <v>0.71383856746777274</v>
      </c>
      <c r="P748" s="1">
        <v>0.88451689144610612</v>
      </c>
      <c r="Q748" s="1">
        <v>0.85223223356694933</v>
      </c>
      <c r="R748" s="1">
        <v>0.84196131132665253</v>
      </c>
      <c r="S748" s="1">
        <v>0.87322620292640973</v>
      </c>
      <c r="T748" s="1">
        <v>0.86371769454945091</v>
      </c>
      <c r="U748" s="1">
        <v>0.87741688541938756</v>
      </c>
      <c r="V748" s="1">
        <v>0.83789167704176171</v>
      </c>
      <c r="W748" s="1">
        <v>0.81861107238709108</v>
      </c>
      <c r="X748" s="1">
        <v>0.80844172070936249</v>
      </c>
      <c r="Y748" s="1">
        <v>0.60937441004057424</v>
      </c>
      <c r="Z748" s="1">
        <v>0.59817882188538662</v>
      </c>
      <c r="AA748" s="1">
        <v>0.61726062437843332</v>
      </c>
      <c r="AB748" s="1">
        <v>0.59812387334775208</v>
      </c>
      <c r="AC748" s="1">
        <v>0.58842061622044695</v>
      </c>
      <c r="AD748" s="1">
        <v>0.63268039573376944</v>
      </c>
    </row>
    <row r="749" spans="1:30" x14ac:dyDescent="0.25">
      <c r="A749">
        <v>3</v>
      </c>
      <c r="B749">
        <v>2040</v>
      </c>
      <c r="C749" t="s">
        <v>5</v>
      </c>
      <c r="D749" t="s">
        <v>24</v>
      </c>
      <c r="E749">
        <v>0</v>
      </c>
      <c r="F749">
        <v>1</v>
      </c>
      <c r="G749" s="1">
        <v>0.66327711436584591</v>
      </c>
      <c r="H749" s="1">
        <v>0.6634250596177832</v>
      </c>
      <c r="I749" s="1">
        <v>0.67100455004065962</v>
      </c>
      <c r="J749" s="1">
        <v>0.69703847789830509</v>
      </c>
      <c r="K749" s="1">
        <v>0.70536869538464997</v>
      </c>
      <c r="L749" s="1">
        <v>0.73728523119260292</v>
      </c>
      <c r="M749" s="1">
        <v>0.83681091506999705</v>
      </c>
      <c r="N749" s="1">
        <v>0.77461540034391096</v>
      </c>
      <c r="O749" s="1">
        <v>0.76712997634147007</v>
      </c>
      <c r="P749" s="1">
        <v>0.91575106692590236</v>
      </c>
      <c r="Q749" s="1">
        <v>0.94819352786316924</v>
      </c>
      <c r="R749" s="1">
        <v>0.91283273699768031</v>
      </c>
      <c r="S749" s="1">
        <v>0.85930940760118313</v>
      </c>
      <c r="T749" s="1">
        <v>0.81567945080044968</v>
      </c>
      <c r="U749" s="1">
        <v>0.77017220289664801</v>
      </c>
      <c r="V749" s="1">
        <v>0.74518946647777295</v>
      </c>
      <c r="W749" s="1">
        <v>0.73173360513941876</v>
      </c>
      <c r="X749" s="1">
        <v>0.73939558478911882</v>
      </c>
      <c r="Y749" s="1">
        <v>0.57991883731407945</v>
      </c>
      <c r="Z749" s="1">
        <v>0.6341790762761611</v>
      </c>
      <c r="AA749" s="1">
        <v>0.65321917694986542</v>
      </c>
      <c r="AB749" s="1">
        <v>0.64557381835337035</v>
      </c>
      <c r="AC749" s="1">
        <v>0.61224016253697178</v>
      </c>
      <c r="AD749" s="1">
        <v>0.62175708603921764</v>
      </c>
    </row>
    <row r="750" spans="1:30" x14ac:dyDescent="0.25">
      <c r="A750">
        <v>3</v>
      </c>
      <c r="B750">
        <v>2040</v>
      </c>
      <c r="C750" t="s">
        <v>5</v>
      </c>
      <c r="D750" t="s">
        <v>25</v>
      </c>
      <c r="E750">
        <v>0</v>
      </c>
      <c r="F750">
        <v>1</v>
      </c>
      <c r="G750" s="1">
        <v>12.088559425715189</v>
      </c>
      <c r="H750" s="1">
        <v>11.841470326873409</v>
      </c>
      <c r="I750" s="1">
        <v>11.67450506957455</v>
      </c>
      <c r="J750" s="1">
        <v>11.731872276623999</v>
      </c>
      <c r="K750" s="1">
        <v>11.61640425821532</v>
      </c>
      <c r="L750" s="1">
        <v>11.582821046035679</v>
      </c>
      <c r="M750" s="1">
        <v>12.437395243037731</v>
      </c>
      <c r="N750" s="1">
        <v>12.678211745611369</v>
      </c>
      <c r="O750" s="1">
        <v>13.322944503292639</v>
      </c>
      <c r="P750" s="1">
        <v>13.176174422831179</v>
      </c>
      <c r="Q750" s="1">
        <v>13.80719645192773</v>
      </c>
      <c r="R750" s="1">
        <v>13.7426098255736</v>
      </c>
      <c r="S750" s="1">
        <v>13.112609848900171</v>
      </c>
      <c r="T750" s="1">
        <v>12.731209814115781</v>
      </c>
      <c r="U750" s="1">
        <v>11.69939654179622</v>
      </c>
      <c r="V750" s="1">
        <v>11.79670836685179</v>
      </c>
      <c r="W750" s="1">
        <v>11.7086419103889</v>
      </c>
      <c r="X750" s="1">
        <v>11.876897869669859</v>
      </c>
      <c r="Y750" s="1">
        <v>12.10888496804475</v>
      </c>
      <c r="Z750" s="1">
        <v>12.150576358581411</v>
      </c>
      <c r="AA750" s="1">
        <v>12.048148697266839</v>
      </c>
      <c r="AB750" s="1">
        <v>12.21834364402344</v>
      </c>
      <c r="AC750" s="1">
        <v>11.943714274978451</v>
      </c>
      <c r="AD750" s="1">
        <v>11.381567348988</v>
      </c>
    </row>
    <row r="751" spans="1:30" x14ac:dyDescent="0.25">
      <c r="A751">
        <v>3</v>
      </c>
      <c r="B751">
        <v>2040</v>
      </c>
      <c r="C751" t="s">
        <v>5</v>
      </c>
      <c r="D751" t="s">
        <v>26</v>
      </c>
      <c r="E751">
        <v>0</v>
      </c>
      <c r="F751">
        <v>1</v>
      </c>
      <c r="G751" s="1">
        <v>0.40674893354991148</v>
      </c>
      <c r="H751" s="1">
        <v>0.39677789131718838</v>
      </c>
      <c r="I751" s="1">
        <v>0.35471541036621379</v>
      </c>
      <c r="J751" s="1">
        <v>0.3273387906083875</v>
      </c>
      <c r="K751" s="1">
        <v>0.31954475502067342</v>
      </c>
      <c r="L751" s="1">
        <v>0.25155524069698759</v>
      </c>
      <c r="M751" s="1">
        <v>0.9211175243650328</v>
      </c>
      <c r="N751" s="1">
        <v>0.96807584716479633</v>
      </c>
      <c r="O751" s="1">
        <v>1.1827380227406969</v>
      </c>
      <c r="P751" s="1">
        <v>1.111305646928529</v>
      </c>
      <c r="Q751" s="1">
        <v>1.2837237638806851</v>
      </c>
      <c r="R751" s="1">
        <v>1.2010500527170711</v>
      </c>
      <c r="S751" s="1">
        <v>0.96735165770821041</v>
      </c>
      <c r="T751" s="1">
        <v>0.70989794920259897</v>
      </c>
      <c r="U751" s="1">
        <v>0.34546983033077389</v>
      </c>
      <c r="V751" s="1">
        <v>0.48507538673951578</v>
      </c>
      <c r="W751" s="1">
        <v>0.54726538068517439</v>
      </c>
      <c r="X751" s="1">
        <v>0.66837967911990559</v>
      </c>
      <c r="Y751" s="1">
        <v>0.73510056467808638</v>
      </c>
      <c r="Z751" s="1">
        <v>0.67109877539870055</v>
      </c>
      <c r="AA751" s="1">
        <v>0.57972010528647389</v>
      </c>
      <c r="AB751" s="1">
        <v>0.50592757870643834</v>
      </c>
      <c r="AC751" s="1">
        <v>0.25935116907855882</v>
      </c>
      <c r="AD751" s="1">
        <v>0.17540827436503251</v>
      </c>
    </row>
    <row r="752" spans="1:30" x14ac:dyDescent="0.25">
      <c r="A752">
        <v>4</v>
      </c>
      <c r="B752">
        <v>2040</v>
      </c>
      <c r="C752" t="s">
        <v>5</v>
      </c>
      <c r="D752" t="s">
        <v>22</v>
      </c>
      <c r="E752">
        <v>0</v>
      </c>
      <c r="F752">
        <v>1</v>
      </c>
      <c r="G752" s="1">
        <v>0</v>
      </c>
      <c r="H752" s="1">
        <v>0</v>
      </c>
      <c r="I752" s="1">
        <v>0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</row>
    <row r="753" spans="1:30" x14ac:dyDescent="0.25">
      <c r="A753">
        <v>4</v>
      </c>
      <c r="B753">
        <v>2040</v>
      </c>
      <c r="C753" t="s">
        <v>5</v>
      </c>
      <c r="D753" t="s">
        <v>23</v>
      </c>
      <c r="E753">
        <v>0</v>
      </c>
      <c r="F753">
        <v>1</v>
      </c>
      <c r="G753" s="1">
        <v>0</v>
      </c>
      <c r="H753" s="1">
        <v>0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</row>
    <row r="754" spans="1:30" x14ac:dyDescent="0.25">
      <c r="A754">
        <v>4</v>
      </c>
      <c r="B754">
        <v>2040</v>
      </c>
      <c r="C754" t="s">
        <v>5</v>
      </c>
      <c r="D754" t="s">
        <v>24</v>
      </c>
      <c r="E754">
        <v>0</v>
      </c>
      <c r="F754">
        <v>1</v>
      </c>
      <c r="G754" s="1">
        <v>0</v>
      </c>
      <c r="H754" s="1">
        <v>0</v>
      </c>
      <c r="I754" s="1">
        <v>0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</row>
    <row r="755" spans="1:30" x14ac:dyDescent="0.25">
      <c r="A755">
        <v>4</v>
      </c>
      <c r="B755">
        <v>2040</v>
      </c>
      <c r="C755" t="s">
        <v>5</v>
      </c>
      <c r="D755" t="s">
        <v>25</v>
      </c>
      <c r="E755">
        <v>0</v>
      </c>
      <c r="F755">
        <v>1</v>
      </c>
      <c r="G755" s="1">
        <v>0</v>
      </c>
      <c r="H755" s="1">
        <v>0</v>
      </c>
      <c r="I755" s="1">
        <v>0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</row>
    <row r="756" spans="1:30" x14ac:dyDescent="0.25">
      <c r="A756">
        <v>4</v>
      </c>
      <c r="B756">
        <v>2040</v>
      </c>
      <c r="C756" t="s">
        <v>5</v>
      </c>
      <c r="D756" t="s">
        <v>26</v>
      </c>
      <c r="E756">
        <v>0</v>
      </c>
      <c r="F756">
        <v>1</v>
      </c>
      <c r="G756" s="1">
        <v>0</v>
      </c>
      <c r="H756" s="1">
        <v>0</v>
      </c>
      <c r="I756" s="1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</row>
    <row r="757" spans="1:30" x14ac:dyDescent="0.25">
      <c r="A757">
        <v>5</v>
      </c>
      <c r="B757">
        <v>2040</v>
      </c>
      <c r="C757" t="s">
        <v>5</v>
      </c>
      <c r="D757" t="s">
        <v>22</v>
      </c>
      <c r="E757">
        <v>0</v>
      </c>
      <c r="F757">
        <v>1</v>
      </c>
      <c r="G757" s="1">
        <v>0</v>
      </c>
      <c r="H757" s="1">
        <v>0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</row>
    <row r="758" spans="1:30" x14ac:dyDescent="0.25">
      <c r="A758">
        <v>5</v>
      </c>
      <c r="B758">
        <v>2040</v>
      </c>
      <c r="C758" t="s">
        <v>5</v>
      </c>
      <c r="D758" t="s">
        <v>23</v>
      </c>
      <c r="E758">
        <v>0</v>
      </c>
      <c r="F758">
        <v>1</v>
      </c>
      <c r="G758" s="1">
        <v>0</v>
      </c>
      <c r="H758" s="1">
        <v>0</v>
      </c>
      <c r="I758" s="1">
        <v>0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</row>
    <row r="759" spans="1:30" x14ac:dyDescent="0.25">
      <c r="A759">
        <v>5</v>
      </c>
      <c r="B759">
        <v>2040</v>
      </c>
      <c r="C759" t="s">
        <v>5</v>
      </c>
      <c r="D759" t="s">
        <v>24</v>
      </c>
      <c r="E759">
        <v>0</v>
      </c>
      <c r="F759">
        <v>1</v>
      </c>
      <c r="G759" s="1">
        <v>0</v>
      </c>
      <c r="H759" s="1">
        <v>0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</row>
    <row r="760" spans="1:30" x14ac:dyDescent="0.25">
      <c r="A760">
        <v>5</v>
      </c>
      <c r="B760">
        <v>2040</v>
      </c>
      <c r="C760" t="s">
        <v>5</v>
      </c>
      <c r="D760" t="s">
        <v>25</v>
      </c>
      <c r="E760">
        <v>0</v>
      </c>
      <c r="F760">
        <v>1</v>
      </c>
      <c r="G760" s="1">
        <v>0</v>
      </c>
      <c r="H760" s="1">
        <v>0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</row>
    <row r="761" spans="1:30" x14ac:dyDescent="0.25">
      <c r="A761">
        <v>5</v>
      </c>
      <c r="B761">
        <v>2040</v>
      </c>
      <c r="C761" t="s">
        <v>5</v>
      </c>
      <c r="D761" t="s">
        <v>26</v>
      </c>
      <c r="E761">
        <v>0</v>
      </c>
      <c r="F761">
        <v>1</v>
      </c>
      <c r="G761" s="1">
        <v>0</v>
      </c>
      <c r="H761" s="1">
        <v>0</v>
      </c>
      <c r="I761" s="1">
        <v>0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</row>
    <row r="762" spans="1:30" x14ac:dyDescent="0.25">
      <c r="A762">
        <v>6</v>
      </c>
      <c r="B762">
        <v>2040</v>
      </c>
      <c r="C762" t="s">
        <v>5</v>
      </c>
      <c r="D762" t="s">
        <v>22</v>
      </c>
      <c r="E762">
        <v>0</v>
      </c>
      <c r="F762">
        <v>1</v>
      </c>
      <c r="G762" s="1">
        <v>2.251401050403623</v>
      </c>
      <c r="H762" s="1">
        <v>2.1485976200039381</v>
      </c>
      <c r="I762" s="1">
        <v>1.9853914178972241</v>
      </c>
      <c r="J762" s="1">
        <v>1.9522294027016009</v>
      </c>
      <c r="K762" s="1">
        <v>1.9925201088797011</v>
      </c>
      <c r="L762" s="1">
        <v>2.1377357763128289</v>
      </c>
      <c r="M762" s="1">
        <v>3.1750243878927238</v>
      </c>
      <c r="N762" s="1">
        <v>3.6206864139453772</v>
      </c>
      <c r="O762" s="1">
        <v>3.9907710026861309</v>
      </c>
      <c r="P762" s="1">
        <v>4.0187475175371983</v>
      </c>
      <c r="Q762" s="1">
        <v>4.334628831280062</v>
      </c>
      <c r="R762" s="1">
        <v>4.5121885908784094</v>
      </c>
      <c r="S762" s="1">
        <v>4.0018343023936103</v>
      </c>
      <c r="T762" s="1">
        <v>3.4307500315303918</v>
      </c>
      <c r="U762" s="1">
        <v>2.9274958439161258</v>
      </c>
      <c r="V762" s="1">
        <v>2.79820895413186</v>
      </c>
      <c r="W762" s="1">
        <v>2.7570379632239201</v>
      </c>
      <c r="X762" s="1">
        <v>2.7578923350490818</v>
      </c>
      <c r="Y762" s="1">
        <v>2.7530619809650378</v>
      </c>
      <c r="Z762" s="1">
        <v>2.8473610770891349</v>
      </c>
      <c r="AA762" s="1">
        <v>2.92855070937755</v>
      </c>
      <c r="AB762" s="1">
        <v>3.037882718975895</v>
      </c>
      <c r="AC762" s="1">
        <v>2.874690273303238</v>
      </c>
      <c r="AD762" s="1">
        <v>2.5801574053596039</v>
      </c>
    </row>
    <row r="763" spans="1:30" x14ac:dyDescent="0.25">
      <c r="A763">
        <v>6</v>
      </c>
      <c r="B763">
        <v>2040</v>
      </c>
      <c r="C763" t="s">
        <v>5</v>
      </c>
      <c r="D763" t="s">
        <v>23</v>
      </c>
      <c r="E763">
        <v>0</v>
      </c>
      <c r="F763">
        <v>1</v>
      </c>
      <c r="G763" s="1">
        <v>0.42111947449809811</v>
      </c>
      <c r="H763" s="1">
        <v>0.43137335982011288</v>
      </c>
      <c r="I763" s="1">
        <v>0.45046783868226242</v>
      </c>
      <c r="J763" s="1">
        <v>0.47811008024161811</v>
      </c>
      <c r="K763" s="1">
        <v>0.49393851987935561</v>
      </c>
      <c r="L763" s="1">
        <v>0.52341064834226125</v>
      </c>
      <c r="M763" s="1">
        <v>0.5311023464178376</v>
      </c>
      <c r="N763" s="1">
        <v>0.5262209980008522</v>
      </c>
      <c r="O763" s="1">
        <v>0.47082712968501228</v>
      </c>
      <c r="P763" s="1">
        <v>0.63918158610851383</v>
      </c>
      <c r="Q763" s="1">
        <v>0.62318762941240446</v>
      </c>
      <c r="R763" s="1">
        <v>0.59835898896498874</v>
      </c>
      <c r="S763" s="1">
        <v>0.59879861782156729</v>
      </c>
      <c r="T763" s="1">
        <v>0.58343243049548477</v>
      </c>
      <c r="U763" s="1">
        <v>0.57029645079323854</v>
      </c>
      <c r="V763" s="1">
        <v>0.53774759016165352</v>
      </c>
      <c r="W763" s="1">
        <v>0.51331340726504382</v>
      </c>
      <c r="X763" s="1">
        <v>0.50704458345650327</v>
      </c>
      <c r="Y763" s="1">
        <v>0.33601668180624389</v>
      </c>
      <c r="Z763" s="1">
        <v>0.35271513126967552</v>
      </c>
      <c r="AA763" s="1">
        <v>0.36532698378992029</v>
      </c>
      <c r="AB763" s="1">
        <v>0.36049143727800342</v>
      </c>
      <c r="AC763" s="1">
        <v>0.36735099225134121</v>
      </c>
      <c r="AD763" s="1">
        <v>0.39246544117443721</v>
      </c>
    </row>
    <row r="764" spans="1:30" x14ac:dyDescent="0.25">
      <c r="A764">
        <v>6</v>
      </c>
      <c r="B764">
        <v>2040</v>
      </c>
      <c r="C764" t="s">
        <v>5</v>
      </c>
      <c r="D764" t="s">
        <v>24</v>
      </c>
      <c r="E764">
        <v>0</v>
      </c>
      <c r="F764">
        <v>1</v>
      </c>
      <c r="G764" s="1">
        <v>0.40518623118426328</v>
      </c>
      <c r="H764" s="1">
        <v>0.41103128187116478</v>
      </c>
      <c r="I764" s="1">
        <v>0.42555889545233949</v>
      </c>
      <c r="J764" s="1">
        <v>0.45073604226386671</v>
      </c>
      <c r="K764" s="1">
        <v>0.46388797486968109</v>
      </c>
      <c r="L764" s="1">
        <v>0.49111214901977579</v>
      </c>
      <c r="M764" s="1">
        <v>0.54399988428948687</v>
      </c>
      <c r="N764" s="1">
        <v>0.52641748516512543</v>
      </c>
      <c r="O764" s="1">
        <v>0.49052836799310229</v>
      </c>
      <c r="P764" s="1">
        <v>0.6747309869415804</v>
      </c>
      <c r="Q764" s="1">
        <v>0.69700874137979307</v>
      </c>
      <c r="R764" s="1">
        <v>0.6856875803871052</v>
      </c>
      <c r="S764" s="1">
        <v>0.63697050036993541</v>
      </c>
      <c r="T764" s="1">
        <v>0.58839690952364165</v>
      </c>
      <c r="U764" s="1">
        <v>0.55484730440850272</v>
      </c>
      <c r="V764" s="1">
        <v>0.51919819903862496</v>
      </c>
      <c r="W764" s="1">
        <v>0.49171866541799281</v>
      </c>
      <c r="X764" s="1">
        <v>0.48332229922006409</v>
      </c>
      <c r="Y764" s="1">
        <v>0.32544032872029388</v>
      </c>
      <c r="Z764" s="1">
        <v>0.34900341168661519</v>
      </c>
      <c r="AA764" s="1">
        <v>0.3614113311311129</v>
      </c>
      <c r="AB764" s="1">
        <v>0.36018164643434158</v>
      </c>
      <c r="AC764" s="1">
        <v>0.36078364751464209</v>
      </c>
      <c r="AD764" s="1">
        <v>0.37513848333333988</v>
      </c>
    </row>
    <row r="765" spans="1:30" x14ac:dyDescent="0.25">
      <c r="A765">
        <v>6</v>
      </c>
      <c r="B765">
        <v>2040</v>
      </c>
      <c r="C765" t="s">
        <v>5</v>
      </c>
      <c r="D765" t="s">
        <v>25</v>
      </c>
      <c r="E765">
        <v>0</v>
      </c>
      <c r="F765">
        <v>1</v>
      </c>
      <c r="G765" s="1">
        <v>2.2673342937174579</v>
      </c>
      <c r="H765" s="1">
        <v>2.1689396979528861</v>
      </c>
      <c r="I765" s="1">
        <v>2.0103003611271468</v>
      </c>
      <c r="J765" s="1">
        <v>1.9796034406793519</v>
      </c>
      <c r="K765" s="1">
        <v>2.022570653889376</v>
      </c>
      <c r="L765" s="1">
        <v>2.1700342756353148</v>
      </c>
      <c r="M765" s="1">
        <v>3.1621268500210751</v>
      </c>
      <c r="N765" s="1">
        <v>3.6204899267811039</v>
      </c>
      <c r="O765" s="1">
        <v>3.9710697643780408</v>
      </c>
      <c r="P765" s="1">
        <v>3.983198116704131</v>
      </c>
      <c r="Q765" s="1">
        <v>4.2608077193126732</v>
      </c>
      <c r="R765" s="1">
        <v>4.4248599994562916</v>
      </c>
      <c r="S765" s="1">
        <v>3.9636624198452419</v>
      </c>
      <c r="T765" s="1">
        <v>3.4257855525022349</v>
      </c>
      <c r="U765" s="1">
        <v>2.942944990300862</v>
      </c>
      <c r="V765" s="1">
        <v>2.8167583452548879</v>
      </c>
      <c r="W765" s="1">
        <v>2.7786327050709709</v>
      </c>
      <c r="X765" s="1">
        <v>2.7816146192855209</v>
      </c>
      <c r="Y765" s="1">
        <v>2.763638334050988</v>
      </c>
      <c r="Z765" s="1">
        <v>2.8510727966721952</v>
      </c>
      <c r="AA765" s="1">
        <v>2.9324663620363571</v>
      </c>
      <c r="AB765" s="1">
        <v>3.0381925098195568</v>
      </c>
      <c r="AC765" s="1">
        <v>2.8812576180399372</v>
      </c>
      <c r="AD765" s="1">
        <v>2.5974843632007021</v>
      </c>
    </row>
    <row r="766" spans="1:30" x14ac:dyDescent="0.25">
      <c r="A766">
        <v>6</v>
      </c>
      <c r="B766">
        <v>2040</v>
      </c>
      <c r="C766" t="s">
        <v>5</v>
      </c>
      <c r="D766" t="s">
        <v>26</v>
      </c>
      <c r="E766">
        <v>0</v>
      </c>
      <c r="F766">
        <v>1</v>
      </c>
      <c r="G766" s="1">
        <v>-1.9692999320732429</v>
      </c>
      <c r="H766" s="1">
        <v>-1.9982579810986421</v>
      </c>
      <c r="I766" s="1">
        <v>-1.9982579810986421</v>
      </c>
      <c r="J766" s="1">
        <v>-1.9982579810986421</v>
      </c>
      <c r="K766" s="1">
        <v>-1.9983310821027771</v>
      </c>
      <c r="L766" s="1">
        <v>-1.981715746012995</v>
      </c>
      <c r="M766" s="1">
        <v>-1.812677930448908</v>
      </c>
      <c r="N766" s="1">
        <v>-1.762976786178382</v>
      </c>
      <c r="O766" s="1">
        <v>-1.7056342373006499</v>
      </c>
      <c r="P766" s="1">
        <v>-1.6990542984347321</v>
      </c>
      <c r="Q766" s="1">
        <v>-1.6230107178086239</v>
      </c>
      <c r="R766" s="1">
        <v>-1.621221603366805</v>
      </c>
      <c r="S766" s="1">
        <v>-1.780760563496752</v>
      </c>
      <c r="T766" s="1">
        <v>-1.8782261649438869</v>
      </c>
      <c r="U766" s="1">
        <v>-1.9579430710277621</v>
      </c>
      <c r="V766" s="1">
        <v>-1.911456739220319</v>
      </c>
      <c r="W766" s="1">
        <v>-1.8750856935912581</v>
      </c>
      <c r="X766" s="1">
        <v>-1.8614283047844069</v>
      </c>
      <c r="Y766" s="1">
        <v>-1.811764951122268</v>
      </c>
      <c r="Z766" s="1">
        <v>-1.881914404311873</v>
      </c>
      <c r="AA766" s="1">
        <v>-1.929204063939753</v>
      </c>
      <c r="AB766" s="1">
        <v>-1.934316500147667</v>
      </c>
      <c r="AC766" s="1">
        <v>-1.9881062423213229</v>
      </c>
      <c r="AD766" s="1">
        <v>-1.987887167749558</v>
      </c>
    </row>
    <row r="767" spans="1:30" x14ac:dyDescent="0.25">
      <c r="A767">
        <v>7</v>
      </c>
      <c r="B767">
        <v>2040</v>
      </c>
      <c r="C767" t="s">
        <v>5</v>
      </c>
      <c r="D767" t="s">
        <v>22</v>
      </c>
      <c r="E767">
        <v>0</v>
      </c>
      <c r="F767">
        <v>1</v>
      </c>
      <c r="G767" s="1">
        <v>0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</row>
    <row r="768" spans="1:30" x14ac:dyDescent="0.25">
      <c r="A768">
        <v>7</v>
      </c>
      <c r="B768">
        <v>2040</v>
      </c>
      <c r="C768" t="s">
        <v>5</v>
      </c>
      <c r="D768" t="s">
        <v>23</v>
      </c>
      <c r="E768">
        <v>0</v>
      </c>
      <c r="F768">
        <v>1</v>
      </c>
      <c r="G768" s="1">
        <v>0</v>
      </c>
      <c r="H768" s="1">
        <v>0</v>
      </c>
      <c r="I768" s="1">
        <v>0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</row>
    <row r="769" spans="1:30" x14ac:dyDescent="0.25">
      <c r="A769">
        <v>7</v>
      </c>
      <c r="B769">
        <v>2040</v>
      </c>
      <c r="C769" t="s">
        <v>5</v>
      </c>
      <c r="D769" t="s">
        <v>24</v>
      </c>
      <c r="E769">
        <v>0</v>
      </c>
      <c r="F769">
        <v>1</v>
      </c>
      <c r="G769" s="1">
        <v>0</v>
      </c>
      <c r="H769" s="1">
        <v>0</v>
      </c>
      <c r="I769" s="1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</row>
    <row r="770" spans="1:30" x14ac:dyDescent="0.25">
      <c r="A770">
        <v>7</v>
      </c>
      <c r="B770">
        <v>2040</v>
      </c>
      <c r="C770" t="s">
        <v>5</v>
      </c>
      <c r="D770" t="s">
        <v>25</v>
      </c>
      <c r="E770">
        <v>0</v>
      </c>
      <c r="F770">
        <v>1</v>
      </c>
      <c r="G770" s="1">
        <v>0</v>
      </c>
      <c r="H770" s="1">
        <v>0</v>
      </c>
      <c r="I770" s="1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</row>
    <row r="771" spans="1:30" x14ac:dyDescent="0.25">
      <c r="A771">
        <v>7</v>
      </c>
      <c r="B771">
        <v>2040</v>
      </c>
      <c r="C771" t="s">
        <v>5</v>
      </c>
      <c r="D771" t="s">
        <v>26</v>
      </c>
      <c r="E771">
        <v>0</v>
      </c>
      <c r="F771">
        <v>1</v>
      </c>
      <c r="G771" s="1">
        <v>0</v>
      </c>
      <c r="H771" s="1">
        <v>0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</row>
    <row r="772" spans="1:30" x14ac:dyDescent="0.25">
      <c r="A772">
        <v>1</v>
      </c>
      <c r="B772">
        <v>2040</v>
      </c>
      <c r="C772" t="s">
        <v>5</v>
      </c>
      <c r="D772" t="s">
        <v>22</v>
      </c>
      <c r="E772">
        <v>0</v>
      </c>
      <c r="F772">
        <v>2</v>
      </c>
      <c r="G772" s="1">
        <v>0</v>
      </c>
      <c r="H772" s="1">
        <v>0</v>
      </c>
      <c r="I772" s="1">
        <v>0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</row>
    <row r="773" spans="1:30" x14ac:dyDescent="0.25">
      <c r="A773">
        <v>1</v>
      </c>
      <c r="B773">
        <v>2040</v>
      </c>
      <c r="C773" t="s">
        <v>5</v>
      </c>
      <c r="D773" t="s">
        <v>23</v>
      </c>
      <c r="E773">
        <v>0</v>
      </c>
      <c r="F773">
        <v>2</v>
      </c>
      <c r="G773" s="1">
        <v>0</v>
      </c>
      <c r="H773" s="1">
        <v>0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</row>
    <row r="774" spans="1:30" x14ac:dyDescent="0.25">
      <c r="A774">
        <v>1</v>
      </c>
      <c r="B774">
        <v>2040</v>
      </c>
      <c r="C774" t="s">
        <v>5</v>
      </c>
      <c r="D774" t="s">
        <v>24</v>
      </c>
      <c r="E774">
        <v>0</v>
      </c>
      <c r="F774">
        <v>2</v>
      </c>
      <c r="G774" s="1">
        <v>0</v>
      </c>
      <c r="H774" s="1">
        <v>0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</row>
    <row r="775" spans="1:30" x14ac:dyDescent="0.25">
      <c r="A775">
        <v>1</v>
      </c>
      <c r="B775">
        <v>2040</v>
      </c>
      <c r="C775" t="s">
        <v>5</v>
      </c>
      <c r="D775" t="s">
        <v>25</v>
      </c>
      <c r="E775">
        <v>0</v>
      </c>
      <c r="F775">
        <v>2</v>
      </c>
      <c r="G775" s="1">
        <v>0</v>
      </c>
      <c r="H775" s="1">
        <v>0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</row>
    <row r="776" spans="1:30" x14ac:dyDescent="0.25">
      <c r="A776">
        <v>1</v>
      </c>
      <c r="B776">
        <v>2040</v>
      </c>
      <c r="C776" t="s">
        <v>5</v>
      </c>
      <c r="D776" t="s">
        <v>26</v>
      </c>
      <c r="E776">
        <v>0</v>
      </c>
      <c r="F776">
        <v>2</v>
      </c>
      <c r="G776" s="1">
        <v>0</v>
      </c>
      <c r="H776" s="1">
        <v>0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</row>
    <row r="777" spans="1:30" x14ac:dyDescent="0.25">
      <c r="A777">
        <v>2</v>
      </c>
      <c r="B777">
        <v>2040</v>
      </c>
      <c r="C777" t="s">
        <v>5</v>
      </c>
      <c r="D777" t="s">
        <v>22</v>
      </c>
      <c r="E777">
        <v>0</v>
      </c>
      <c r="F777">
        <v>2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</row>
    <row r="778" spans="1:30" x14ac:dyDescent="0.25">
      <c r="A778">
        <v>2</v>
      </c>
      <c r="B778">
        <v>2040</v>
      </c>
      <c r="C778" t="s">
        <v>5</v>
      </c>
      <c r="D778" t="s">
        <v>23</v>
      </c>
      <c r="E778">
        <v>0</v>
      </c>
      <c r="F778">
        <v>2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</row>
    <row r="779" spans="1:30" x14ac:dyDescent="0.25">
      <c r="A779">
        <v>2</v>
      </c>
      <c r="B779">
        <v>2040</v>
      </c>
      <c r="C779" t="s">
        <v>5</v>
      </c>
      <c r="D779" t="s">
        <v>24</v>
      </c>
      <c r="E779">
        <v>0</v>
      </c>
      <c r="F779">
        <v>2</v>
      </c>
      <c r="G779" s="1">
        <v>0</v>
      </c>
      <c r="H779" s="1">
        <v>0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</row>
    <row r="780" spans="1:30" x14ac:dyDescent="0.25">
      <c r="A780">
        <v>2</v>
      </c>
      <c r="B780">
        <v>2040</v>
      </c>
      <c r="C780" t="s">
        <v>5</v>
      </c>
      <c r="D780" t="s">
        <v>25</v>
      </c>
      <c r="E780">
        <v>0</v>
      </c>
      <c r="F780">
        <v>2</v>
      </c>
      <c r="G780" s="1">
        <v>0</v>
      </c>
      <c r="H780" s="1">
        <v>0</v>
      </c>
      <c r="I780" s="1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</row>
    <row r="781" spans="1:30" x14ac:dyDescent="0.25">
      <c r="A781">
        <v>2</v>
      </c>
      <c r="B781">
        <v>2040</v>
      </c>
      <c r="C781" t="s">
        <v>5</v>
      </c>
      <c r="D781" t="s">
        <v>26</v>
      </c>
      <c r="E781">
        <v>0</v>
      </c>
      <c r="F781">
        <v>2</v>
      </c>
      <c r="G781" s="1">
        <v>0</v>
      </c>
      <c r="H781" s="1">
        <v>0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</row>
    <row r="782" spans="1:30" x14ac:dyDescent="0.25">
      <c r="A782">
        <v>3</v>
      </c>
      <c r="B782">
        <v>2040</v>
      </c>
      <c r="C782" t="s">
        <v>5</v>
      </c>
      <c r="D782" t="s">
        <v>22</v>
      </c>
      <c r="E782">
        <v>0</v>
      </c>
      <c r="F782">
        <v>2</v>
      </c>
      <c r="G782" s="1">
        <v>11.231211485430199</v>
      </c>
      <c r="H782" s="1">
        <v>11.01476500556212</v>
      </c>
      <c r="I782" s="1">
        <v>10.95631202023036</v>
      </c>
      <c r="J782" s="1">
        <v>10.832464652258601</v>
      </c>
      <c r="K782" s="1">
        <v>10.65190505232329</v>
      </c>
      <c r="L782" s="1">
        <v>10.62043148083144</v>
      </c>
      <c r="M782" s="1">
        <v>11.125074945187469</v>
      </c>
      <c r="N782" s="1">
        <v>10.93993708243327</v>
      </c>
      <c r="O782" s="1">
        <v>11.43029272994543</v>
      </c>
      <c r="P782" s="1">
        <v>11.624251568925271</v>
      </c>
      <c r="Q782" s="1">
        <v>12.06581677708632</v>
      </c>
      <c r="R782" s="1">
        <v>12.26097181784238</v>
      </c>
      <c r="S782" s="1">
        <v>12.178392237124861</v>
      </c>
      <c r="T782" s="1">
        <v>11.53877362101651</v>
      </c>
      <c r="U782" s="1">
        <v>11.397976272740699</v>
      </c>
      <c r="V782" s="1">
        <v>11.402317072117681</v>
      </c>
      <c r="W782" s="1">
        <v>11.20548862122746</v>
      </c>
      <c r="X782" s="1">
        <v>11.40608398094394</v>
      </c>
      <c r="Y782" s="1">
        <v>9.1111056859266455</v>
      </c>
      <c r="Z782" s="1">
        <v>10.833680175435269</v>
      </c>
      <c r="AA782" s="1">
        <v>11.97568338362445</v>
      </c>
      <c r="AB782" s="1">
        <v>12.13217167615251</v>
      </c>
      <c r="AC782" s="1">
        <v>12.02591476340956</v>
      </c>
      <c r="AD782" s="1">
        <v>11.449330873906559</v>
      </c>
    </row>
    <row r="783" spans="1:30" x14ac:dyDescent="0.25">
      <c r="A783">
        <v>3</v>
      </c>
      <c r="B783">
        <v>2040</v>
      </c>
      <c r="C783" t="s">
        <v>5</v>
      </c>
      <c r="D783" t="s">
        <v>23</v>
      </c>
      <c r="E783">
        <v>0</v>
      </c>
      <c r="F783">
        <v>2</v>
      </c>
      <c r="G783" s="1">
        <v>0.64605879822552914</v>
      </c>
      <c r="H783" s="1">
        <v>0.6596525761822396</v>
      </c>
      <c r="I783" s="1">
        <v>0.67577291633981917</v>
      </c>
      <c r="J783" s="1">
        <v>0.70345999677258253</v>
      </c>
      <c r="K783" s="1">
        <v>0.71732785872910165</v>
      </c>
      <c r="L783" s="1">
        <v>0.74754374871034612</v>
      </c>
      <c r="M783" s="1">
        <v>0.77000221116460643</v>
      </c>
      <c r="N783" s="1">
        <v>0.79002021290113422</v>
      </c>
      <c r="O783" s="1">
        <v>0.74974270876563665</v>
      </c>
      <c r="P783" s="1">
        <v>0.91111514536749449</v>
      </c>
      <c r="Q783" s="1">
        <v>0.9017801384608316</v>
      </c>
      <c r="R783" s="1">
        <v>0.87526900679497177</v>
      </c>
      <c r="S783" s="1">
        <v>0.86801847487079575</v>
      </c>
      <c r="T783" s="1">
        <v>0.85837752569508985</v>
      </c>
      <c r="U783" s="1">
        <v>0.8448973434532927</v>
      </c>
      <c r="V783" s="1">
        <v>0.81027005312157863</v>
      </c>
      <c r="W783" s="1">
        <v>0.79465654427206422</v>
      </c>
      <c r="X783" s="1">
        <v>0.78603337699676956</v>
      </c>
      <c r="Y783" s="1">
        <v>0.62407054821333841</v>
      </c>
      <c r="Z783" s="1">
        <v>0.60892982380771754</v>
      </c>
      <c r="AA783" s="1">
        <v>0.59997326053090938</v>
      </c>
      <c r="AB783" s="1">
        <v>0.58034173817013635</v>
      </c>
      <c r="AC783" s="1">
        <v>0.56756183752769085</v>
      </c>
      <c r="AD783" s="1">
        <v>0.61022478214256171</v>
      </c>
    </row>
    <row r="784" spans="1:30" x14ac:dyDescent="0.25">
      <c r="A784">
        <v>3</v>
      </c>
      <c r="B784">
        <v>2040</v>
      </c>
      <c r="C784" t="s">
        <v>5</v>
      </c>
      <c r="D784" t="s">
        <v>24</v>
      </c>
      <c r="E784">
        <v>0</v>
      </c>
      <c r="F784">
        <v>2</v>
      </c>
      <c r="G784" s="1">
        <v>0.6670388852625031</v>
      </c>
      <c r="H784" s="1">
        <v>0.66968891220868365</v>
      </c>
      <c r="I784" s="1">
        <v>0.68150645768698603</v>
      </c>
      <c r="J784" s="1">
        <v>0.70398532644908651</v>
      </c>
      <c r="K784" s="1">
        <v>0.71149656914899584</v>
      </c>
      <c r="L784" s="1">
        <v>0.74191565572493356</v>
      </c>
      <c r="M784" s="1">
        <v>0.79668242036965276</v>
      </c>
      <c r="N784" s="1">
        <v>0.75188052680648554</v>
      </c>
      <c r="O784" s="1">
        <v>0.73122583504360616</v>
      </c>
      <c r="P784" s="1">
        <v>0.8891528130045141</v>
      </c>
      <c r="Q784" s="1">
        <v>0.89864562296928707</v>
      </c>
      <c r="R784" s="1">
        <v>0.87952504152936128</v>
      </c>
      <c r="S784" s="1">
        <v>0.86451713565679733</v>
      </c>
      <c r="T784" s="1">
        <v>0.82101961965481074</v>
      </c>
      <c r="U784" s="1">
        <v>0.80269174486274286</v>
      </c>
      <c r="V784" s="1">
        <v>0.77281109039795626</v>
      </c>
      <c r="W784" s="1">
        <v>0.75568813325444573</v>
      </c>
      <c r="X784" s="1">
        <v>0.76180392850171175</v>
      </c>
      <c r="Y784" s="1">
        <v>0.5652226991413154</v>
      </c>
      <c r="Z784" s="1">
        <v>0.6234280743538303</v>
      </c>
      <c r="AA784" s="1">
        <v>0.67050654079738925</v>
      </c>
      <c r="AB784" s="1">
        <v>0.6633559535309862</v>
      </c>
      <c r="AC784" s="1">
        <v>0.63309894122972776</v>
      </c>
      <c r="AD784" s="1">
        <v>0.64421269963042549</v>
      </c>
    </row>
    <row r="785" spans="1:30" x14ac:dyDescent="0.25">
      <c r="A785">
        <v>3</v>
      </c>
      <c r="B785">
        <v>2040</v>
      </c>
      <c r="C785" t="s">
        <v>5</v>
      </c>
      <c r="D785" t="s">
        <v>25</v>
      </c>
      <c r="E785">
        <v>0</v>
      </c>
      <c r="F785">
        <v>2</v>
      </c>
      <c r="G785" s="1">
        <v>11.21023139839323</v>
      </c>
      <c r="H785" s="1">
        <v>11.00472866953568</v>
      </c>
      <c r="I785" s="1">
        <v>10.950578478883189</v>
      </c>
      <c r="J785" s="1">
        <v>10.8319393225821</v>
      </c>
      <c r="K785" s="1">
        <v>10.6577363419034</v>
      </c>
      <c r="L785" s="1">
        <v>10.62605957381685</v>
      </c>
      <c r="M785" s="1">
        <v>11.098394735982421</v>
      </c>
      <c r="N785" s="1">
        <v>10.97807676852792</v>
      </c>
      <c r="O785" s="1">
        <v>11.44880960366746</v>
      </c>
      <c r="P785" s="1">
        <v>11.646213901288251</v>
      </c>
      <c r="Q785" s="1">
        <v>12.06895129257787</v>
      </c>
      <c r="R785" s="1">
        <v>12.256715783107991</v>
      </c>
      <c r="S785" s="1">
        <v>12.18189357633886</v>
      </c>
      <c r="T785" s="1">
        <v>11.576131527056789</v>
      </c>
      <c r="U785" s="1">
        <v>11.44018187133125</v>
      </c>
      <c r="V785" s="1">
        <v>11.43977603484131</v>
      </c>
      <c r="W785" s="1">
        <v>11.24445703224508</v>
      </c>
      <c r="X785" s="1">
        <v>11.430313429439</v>
      </c>
      <c r="Y785" s="1">
        <v>9.1699535349986689</v>
      </c>
      <c r="Z785" s="1">
        <v>10.819181924889151</v>
      </c>
      <c r="AA785" s="1">
        <v>11.90515010335797</v>
      </c>
      <c r="AB785" s="1">
        <v>12.04915746079166</v>
      </c>
      <c r="AC785" s="1">
        <v>11.96037765970752</v>
      </c>
      <c r="AD785" s="1">
        <v>11.4153429564187</v>
      </c>
    </row>
    <row r="786" spans="1:30" x14ac:dyDescent="0.25">
      <c r="A786">
        <v>3</v>
      </c>
      <c r="B786">
        <v>2040</v>
      </c>
      <c r="C786" t="s">
        <v>5</v>
      </c>
      <c r="D786" t="s">
        <v>26</v>
      </c>
      <c r="E786">
        <v>0</v>
      </c>
      <c r="F786">
        <v>2</v>
      </c>
      <c r="G786" s="1">
        <v>0.16362364190785589</v>
      </c>
      <c r="H786" s="1">
        <v>9.4001853957471959E-2</v>
      </c>
      <c r="I786" s="1">
        <v>4.5594956438275262E-2</v>
      </c>
      <c r="J786" s="1">
        <v>6.1549544300059059E-2</v>
      </c>
      <c r="K786" s="1">
        <v>-2.2680239220318971E-3</v>
      </c>
      <c r="L786" s="1">
        <v>-3.1820867099822799E-2</v>
      </c>
      <c r="M786" s="1">
        <v>0.1027045611340815</v>
      </c>
      <c r="N786" s="1">
        <v>0.19226846618428831</v>
      </c>
      <c r="O786" s="1">
        <v>0.39732144949793269</v>
      </c>
      <c r="P786" s="1">
        <v>0.47238358387477858</v>
      </c>
      <c r="Q786" s="1">
        <v>0.65025085853514486</v>
      </c>
      <c r="R786" s="1">
        <v>0.68669379769639705</v>
      </c>
      <c r="S786" s="1">
        <v>0.56992959642646202</v>
      </c>
      <c r="T786" s="1">
        <v>0.48289870643827532</v>
      </c>
      <c r="U786" s="1">
        <v>0.41835358741878331</v>
      </c>
      <c r="V786" s="1">
        <v>0.39822744506792679</v>
      </c>
      <c r="W786" s="1">
        <v>0.31192805463673962</v>
      </c>
      <c r="X786" s="1">
        <v>0.46676103972238642</v>
      </c>
      <c r="Y786" s="1">
        <v>-0.4020455366213822</v>
      </c>
      <c r="Z786" s="1">
        <v>7.1339139397519222E-2</v>
      </c>
      <c r="AA786" s="1">
        <v>0.42034620983461318</v>
      </c>
      <c r="AB786" s="1">
        <v>0.4058437212049617</v>
      </c>
      <c r="AC786" s="1">
        <v>0.30232006984642651</v>
      </c>
      <c r="AD786" s="1">
        <v>0.15618982457176611</v>
      </c>
    </row>
    <row r="787" spans="1:30" x14ac:dyDescent="0.25">
      <c r="A787">
        <v>4</v>
      </c>
      <c r="B787">
        <v>2040</v>
      </c>
      <c r="C787" t="s">
        <v>5</v>
      </c>
      <c r="D787" t="s">
        <v>22</v>
      </c>
      <c r="E787">
        <v>0</v>
      </c>
      <c r="F787">
        <v>2</v>
      </c>
      <c r="G787" s="1">
        <v>0</v>
      </c>
      <c r="H787" s="1">
        <v>0</v>
      </c>
      <c r="I787" s="1">
        <v>0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</row>
    <row r="788" spans="1:30" x14ac:dyDescent="0.25">
      <c r="A788">
        <v>4</v>
      </c>
      <c r="B788">
        <v>2040</v>
      </c>
      <c r="C788" t="s">
        <v>5</v>
      </c>
      <c r="D788" t="s">
        <v>23</v>
      </c>
      <c r="E788">
        <v>0</v>
      </c>
      <c r="F788">
        <v>2</v>
      </c>
      <c r="G788" s="1">
        <v>0</v>
      </c>
      <c r="H788" s="1">
        <v>0</v>
      </c>
      <c r="I788" s="1">
        <v>0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</row>
    <row r="789" spans="1:30" x14ac:dyDescent="0.25">
      <c r="A789">
        <v>4</v>
      </c>
      <c r="B789">
        <v>2040</v>
      </c>
      <c r="C789" t="s">
        <v>5</v>
      </c>
      <c r="D789" t="s">
        <v>24</v>
      </c>
      <c r="E789">
        <v>0</v>
      </c>
      <c r="F789">
        <v>2</v>
      </c>
      <c r="G789" s="1">
        <v>0</v>
      </c>
      <c r="H789" s="1">
        <v>0</v>
      </c>
      <c r="I789" s="1">
        <v>0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</row>
    <row r="790" spans="1:30" x14ac:dyDescent="0.25">
      <c r="A790">
        <v>4</v>
      </c>
      <c r="B790">
        <v>2040</v>
      </c>
      <c r="C790" t="s">
        <v>5</v>
      </c>
      <c r="D790" t="s">
        <v>25</v>
      </c>
      <c r="E790">
        <v>0</v>
      </c>
      <c r="F790">
        <v>2</v>
      </c>
      <c r="G790" s="1">
        <v>0</v>
      </c>
      <c r="H790" s="1">
        <v>0</v>
      </c>
      <c r="I790" s="1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</row>
    <row r="791" spans="1:30" x14ac:dyDescent="0.25">
      <c r="A791">
        <v>4</v>
      </c>
      <c r="B791">
        <v>2040</v>
      </c>
      <c r="C791" t="s">
        <v>5</v>
      </c>
      <c r="D791" t="s">
        <v>26</v>
      </c>
      <c r="E791">
        <v>0</v>
      </c>
      <c r="F791">
        <v>2</v>
      </c>
      <c r="G791" s="1">
        <v>0</v>
      </c>
      <c r="H791" s="1">
        <v>0</v>
      </c>
      <c r="I791" s="1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</row>
    <row r="792" spans="1:30" x14ac:dyDescent="0.25">
      <c r="A792">
        <v>5</v>
      </c>
      <c r="B792">
        <v>2040</v>
      </c>
      <c r="C792" t="s">
        <v>5</v>
      </c>
      <c r="D792" t="s">
        <v>22</v>
      </c>
      <c r="E792">
        <v>0</v>
      </c>
      <c r="F792">
        <v>2</v>
      </c>
      <c r="G792" s="1">
        <v>0</v>
      </c>
      <c r="H792" s="1">
        <v>0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</row>
    <row r="793" spans="1:30" x14ac:dyDescent="0.25">
      <c r="A793">
        <v>5</v>
      </c>
      <c r="B793">
        <v>2040</v>
      </c>
      <c r="C793" t="s">
        <v>5</v>
      </c>
      <c r="D793" t="s">
        <v>23</v>
      </c>
      <c r="E793">
        <v>0</v>
      </c>
      <c r="F793">
        <v>2</v>
      </c>
      <c r="G793" s="1">
        <v>0</v>
      </c>
      <c r="H793" s="1">
        <v>0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</row>
    <row r="794" spans="1:30" x14ac:dyDescent="0.25">
      <c r="A794">
        <v>5</v>
      </c>
      <c r="B794">
        <v>2040</v>
      </c>
      <c r="C794" t="s">
        <v>5</v>
      </c>
      <c r="D794" t="s">
        <v>24</v>
      </c>
      <c r="E794">
        <v>0</v>
      </c>
      <c r="F794">
        <v>2</v>
      </c>
      <c r="G794" s="1">
        <v>0</v>
      </c>
      <c r="H794" s="1">
        <v>0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</row>
    <row r="795" spans="1:30" x14ac:dyDescent="0.25">
      <c r="A795">
        <v>5</v>
      </c>
      <c r="B795">
        <v>2040</v>
      </c>
      <c r="C795" t="s">
        <v>5</v>
      </c>
      <c r="D795" t="s">
        <v>25</v>
      </c>
      <c r="E795">
        <v>0</v>
      </c>
      <c r="F795">
        <v>2</v>
      </c>
      <c r="G795" s="1">
        <v>0</v>
      </c>
      <c r="H795" s="1">
        <v>0</v>
      </c>
      <c r="I795" s="1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</row>
    <row r="796" spans="1:30" x14ac:dyDescent="0.25">
      <c r="A796">
        <v>5</v>
      </c>
      <c r="B796">
        <v>2040</v>
      </c>
      <c r="C796" t="s">
        <v>5</v>
      </c>
      <c r="D796" t="s">
        <v>26</v>
      </c>
      <c r="E796">
        <v>0</v>
      </c>
      <c r="F796">
        <v>2</v>
      </c>
      <c r="G796" s="1">
        <v>0</v>
      </c>
      <c r="H796" s="1">
        <v>0</v>
      </c>
      <c r="I796" s="1">
        <v>0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</row>
    <row r="797" spans="1:30" x14ac:dyDescent="0.25">
      <c r="A797">
        <v>6</v>
      </c>
      <c r="B797">
        <v>2040</v>
      </c>
      <c r="C797" t="s">
        <v>5</v>
      </c>
      <c r="D797" t="s">
        <v>22</v>
      </c>
      <c r="E797">
        <v>0</v>
      </c>
      <c r="F797">
        <v>2</v>
      </c>
      <c r="G797" s="1">
        <v>2.2294907214018509</v>
      </c>
      <c r="H797" s="1">
        <v>2.0852769428037021</v>
      </c>
      <c r="I797" s="1">
        <v>1.9402927650620201</v>
      </c>
      <c r="J797" s="1">
        <v>1.897380674999297</v>
      </c>
      <c r="K797" s="1">
        <v>1.9100278774857249</v>
      </c>
      <c r="L797" s="1">
        <v>1.9445964944167859</v>
      </c>
      <c r="M797" s="1">
        <v>2.1715330949216671</v>
      </c>
      <c r="N797" s="1">
        <v>2.202616025581527</v>
      </c>
      <c r="O797" s="1">
        <v>2.5290604896914468</v>
      </c>
      <c r="P797" s="1">
        <v>2.9679991666807299</v>
      </c>
      <c r="Q797" s="1">
        <v>3.2228352351489331</v>
      </c>
      <c r="R797" s="1">
        <v>3.332720173719518</v>
      </c>
      <c r="S797" s="1">
        <v>3.1405775585956182</v>
      </c>
      <c r="T797" s="1">
        <v>2.6864209219615791</v>
      </c>
      <c r="U797" s="1">
        <v>2.5009024026875371</v>
      </c>
      <c r="V797" s="1">
        <v>2.4213883548997268</v>
      </c>
      <c r="W797" s="1">
        <v>2.4151279233538672</v>
      </c>
      <c r="X797" s="1">
        <v>2.3837011528281722</v>
      </c>
      <c r="Y797" s="1">
        <v>2.4938997975627939</v>
      </c>
      <c r="Z797" s="1">
        <v>2.637752530574073</v>
      </c>
      <c r="AA797" s="1">
        <v>2.808993494965264</v>
      </c>
      <c r="AB797" s="1">
        <v>3.0641019279245079</v>
      </c>
      <c r="AC797" s="1">
        <v>2.846280090196327</v>
      </c>
      <c r="AD797" s="1">
        <v>2.4693278634222149</v>
      </c>
    </row>
    <row r="798" spans="1:30" x14ac:dyDescent="0.25">
      <c r="A798">
        <v>6</v>
      </c>
      <c r="B798">
        <v>2040</v>
      </c>
      <c r="C798" t="s">
        <v>5</v>
      </c>
      <c r="D798" t="s">
        <v>23</v>
      </c>
      <c r="E798">
        <v>0</v>
      </c>
      <c r="F798">
        <v>2</v>
      </c>
      <c r="G798" s="1">
        <v>0.41753986366276291</v>
      </c>
      <c r="H798" s="1">
        <v>0.42703513439690038</v>
      </c>
      <c r="I798" s="1">
        <v>0.44482526945037493</v>
      </c>
      <c r="J798" s="1">
        <v>0.47265391467392859</v>
      </c>
      <c r="K798" s="1">
        <v>0.48845331099745293</v>
      </c>
      <c r="L798" s="1">
        <v>0.51796783572221117</v>
      </c>
      <c r="M798" s="1">
        <v>0.54558076696715219</v>
      </c>
      <c r="N798" s="1">
        <v>0.53304102419934818</v>
      </c>
      <c r="O798" s="1">
        <v>0.48322044122360941</v>
      </c>
      <c r="P798" s="1">
        <v>0.6521400186129267</v>
      </c>
      <c r="Q798" s="1">
        <v>0.64547846625242744</v>
      </c>
      <c r="R798" s="1">
        <v>0.62331491647024773</v>
      </c>
      <c r="S798" s="1">
        <v>0.60330378748153823</v>
      </c>
      <c r="T798" s="1">
        <v>0.57889669463624449</v>
      </c>
      <c r="U798" s="1">
        <v>0.55857635972560493</v>
      </c>
      <c r="V798" s="1">
        <v>0.52716888278828089</v>
      </c>
      <c r="W798" s="1">
        <v>0.50378020686331604</v>
      </c>
      <c r="X798" s="1">
        <v>0.49811114591009797</v>
      </c>
      <c r="Y798" s="1">
        <v>0.33453382547157118</v>
      </c>
      <c r="Z798" s="1">
        <v>0.35383761780300588</v>
      </c>
      <c r="AA798" s="1">
        <v>0.36073920428931439</v>
      </c>
      <c r="AB798" s="1">
        <v>0.35518748557668939</v>
      </c>
      <c r="AC798" s="1">
        <v>0.3611506762885302</v>
      </c>
      <c r="AD798" s="1">
        <v>0.38576149815288652</v>
      </c>
    </row>
    <row r="799" spans="1:30" x14ac:dyDescent="0.25">
      <c r="A799">
        <v>6</v>
      </c>
      <c r="B799">
        <v>2040</v>
      </c>
      <c r="C799" t="s">
        <v>5</v>
      </c>
      <c r="D799" t="s">
        <v>24</v>
      </c>
      <c r="E799">
        <v>0</v>
      </c>
      <c r="F799">
        <v>2</v>
      </c>
      <c r="G799" s="1">
        <v>0.40876584201959859</v>
      </c>
      <c r="H799" s="1">
        <v>0.41536950729437733</v>
      </c>
      <c r="I799" s="1">
        <v>0.4312014646842271</v>
      </c>
      <c r="J799" s="1">
        <v>0.45619220783155612</v>
      </c>
      <c r="K799" s="1">
        <v>0.46937318375158382</v>
      </c>
      <c r="L799" s="1">
        <v>0.49655496163982582</v>
      </c>
      <c r="M799" s="1">
        <v>0.52952146374017228</v>
      </c>
      <c r="N799" s="1">
        <v>0.51959745896662946</v>
      </c>
      <c r="O799" s="1">
        <v>0.47813505645450521</v>
      </c>
      <c r="P799" s="1">
        <v>0.66177255443716754</v>
      </c>
      <c r="Q799" s="1">
        <v>0.6747179045397701</v>
      </c>
      <c r="R799" s="1">
        <v>0.6607316528818461</v>
      </c>
      <c r="S799" s="1">
        <v>0.63246533070996447</v>
      </c>
      <c r="T799" s="1">
        <v>0.59293264538288204</v>
      </c>
      <c r="U799" s="1">
        <v>0.56656739547613622</v>
      </c>
      <c r="V799" s="1">
        <v>0.52977690641199771</v>
      </c>
      <c r="W799" s="1">
        <v>0.5012518658197207</v>
      </c>
      <c r="X799" s="1">
        <v>0.49225573676646939</v>
      </c>
      <c r="Y799" s="1">
        <v>0.32692318505496659</v>
      </c>
      <c r="Z799" s="1">
        <v>0.34788092515328473</v>
      </c>
      <c r="AA799" s="1">
        <v>0.36599911063171869</v>
      </c>
      <c r="AB799" s="1">
        <v>0.36548559813565551</v>
      </c>
      <c r="AC799" s="1">
        <v>0.36698396347745299</v>
      </c>
      <c r="AD799" s="1">
        <v>0.38184242635489068</v>
      </c>
    </row>
    <row r="800" spans="1:30" x14ac:dyDescent="0.25">
      <c r="A800">
        <v>6</v>
      </c>
      <c r="B800">
        <v>2040</v>
      </c>
      <c r="C800" t="s">
        <v>5</v>
      </c>
      <c r="D800" t="s">
        <v>25</v>
      </c>
      <c r="E800">
        <v>0</v>
      </c>
      <c r="F800">
        <v>2</v>
      </c>
      <c r="G800" s="1">
        <v>2.2382647430450149</v>
      </c>
      <c r="H800" s="1">
        <v>2.0969425699062252</v>
      </c>
      <c r="I800" s="1">
        <v>1.953916569828168</v>
      </c>
      <c r="J800" s="1">
        <v>1.9138423818416701</v>
      </c>
      <c r="K800" s="1">
        <v>1.9291080047315941</v>
      </c>
      <c r="L800" s="1">
        <v>1.966009368499172</v>
      </c>
      <c r="M800" s="1">
        <v>2.187592398148646</v>
      </c>
      <c r="N800" s="1">
        <v>2.2160595908142451</v>
      </c>
      <c r="O800" s="1">
        <v>2.5341458744605512</v>
      </c>
      <c r="P800" s="1">
        <v>2.95836663085649</v>
      </c>
      <c r="Q800" s="1">
        <v>3.1935957968615898</v>
      </c>
      <c r="R800" s="1">
        <v>3.2953034373079189</v>
      </c>
      <c r="S800" s="1">
        <v>3.1114160153671921</v>
      </c>
      <c r="T800" s="1">
        <v>2.672384971214941</v>
      </c>
      <c r="U800" s="1">
        <v>2.492911366937006</v>
      </c>
      <c r="V800" s="1">
        <v>2.418780331276011</v>
      </c>
      <c r="W800" s="1">
        <v>2.4176562643974622</v>
      </c>
      <c r="X800" s="1">
        <v>2.3895565619718009</v>
      </c>
      <c r="Y800" s="1">
        <v>2.5015104379793991</v>
      </c>
      <c r="Z800" s="1">
        <v>2.643709223223794</v>
      </c>
      <c r="AA800" s="1">
        <v>2.8037335886228592</v>
      </c>
      <c r="AB800" s="1">
        <v>3.053803815365542</v>
      </c>
      <c r="AC800" s="1">
        <v>2.8404468030074042</v>
      </c>
      <c r="AD800" s="1">
        <v>2.4732469352202111</v>
      </c>
    </row>
    <row r="801" spans="1:30" x14ac:dyDescent="0.25">
      <c r="A801">
        <v>6</v>
      </c>
      <c r="B801">
        <v>2040</v>
      </c>
      <c r="C801" t="s">
        <v>5</v>
      </c>
      <c r="D801" t="s">
        <v>26</v>
      </c>
      <c r="E801">
        <v>0</v>
      </c>
      <c r="F801">
        <v>2</v>
      </c>
      <c r="G801" s="1">
        <v>-2.032036551831069</v>
      </c>
      <c r="H801" s="1">
        <v>-2.0508429273479032</v>
      </c>
      <c r="I801" s="1">
        <v>-2.0839273648848202</v>
      </c>
      <c r="J801" s="1">
        <v>-2.089258712492617</v>
      </c>
      <c r="K801" s="1">
        <v>-2.0999217340519789</v>
      </c>
      <c r="L801" s="1">
        <v>-2.0818457485233322</v>
      </c>
      <c r="M801" s="1">
        <v>-2.0460589561429421</v>
      </c>
      <c r="N801" s="1">
        <v>-1.93307489264619</v>
      </c>
      <c r="O801" s="1">
        <v>-1.8784087542823391</v>
      </c>
      <c r="P801" s="1">
        <v>-1.7680904298582401</v>
      </c>
      <c r="Q801" s="1">
        <v>-1.7174776769049029</v>
      </c>
      <c r="R801" s="1">
        <v>-1.7486632832250439</v>
      </c>
      <c r="S801" s="1">
        <v>-1.808295818960425</v>
      </c>
      <c r="T801" s="1">
        <v>-1.8260431763142351</v>
      </c>
      <c r="U801" s="1">
        <v>-1.855950722533964</v>
      </c>
      <c r="V801" s="1">
        <v>-1.8907515651210871</v>
      </c>
      <c r="W801" s="1">
        <v>-1.878445304784407</v>
      </c>
      <c r="X801" s="1">
        <v>-1.8542709658889549</v>
      </c>
      <c r="Y801" s="1">
        <v>-1.8852009145008859</v>
      </c>
      <c r="Z801" s="1">
        <v>-1.8872093645894861</v>
      </c>
      <c r="AA801" s="1">
        <v>-1.9028387182516251</v>
      </c>
      <c r="AB801" s="1">
        <v>-1.90795115445954</v>
      </c>
      <c r="AC801" s="1">
        <v>-1.9778814351742471</v>
      </c>
      <c r="AD801" s="1">
        <v>-1.985476988481985</v>
      </c>
    </row>
    <row r="802" spans="1:30" x14ac:dyDescent="0.25">
      <c r="A802">
        <v>7</v>
      </c>
      <c r="B802">
        <v>2040</v>
      </c>
      <c r="C802" t="s">
        <v>5</v>
      </c>
      <c r="D802" t="s">
        <v>22</v>
      </c>
      <c r="E802">
        <v>0</v>
      </c>
      <c r="F802">
        <v>2</v>
      </c>
      <c r="G802" s="1">
        <v>0</v>
      </c>
      <c r="H802" s="1">
        <v>0</v>
      </c>
      <c r="I802" s="1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</row>
    <row r="803" spans="1:30" x14ac:dyDescent="0.25">
      <c r="A803">
        <v>7</v>
      </c>
      <c r="B803">
        <v>2040</v>
      </c>
      <c r="C803" t="s">
        <v>5</v>
      </c>
      <c r="D803" t="s">
        <v>23</v>
      </c>
      <c r="E803">
        <v>0</v>
      </c>
      <c r="F803">
        <v>2</v>
      </c>
      <c r="G803" s="1">
        <v>0</v>
      </c>
      <c r="H803" s="1">
        <v>0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</row>
    <row r="804" spans="1:30" x14ac:dyDescent="0.25">
      <c r="A804">
        <v>7</v>
      </c>
      <c r="B804">
        <v>2040</v>
      </c>
      <c r="C804" t="s">
        <v>5</v>
      </c>
      <c r="D804" t="s">
        <v>24</v>
      </c>
      <c r="E804">
        <v>0</v>
      </c>
      <c r="F804">
        <v>2</v>
      </c>
      <c r="G804" s="1">
        <v>0</v>
      </c>
      <c r="H804" s="1">
        <v>0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</row>
    <row r="805" spans="1:30" x14ac:dyDescent="0.25">
      <c r="A805">
        <v>7</v>
      </c>
      <c r="B805">
        <v>2040</v>
      </c>
      <c r="C805" t="s">
        <v>5</v>
      </c>
      <c r="D805" t="s">
        <v>25</v>
      </c>
      <c r="E805">
        <v>0</v>
      </c>
      <c r="F805">
        <v>2</v>
      </c>
      <c r="G805" s="1">
        <v>0</v>
      </c>
      <c r="H805" s="1">
        <v>0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</row>
    <row r="806" spans="1:30" x14ac:dyDescent="0.25">
      <c r="A806">
        <v>7</v>
      </c>
      <c r="B806">
        <v>2040</v>
      </c>
      <c r="C806" t="s">
        <v>5</v>
      </c>
      <c r="D806" t="s">
        <v>26</v>
      </c>
      <c r="E806">
        <v>0</v>
      </c>
      <c r="F806">
        <v>2</v>
      </c>
      <c r="G806" s="1">
        <v>0</v>
      </c>
      <c r="H806" s="1">
        <v>0</v>
      </c>
      <c r="I806" s="1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</row>
    <row r="807" spans="1:30" x14ac:dyDescent="0.25">
      <c r="A807">
        <v>1</v>
      </c>
      <c r="B807">
        <v>2040</v>
      </c>
      <c r="C807" t="s">
        <v>5</v>
      </c>
      <c r="D807" t="s">
        <v>22</v>
      </c>
      <c r="E807" t="s">
        <v>20</v>
      </c>
      <c r="F807" t="s">
        <v>21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</row>
    <row r="808" spans="1:30" x14ac:dyDescent="0.25">
      <c r="A808">
        <v>1</v>
      </c>
      <c r="B808">
        <v>2040</v>
      </c>
      <c r="C808" t="s">
        <v>5</v>
      </c>
      <c r="D808" t="s">
        <v>23</v>
      </c>
      <c r="E808" t="s">
        <v>20</v>
      </c>
      <c r="F808" t="s">
        <v>21</v>
      </c>
      <c r="G808" s="1">
        <v>0</v>
      </c>
      <c r="H808" s="1">
        <v>0</v>
      </c>
      <c r="I808" s="1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</row>
    <row r="809" spans="1:30" x14ac:dyDescent="0.25">
      <c r="A809">
        <v>1</v>
      </c>
      <c r="B809">
        <v>2040</v>
      </c>
      <c r="C809" t="s">
        <v>5</v>
      </c>
      <c r="D809" t="s">
        <v>24</v>
      </c>
      <c r="E809" t="s">
        <v>20</v>
      </c>
      <c r="F809" t="s">
        <v>21</v>
      </c>
      <c r="G809" s="1">
        <v>0</v>
      </c>
      <c r="H809" s="1">
        <v>0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</row>
    <row r="810" spans="1:30" x14ac:dyDescent="0.25">
      <c r="A810">
        <v>1</v>
      </c>
      <c r="B810">
        <v>2040</v>
      </c>
      <c r="C810" t="s">
        <v>5</v>
      </c>
      <c r="D810" t="s">
        <v>25</v>
      </c>
      <c r="E810" t="s">
        <v>20</v>
      </c>
      <c r="F810" t="s">
        <v>21</v>
      </c>
      <c r="G810" s="1">
        <v>0</v>
      </c>
      <c r="H810" s="1">
        <v>0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</row>
    <row r="811" spans="1:30" x14ac:dyDescent="0.25">
      <c r="A811">
        <v>1</v>
      </c>
      <c r="B811">
        <v>2040</v>
      </c>
      <c r="C811" t="s">
        <v>5</v>
      </c>
      <c r="D811" t="s">
        <v>26</v>
      </c>
      <c r="E811" t="s">
        <v>20</v>
      </c>
      <c r="F811" t="s">
        <v>21</v>
      </c>
      <c r="G811" s="1">
        <v>0</v>
      </c>
      <c r="H811" s="1">
        <v>0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</row>
    <row r="812" spans="1:30" x14ac:dyDescent="0.25">
      <c r="A812">
        <v>2</v>
      </c>
      <c r="B812">
        <v>2040</v>
      </c>
      <c r="C812" t="s">
        <v>5</v>
      </c>
      <c r="D812" t="s">
        <v>22</v>
      </c>
      <c r="E812" t="s">
        <v>20</v>
      </c>
      <c r="F812" t="s">
        <v>21</v>
      </c>
      <c r="G812" s="1">
        <v>0</v>
      </c>
      <c r="H812" s="1">
        <v>0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</row>
    <row r="813" spans="1:30" x14ac:dyDescent="0.25">
      <c r="A813">
        <v>2</v>
      </c>
      <c r="B813">
        <v>2040</v>
      </c>
      <c r="C813" t="s">
        <v>5</v>
      </c>
      <c r="D813" t="s">
        <v>23</v>
      </c>
      <c r="E813" t="s">
        <v>20</v>
      </c>
      <c r="F813" t="s">
        <v>21</v>
      </c>
      <c r="G813" s="1">
        <v>0</v>
      </c>
      <c r="H813" s="1">
        <v>0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</row>
    <row r="814" spans="1:30" x14ac:dyDescent="0.25">
      <c r="A814">
        <v>2</v>
      </c>
      <c r="B814">
        <v>2040</v>
      </c>
      <c r="C814" t="s">
        <v>5</v>
      </c>
      <c r="D814" t="s">
        <v>24</v>
      </c>
      <c r="E814" t="s">
        <v>20</v>
      </c>
      <c r="F814" t="s">
        <v>21</v>
      </c>
      <c r="G814" s="1">
        <v>0</v>
      </c>
      <c r="H814" s="1">
        <v>0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</row>
    <row r="815" spans="1:30" x14ac:dyDescent="0.25">
      <c r="A815">
        <v>2</v>
      </c>
      <c r="B815">
        <v>2040</v>
      </c>
      <c r="C815" t="s">
        <v>5</v>
      </c>
      <c r="D815" t="s">
        <v>25</v>
      </c>
      <c r="E815" t="s">
        <v>20</v>
      </c>
      <c r="F815" t="s">
        <v>21</v>
      </c>
      <c r="G815" s="1">
        <v>0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</row>
    <row r="816" spans="1:30" x14ac:dyDescent="0.25">
      <c r="A816">
        <v>2</v>
      </c>
      <c r="B816">
        <v>2040</v>
      </c>
      <c r="C816" t="s">
        <v>5</v>
      </c>
      <c r="D816" t="s">
        <v>26</v>
      </c>
      <c r="E816" t="s">
        <v>20</v>
      </c>
      <c r="F816" t="s">
        <v>21</v>
      </c>
      <c r="G816" s="1">
        <v>0</v>
      </c>
      <c r="H816" s="1">
        <v>0</v>
      </c>
      <c r="I816" s="1">
        <v>0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</row>
    <row r="817" spans="1:30" x14ac:dyDescent="0.25">
      <c r="A817">
        <v>3</v>
      </c>
      <c r="B817">
        <v>2040</v>
      </c>
      <c r="C817" t="s">
        <v>5</v>
      </c>
      <c r="D817" t="s">
        <v>22</v>
      </c>
      <c r="E817" t="s">
        <v>20</v>
      </c>
      <c r="F817" t="s">
        <v>21</v>
      </c>
      <c r="G817" s="1">
        <v>12.000019808905019</v>
      </c>
      <c r="H817" s="1">
        <v>11.827556114624651</v>
      </c>
      <c r="I817" s="1">
        <v>11.632892303328831</v>
      </c>
      <c r="J817" s="1">
        <v>11.56809876568785</v>
      </c>
      <c r="K817" s="1">
        <v>11.452367117592051</v>
      </c>
      <c r="L817" s="1">
        <v>11.62877132377718</v>
      </c>
      <c r="M817" s="1">
        <v>13.142947492145529</v>
      </c>
      <c r="N817" s="1">
        <v>13.57580006840492</v>
      </c>
      <c r="O817" s="1">
        <v>14.41438805090991</v>
      </c>
      <c r="P817" s="1">
        <v>13.900718204715499</v>
      </c>
      <c r="Q817" s="1">
        <v>14.118031047569829</v>
      </c>
      <c r="R817" s="1">
        <v>14.210333441713781</v>
      </c>
      <c r="S817" s="1">
        <v>14.443690974235651</v>
      </c>
      <c r="T817" s="1">
        <v>14.18561805614857</v>
      </c>
      <c r="U817" s="1">
        <v>13.772447457387569</v>
      </c>
      <c r="V817" s="1">
        <v>13.71315094685399</v>
      </c>
      <c r="W817" s="1">
        <v>13.807239028281719</v>
      </c>
      <c r="X817" s="1">
        <v>13.976101983369899</v>
      </c>
      <c r="Y817" s="1">
        <v>13.218619429598069</v>
      </c>
      <c r="Z817" s="1">
        <v>13.599408018338821</v>
      </c>
      <c r="AA817" s="1">
        <v>13.83996725232751</v>
      </c>
      <c r="AB817" s="1">
        <v>13.278587912524969</v>
      </c>
      <c r="AC817" s="1">
        <v>12.179843916118189</v>
      </c>
      <c r="AD817" s="1">
        <v>12.03652506735016</v>
      </c>
    </row>
    <row r="818" spans="1:30" x14ac:dyDescent="0.25">
      <c r="A818">
        <v>3</v>
      </c>
      <c r="B818">
        <v>2040</v>
      </c>
      <c r="C818" t="s">
        <v>5</v>
      </c>
      <c r="D818" t="s">
        <v>23</v>
      </c>
      <c r="E818" t="s">
        <v>20</v>
      </c>
      <c r="F818" t="s">
        <v>21</v>
      </c>
      <c r="G818" s="1">
        <v>0.69206313755756022</v>
      </c>
      <c r="H818" s="1">
        <v>0.70735118064427505</v>
      </c>
      <c r="I818" s="1">
        <v>0.72927306580932061</v>
      </c>
      <c r="J818" s="1">
        <v>0.75921012899606222</v>
      </c>
      <c r="K818" s="1">
        <v>0.77264122267981639</v>
      </c>
      <c r="L818" s="1">
        <v>0.79550938094787571</v>
      </c>
      <c r="M818" s="1">
        <v>0.78464706204324797</v>
      </c>
      <c r="N818" s="1">
        <v>0.74868639142228888</v>
      </c>
      <c r="O818" s="1">
        <v>0.66841221238136761</v>
      </c>
      <c r="P818" s="1">
        <v>0.89199016355967242</v>
      </c>
      <c r="Q818" s="1">
        <v>0.89284237332952365</v>
      </c>
      <c r="R818" s="1">
        <v>0.86852298433951269</v>
      </c>
      <c r="S818" s="1">
        <v>0.82965368986794708</v>
      </c>
      <c r="T818" s="1">
        <v>0.8234648143902572</v>
      </c>
      <c r="U818" s="1">
        <v>0.83752668224116045</v>
      </c>
      <c r="V818" s="1">
        <v>0.80586013136865464</v>
      </c>
      <c r="W818" s="1">
        <v>0.77093428557570975</v>
      </c>
      <c r="X818" s="1">
        <v>0.74527609557588237</v>
      </c>
      <c r="Y818" s="1">
        <v>0.59559533061722769</v>
      </c>
      <c r="Z818" s="1">
        <v>0.59360706981231615</v>
      </c>
      <c r="AA818" s="1">
        <v>0.5335082405982956</v>
      </c>
      <c r="AB818" s="1">
        <v>0.58356294974901479</v>
      </c>
      <c r="AC818" s="1">
        <v>0.61717696307494396</v>
      </c>
      <c r="AD818" s="1">
        <v>0.65378507063430424</v>
      </c>
    </row>
    <row r="819" spans="1:30" x14ac:dyDescent="0.25">
      <c r="A819">
        <v>3</v>
      </c>
      <c r="B819">
        <v>2040</v>
      </c>
      <c r="C819" t="s">
        <v>5</v>
      </c>
      <c r="D819" t="s">
        <v>24</v>
      </c>
      <c r="E819" t="s">
        <v>20</v>
      </c>
      <c r="F819" t="s">
        <v>21</v>
      </c>
      <c r="G819" s="1">
        <v>0.62103454593047192</v>
      </c>
      <c r="H819" s="1">
        <v>0.6219903077466481</v>
      </c>
      <c r="I819" s="1">
        <v>0.6280063082174846</v>
      </c>
      <c r="J819" s="1">
        <v>0.64823519422560705</v>
      </c>
      <c r="K819" s="1">
        <v>0.65618320519828122</v>
      </c>
      <c r="L819" s="1">
        <v>0.69395002348740398</v>
      </c>
      <c r="M819" s="1">
        <v>0.78203756949101111</v>
      </c>
      <c r="N819" s="1">
        <v>0.79321434828533066</v>
      </c>
      <c r="O819" s="1">
        <v>0.81255633142787531</v>
      </c>
      <c r="P819" s="1">
        <v>0.90827779481233628</v>
      </c>
      <c r="Q819" s="1">
        <v>0.90758338810059491</v>
      </c>
      <c r="R819" s="1">
        <v>0.88627106398482014</v>
      </c>
      <c r="S819" s="1">
        <v>0.9028819206596459</v>
      </c>
      <c r="T819" s="1">
        <v>0.85593233095964327</v>
      </c>
      <c r="U819" s="1">
        <v>0.81006240607487523</v>
      </c>
      <c r="V819" s="1">
        <v>0.77722101215088002</v>
      </c>
      <c r="W819" s="1">
        <v>0.7794103919508002</v>
      </c>
      <c r="X819" s="1">
        <v>0.80256120992259883</v>
      </c>
      <c r="Y819" s="1">
        <v>0.593697916737426</v>
      </c>
      <c r="Z819" s="1">
        <v>0.63875082834923191</v>
      </c>
      <c r="AA819" s="1">
        <v>0.73697156073000314</v>
      </c>
      <c r="AB819" s="1">
        <v>0.66013474195210775</v>
      </c>
      <c r="AC819" s="1">
        <v>0.58348381568247465</v>
      </c>
      <c r="AD819" s="1">
        <v>0.60065241113868273</v>
      </c>
    </row>
    <row r="820" spans="1:30" x14ac:dyDescent="0.25">
      <c r="A820">
        <v>3</v>
      </c>
      <c r="B820">
        <v>2040</v>
      </c>
      <c r="C820" t="s">
        <v>5</v>
      </c>
      <c r="D820" t="s">
        <v>25</v>
      </c>
      <c r="E820" t="s">
        <v>20</v>
      </c>
      <c r="F820" t="s">
        <v>21</v>
      </c>
      <c r="G820" s="1">
        <v>12.071048400532099</v>
      </c>
      <c r="H820" s="1">
        <v>11.912916987522269</v>
      </c>
      <c r="I820" s="1">
        <v>11.734159060920669</v>
      </c>
      <c r="J820" s="1">
        <v>11.6790737004583</v>
      </c>
      <c r="K820" s="1">
        <v>11.568825135073579</v>
      </c>
      <c r="L820" s="1">
        <v>11.73033068123765</v>
      </c>
      <c r="M820" s="1">
        <v>13.14555698469777</v>
      </c>
      <c r="N820" s="1">
        <v>13.531272111541879</v>
      </c>
      <c r="O820" s="1">
        <v>14.2702439318634</v>
      </c>
      <c r="P820" s="1">
        <v>13.884430573462829</v>
      </c>
      <c r="Q820" s="1">
        <v>14.10329003279876</v>
      </c>
      <c r="R820" s="1">
        <v>14.192585362068479</v>
      </c>
      <c r="S820" s="1">
        <v>14.37046274344395</v>
      </c>
      <c r="T820" s="1">
        <v>14.15315053957918</v>
      </c>
      <c r="U820" s="1">
        <v>13.79991173355385</v>
      </c>
      <c r="V820" s="1">
        <v>13.74179006607177</v>
      </c>
      <c r="W820" s="1">
        <v>13.798762921906629</v>
      </c>
      <c r="X820" s="1">
        <v>13.918816869023191</v>
      </c>
      <c r="Y820" s="1">
        <v>13.220516843477871</v>
      </c>
      <c r="Z820" s="1">
        <v>13.554264259801901</v>
      </c>
      <c r="AA820" s="1">
        <v>13.636503932195801</v>
      </c>
      <c r="AB820" s="1">
        <v>13.20201612032187</v>
      </c>
      <c r="AC820" s="1">
        <v>12.21353706351066</v>
      </c>
      <c r="AD820" s="1">
        <v>12.089657726845781</v>
      </c>
    </row>
    <row r="821" spans="1:30" x14ac:dyDescent="0.25">
      <c r="A821">
        <v>3</v>
      </c>
      <c r="B821">
        <v>2040</v>
      </c>
      <c r="C821" t="s">
        <v>5</v>
      </c>
      <c r="D821" t="s">
        <v>26</v>
      </c>
      <c r="E821" t="s">
        <v>20</v>
      </c>
      <c r="F821" t="s">
        <v>21</v>
      </c>
      <c r="G821" s="1">
        <v>0.47355129316091482</v>
      </c>
      <c r="H821" s="1">
        <v>0.43524335530756908</v>
      </c>
      <c r="I821" s="1">
        <v>0.33166561480043882</v>
      </c>
      <c r="J821" s="1">
        <v>0.30296761980001691</v>
      </c>
      <c r="K821" s="1">
        <v>0.27279375375495751</v>
      </c>
      <c r="L821" s="1">
        <v>0.3170068774365033</v>
      </c>
      <c r="M821" s="1">
        <v>1.086775672580373</v>
      </c>
      <c r="N821" s="1">
        <v>1.4218816173740609</v>
      </c>
      <c r="O821" s="1">
        <v>1.837066444097545</v>
      </c>
      <c r="P821" s="1">
        <v>1.7624740955615561</v>
      </c>
      <c r="Q821" s="1">
        <v>1.7747004109990721</v>
      </c>
      <c r="R821" s="1">
        <v>1.7493184742848711</v>
      </c>
      <c r="S821" s="1">
        <v>1.8187825076575821</v>
      </c>
      <c r="T821" s="1">
        <v>1.638384166673698</v>
      </c>
      <c r="U821" s="1">
        <v>1.4574435775461989</v>
      </c>
      <c r="V821" s="1">
        <v>1.3789394954434231</v>
      </c>
      <c r="W821" s="1">
        <v>1.3628030874820689</v>
      </c>
      <c r="X821" s="1">
        <v>1.4184128302042029</v>
      </c>
      <c r="Y821" s="1">
        <v>1.0924745998228</v>
      </c>
      <c r="Z821" s="1">
        <v>1.0636728228419541</v>
      </c>
      <c r="AA821" s="1">
        <v>1.157975948042359</v>
      </c>
      <c r="AB821" s="1">
        <v>0.84064200421905322</v>
      </c>
      <c r="AC821" s="1">
        <v>0.39201378512361829</v>
      </c>
      <c r="AD821" s="1">
        <v>0.38141987851236192</v>
      </c>
    </row>
    <row r="822" spans="1:30" x14ac:dyDescent="0.25">
      <c r="A822">
        <v>4</v>
      </c>
      <c r="B822">
        <v>2040</v>
      </c>
      <c r="C822" t="s">
        <v>5</v>
      </c>
      <c r="D822" t="s">
        <v>22</v>
      </c>
      <c r="E822" t="s">
        <v>20</v>
      </c>
      <c r="F822" t="s">
        <v>21</v>
      </c>
      <c r="G822" s="1">
        <v>0</v>
      </c>
      <c r="H822" s="1">
        <v>0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</row>
    <row r="823" spans="1:30" x14ac:dyDescent="0.25">
      <c r="A823">
        <v>4</v>
      </c>
      <c r="B823">
        <v>2040</v>
      </c>
      <c r="C823" t="s">
        <v>5</v>
      </c>
      <c r="D823" t="s">
        <v>23</v>
      </c>
      <c r="E823" t="s">
        <v>20</v>
      </c>
      <c r="F823" t="s">
        <v>21</v>
      </c>
      <c r="G823" s="1">
        <v>0</v>
      </c>
      <c r="H823" s="1">
        <v>0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</row>
    <row r="824" spans="1:30" x14ac:dyDescent="0.25">
      <c r="A824">
        <v>4</v>
      </c>
      <c r="B824">
        <v>2040</v>
      </c>
      <c r="C824" t="s">
        <v>5</v>
      </c>
      <c r="D824" t="s">
        <v>24</v>
      </c>
      <c r="E824" t="s">
        <v>20</v>
      </c>
      <c r="F824" t="s">
        <v>21</v>
      </c>
      <c r="G824" s="1">
        <v>0</v>
      </c>
      <c r="H824" s="1">
        <v>0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</row>
    <row r="825" spans="1:30" x14ac:dyDescent="0.25">
      <c r="A825">
        <v>4</v>
      </c>
      <c r="B825">
        <v>2040</v>
      </c>
      <c r="C825" t="s">
        <v>5</v>
      </c>
      <c r="D825" t="s">
        <v>25</v>
      </c>
      <c r="E825" t="s">
        <v>20</v>
      </c>
      <c r="F825" t="s">
        <v>21</v>
      </c>
      <c r="G825" s="1">
        <v>0</v>
      </c>
      <c r="H825" s="1">
        <v>0</v>
      </c>
      <c r="I825" s="1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</row>
    <row r="826" spans="1:30" x14ac:dyDescent="0.25">
      <c r="A826">
        <v>4</v>
      </c>
      <c r="B826">
        <v>2040</v>
      </c>
      <c r="C826" t="s">
        <v>5</v>
      </c>
      <c r="D826" t="s">
        <v>26</v>
      </c>
      <c r="E826" t="s">
        <v>20</v>
      </c>
      <c r="F826" t="s">
        <v>21</v>
      </c>
      <c r="G826" s="1">
        <v>0</v>
      </c>
      <c r="H826" s="1">
        <v>0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</row>
    <row r="827" spans="1:30" x14ac:dyDescent="0.25">
      <c r="A827">
        <v>5</v>
      </c>
      <c r="B827">
        <v>2040</v>
      </c>
      <c r="C827" t="s">
        <v>5</v>
      </c>
      <c r="D827" t="s">
        <v>22</v>
      </c>
      <c r="E827" t="s">
        <v>20</v>
      </c>
      <c r="F827" t="s">
        <v>21</v>
      </c>
      <c r="G827" s="1">
        <v>0</v>
      </c>
      <c r="H827" s="1">
        <v>0</v>
      </c>
      <c r="I827" s="1">
        <v>0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</row>
    <row r="828" spans="1:30" x14ac:dyDescent="0.25">
      <c r="A828">
        <v>5</v>
      </c>
      <c r="B828">
        <v>2040</v>
      </c>
      <c r="C828" t="s">
        <v>5</v>
      </c>
      <c r="D828" t="s">
        <v>23</v>
      </c>
      <c r="E828" t="s">
        <v>20</v>
      </c>
      <c r="F828" t="s">
        <v>21</v>
      </c>
      <c r="G828" s="1">
        <v>0</v>
      </c>
      <c r="H828" s="1">
        <v>0</v>
      </c>
      <c r="I828" s="1">
        <v>0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</row>
    <row r="829" spans="1:30" x14ac:dyDescent="0.25">
      <c r="A829">
        <v>5</v>
      </c>
      <c r="B829">
        <v>2040</v>
      </c>
      <c r="C829" t="s">
        <v>5</v>
      </c>
      <c r="D829" t="s">
        <v>24</v>
      </c>
      <c r="E829" t="s">
        <v>20</v>
      </c>
      <c r="F829" t="s">
        <v>21</v>
      </c>
      <c r="G829" s="1">
        <v>0</v>
      </c>
      <c r="H829" s="1">
        <v>0</v>
      </c>
      <c r="I829" s="1">
        <v>0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</row>
    <row r="830" spans="1:30" x14ac:dyDescent="0.25">
      <c r="A830">
        <v>5</v>
      </c>
      <c r="B830">
        <v>2040</v>
      </c>
      <c r="C830" t="s">
        <v>5</v>
      </c>
      <c r="D830" t="s">
        <v>25</v>
      </c>
      <c r="E830" t="s">
        <v>20</v>
      </c>
      <c r="F830" t="s">
        <v>21</v>
      </c>
      <c r="G830" s="1">
        <v>0</v>
      </c>
      <c r="H830" s="1">
        <v>0</v>
      </c>
      <c r="I830" s="1">
        <v>0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</row>
    <row r="831" spans="1:30" x14ac:dyDescent="0.25">
      <c r="A831">
        <v>5</v>
      </c>
      <c r="B831">
        <v>2040</v>
      </c>
      <c r="C831" t="s">
        <v>5</v>
      </c>
      <c r="D831" t="s">
        <v>26</v>
      </c>
      <c r="E831" t="s">
        <v>20</v>
      </c>
      <c r="F831" t="s">
        <v>21</v>
      </c>
      <c r="G831" s="1">
        <v>0</v>
      </c>
      <c r="H831" s="1">
        <v>0</v>
      </c>
      <c r="I831" s="1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</row>
    <row r="832" spans="1:30" x14ac:dyDescent="0.25">
      <c r="A832">
        <v>6</v>
      </c>
      <c r="B832">
        <v>2040</v>
      </c>
      <c r="C832" t="s">
        <v>5</v>
      </c>
      <c r="D832" t="s">
        <v>22</v>
      </c>
      <c r="E832" t="s">
        <v>20</v>
      </c>
      <c r="F832" t="s">
        <v>21</v>
      </c>
      <c r="G832" s="1">
        <v>2.3526578853120701</v>
      </c>
      <c r="H832" s="1">
        <v>2.2113341045622028</v>
      </c>
      <c r="I832" s="1">
        <v>2.0878742144544771</v>
      </c>
      <c r="J832" s="1">
        <v>2.0593446863485512</v>
      </c>
      <c r="K832" s="1">
        <v>2.1027288890248359</v>
      </c>
      <c r="L832" s="1">
        <v>2.2573867492897932</v>
      </c>
      <c r="M832" s="1">
        <v>3.5027917797583901</v>
      </c>
      <c r="N832" s="1">
        <v>4.0431711964531836</v>
      </c>
      <c r="O832" s="1">
        <v>4.3789592276460514</v>
      </c>
      <c r="P832" s="1">
        <v>4.4035107739712549</v>
      </c>
      <c r="Q832" s="1">
        <v>4.6273954017593457</v>
      </c>
      <c r="R832" s="1">
        <v>4.8811488414690736</v>
      </c>
      <c r="S832" s="1">
        <v>4.7563591651899992</v>
      </c>
      <c r="T832" s="1">
        <v>4.3482530888673256</v>
      </c>
      <c r="U832" s="1">
        <v>3.8001241435532882</v>
      </c>
      <c r="V832" s="1">
        <v>3.6416850395254978</v>
      </c>
      <c r="W832" s="1">
        <v>3.494903647976261</v>
      </c>
      <c r="X832" s="1">
        <v>3.4304756249402311</v>
      </c>
      <c r="Y832" s="1">
        <v>3.400448431665402</v>
      </c>
      <c r="Z832" s="1">
        <v>3.513825346728829</v>
      </c>
      <c r="AA832" s="1">
        <v>3.4547679566351639</v>
      </c>
      <c r="AB832" s="1">
        <v>3.1930962815022652</v>
      </c>
      <c r="AC832" s="1">
        <v>2.8191164703541198</v>
      </c>
      <c r="AD832" s="1">
        <v>2.543118585787417</v>
      </c>
    </row>
    <row r="833" spans="1:30" x14ac:dyDescent="0.25">
      <c r="A833">
        <v>6</v>
      </c>
      <c r="B833">
        <v>2040</v>
      </c>
      <c r="C833" t="s">
        <v>5</v>
      </c>
      <c r="D833" t="s">
        <v>23</v>
      </c>
      <c r="E833" t="s">
        <v>20</v>
      </c>
      <c r="F833" t="s">
        <v>21</v>
      </c>
      <c r="G833" s="1">
        <v>0.43287050212614853</v>
      </c>
      <c r="H833" s="1">
        <v>0.44338068572421729</v>
      </c>
      <c r="I833" s="1">
        <v>0.4635509838237783</v>
      </c>
      <c r="J833" s="1">
        <v>0.49338898866777048</v>
      </c>
      <c r="K833" s="1">
        <v>0.50982528793177528</v>
      </c>
      <c r="L833" s="1">
        <v>0.53792285036215548</v>
      </c>
      <c r="M833" s="1">
        <v>0.54696857631404783</v>
      </c>
      <c r="N833" s="1">
        <v>0.51671095192166205</v>
      </c>
      <c r="O833" s="1">
        <v>0.45817664002737413</v>
      </c>
      <c r="P833" s="1">
        <v>0.63562005700504953</v>
      </c>
      <c r="Q833" s="1">
        <v>0.62563417526282283</v>
      </c>
      <c r="R833" s="1">
        <v>0.59083045761524544</v>
      </c>
      <c r="S833" s="1">
        <v>0.57341017521755222</v>
      </c>
      <c r="T833" s="1">
        <v>0.56555353799686936</v>
      </c>
      <c r="U833" s="1">
        <v>0.56589656823764123</v>
      </c>
      <c r="V833" s="1">
        <v>0.53618447929145241</v>
      </c>
      <c r="W833" s="1">
        <v>0.51219151749871861</v>
      </c>
      <c r="X833" s="1">
        <v>0.50285935965863093</v>
      </c>
      <c r="Y833" s="1">
        <v>0.33538915138430841</v>
      </c>
      <c r="Z833" s="1">
        <v>0.35249888627938869</v>
      </c>
      <c r="AA833" s="1">
        <v>0.34232710804413852</v>
      </c>
      <c r="AB833" s="1">
        <v>0.35690197635891152</v>
      </c>
      <c r="AC833" s="1">
        <v>0.37518210223246989</v>
      </c>
      <c r="AD833" s="1">
        <v>0.39902332863429107</v>
      </c>
    </row>
    <row r="834" spans="1:30" x14ac:dyDescent="0.25">
      <c r="A834">
        <v>6</v>
      </c>
      <c r="B834">
        <v>2040</v>
      </c>
      <c r="C834" t="s">
        <v>5</v>
      </c>
      <c r="D834" t="s">
        <v>24</v>
      </c>
      <c r="E834" t="s">
        <v>20</v>
      </c>
      <c r="F834" t="s">
        <v>21</v>
      </c>
      <c r="G834" s="1">
        <v>0.39343520355621298</v>
      </c>
      <c r="H834" s="1">
        <v>0.39902395596706047</v>
      </c>
      <c r="I834" s="1">
        <v>0.41247575031082367</v>
      </c>
      <c r="J834" s="1">
        <v>0.43545713383771423</v>
      </c>
      <c r="K834" s="1">
        <v>0.44800120681726141</v>
      </c>
      <c r="L834" s="1">
        <v>0.47659994699988151</v>
      </c>
      <c r="M834" s="1">
        <v>0.52813365439327675</v>
      </c>
      <c r="N834" s="1">
        <v>0.53592753124431547</v>
      </c>
      <c r="O834" s="1">
        <v>0.50317885765074033</v>
      </c>
      <c r="P834" s="1">
        <v>0.67829251604504481</v>
      </c>
      <c r="Q834" s="1">
        <v>0.69456219552937459</v>
      </c>
      <c r="R834" s="1">
        <v>0.69321611173684827</v>
      </c>
      <c r="S834" s="1">
        <v>0.66235894297395037</v>
      </c>
      <c r="T834" s="1">
        <v>0.60627580202225717</v>
      </c>
      <c r="U834" s="1">
        <v>0.55924718696409992</v>
      </c>
      <c r="V834" s="1">
        <v>0.52076130990882619</v>
      </c>
      <c r="W834" s="1">
        <v>0.49284055518431802</v>
      </c>
      <c r="X834" s="1">
        <v>0.48750752301793648</v>
      </c>
      <c r="Y834" s="1">
        <v>0.32606785914222941</v>
      </c>
      <c r="Z834" s="1">
        <v>0.3492196566769018</v>
      </c>
      <c r="AA834" s="1">
        <v>0.38441120687689467</v>
      </c>
      <c r="AB834" s="1">
        <v>0.36377110735343349</v>
      </c>
      <c r="AC834" s="1">
        <v>0.35295253753351341</v>
      </c>
      <c r="AD834" s="1">
        <v>0.36858059587348602</v>
      </c>
    </row>
    <row r="835" spans="1:30" x14ac:dyDescent="0.25">
      <c r="A835">
        <v>6</v>
      </c>
      <c r="B835">
        <v>2040</v>
      </c>
      <c r="C835" t="s">
        <v>5</v>
      </c>
      <c r="D835" t="s">
        <v>25</v>
      </c>
      <c r="E835" t="s">
        <v>20</v>
      </c>
      <c r="F835" t="s">
        <v>21</v>
      </c>
      <c r="G835" s="1">
        <v>2.3920931838820052</v>
      </c>
      <c r="H835" s="1">
        <v>2.2556908343193611</v>
      </c>
      <c r="I835" s="1">
        <v>2.1389494479674309</v>
      </c>
      <c r="J835" s="1">
        <v>2.1172765411786072</v>
      </c>
      <c r="K835" s="1">
        <v>2.1645529701393502</v>
      </c>
      <c r="L835" s="1">
        <v>2.3187096526520672</v>
      </c>
      <c r="M835" s="1">
        <v>3.5216267016791609</v>
      </c>
      <c r="N835" s="1">
        <v>4.0239546171305296</v>
      </c>
      <c r="O835" s="1">
        <v>4.3339570100226847</v>
      </c>
      <c r="P835" s="1">
        <v>4.3608383149312591</v>
      </c>
      <c r="Q835" s="1">
        <v>4.5584673814927941</v>
      </c>
      <c r="R835" s="1">
        <v>4.7787631873474723</v>
      </c>
      <c r="S835" s="1">
        <v>4.667410397433601</v>
      </c>
      <c r="T835" s="1">
        <v>4.3075308248419377</v>
      </c>
      <c r="U835" s="1">
        <v>3.806773524826828</v>
      </c>
      <c r="V835" s="1">
        <v>3.657108208908125</v>
      </c>
      <c r="W835" s="1">
        <v>3.5142546102906622</v>
      </c>
      <c r="X835" s="1">
        <v>3.445827461580925</v>
      </c>
      <c r="Y835" s="1">
        <v>3.40976972390748</v>
      </c>
      <c r="Z835" s="1">
        <v>3.5171045763313158</v>
      </c>
      <c r="AA835" s="1">
        <v>3.412683857802409</v>
      </c>
      <c r="AB835" s="1">
        <v>3.186227150507742</v>
      </c>
      <c r="AC835" s="1">
        <v>2.8413460350530761</v>
      </c>
      <c r="AD835" s="1">
        <v>2.5735613185482209</v>
      </c>
    </row>
    <row r="836" spans="1:30" x14ac:dyDescent="0.25">
      <c r="A836">
        <v>6</v>
      </c>
      <c r="B836">
        <v>2040</v>
      </c>
      <c r="C836" t="s">
        <v>5</v>
      </c>
      <c r="D836" t="s">
        <v>26</v>
      </c>
      <c r="E836" t="s">
        <v>20</v>
      </c>
      <c r="F836" t="s">
        <v>21</v>
      </c>
      <c r="G836" s="1">
        <v>-1.968428729411021</v>
      </c>
      <c r="H836" s="1">
        <v>-1.9849292670871661</v>
      </c>
      <c r="I836" s="1">
        <v>-2.002801767952072</v>
      </c>
      <c r="J836" s="1">
        <v>-2.0112580855834961</v>
      </c>
      <c r="K836" s="1">
        <v>-1.9936464173065569</v>
      </c>
      <c r="L836" s="1">
        <v>-1.9551729812041181</v>
      </c>
      <c r="M836" s="1">
        <v>-1.719647420070036</v>
      </c>
      <c r="N836" s="1">
        <v>-1.4921382744916041</v>
      </c>
      <c r="O836" s="1">
        <v>-1.4579828093409839</v>
      </c>
      <c r="P836" s="1">
        <v>-1.4262066979579779</v>
      </c>
      <c r="Q836" s="1">
        <v>-1.392723566239136</v>
      </c>
      <c r="R836" s="1">
        <v>-1.386802562062273</v>
      </c>
      <c r="S836" s="1">
        <v>-1.4394753087714121</v>
      </c>
      <c r="T836" s="1">
        <v>-1.491668922221753</v>
      </c>
      <c r="U836" s="1">
        <v>-1.6030045067926759</v>
      </c>
      <c r="V836" s="1">
        <v>-1.64875523177369</v>
      </c>
      <c r="W836" s="1">
        <v>-1.6808263346131129</v>
      </c>
      <c r="X836" s="1">
        <v>-1.6791235660703741</v>
      </c>
      <c r="Y836" s="1">
        <v>-1.6981546106235761</v>
      </c>
      <c r="Z836" s="1">
        <v>-1.7477845326976631</v>
      </c>
      <c r="AA836" s="1">
        <v>-1.833518737680365</v>
      </c>
      <c r="AB836" s="1">
        <v>-1.8896247420470851</v>
      </c>
      <c r="AC836" s="1">
        <v>-1.9261314208083711</v>
      </c>
      <c r="AD836" s="1">
        <v>-1.953477555396169</v>
      </c>
    </row>
    <row r="837" spans="1:30" x14ac:dyDescent="0.25">
      <c r="A837">
        <v>7</v>
      </c>
      <c r="B837">
        <v>2040</v>
      </c>
      <c r="C837" t="s">
        <v>5</v>
      </c>
      <c r="D837" t="s">
        <v>22</v>
      </c>
      <c r="E837" t="s">
        <v>20</v>
      </c>
      <c r="F837" t="s">
        <v>21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</row>
    <row r="838" spans="1:30" x14ac:dyDescent="0.25">
      <c r="A838">
        <v>7</v>
      </c>
      <c r="B838">
        <v>2040</v>
      </c>
      <c r="C838" t="s">
        <v>5</v>
      </c>
      <c r="D838" t="s">
        <v>23</v>
      </c>
      <c r="E838" t="s">
        <v>20</v>
      </c>
      <c r="F838" t="s">
        <v>21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</row>
    <row r="839" spans="1:30" x14ac:dyDescent="0.25">
      <c r="A839">
        <v>7</v>
      </c>
      <c r="B839">
        <v>2040</v>
      </c>
      <c r="C839" t="s">
        <v>5</v>
      </c>
      <c r="D839" t="s">
        <v>24</v>
      </c>
      <c r="E839" t="s">
        <v>20</v>
      </c>
      <c r="F839" t="s">
        <v>21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</row>
    <row r="840" spans="1:30" x14ac:dyDescent="0.25">
      <c r="A840">
        <v>7</v>
      </c>
      <c r="B840">
        <v>2040</v>
      </c>
      <c r="C840" t="s">
        <v>5</v>
      </c>
      <c r="D840" t="s">
        <v>25</v>
      </c>
      <c r="E840" t="s">
        <v>20</v>
      </c>
      <c r="F840" t="s">
        <v>21</v>
      </c>
      <c r="G840" s="1">
        <v>0</v>
      </c>
      <c r="H840" s="1">
        <v>0</v>
      </c>
      <c r="I840" s="1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</row>
    <row r="841" spans="1:30" x14ac:dyDescent="0.25">
      <c r="A841">
        <v>7</v>
      </c>
      <c r="B841">
        <v>2040</v>
      </c>
      <c r="C841" t="s">
        <v>5</v>
      </c>
      <c r="D841" t="s">
        <v>26</v>
      </c>
      <c r="E841" t="s">
        <v>20</v>
      </c>
      <c r="F841" t="s">
        <v>21</v>
      </c>
      <c r="G841" s="1">
        <v>0</v>
      </c>
      <c r="H841" s="1">
        <v>0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</row>
    <row r="842" spans="1:30" x14ac:dyDescent="0.25">
      <c r="A842">
        <v>1</v>
      </c>
      <c r="B842">
        <v>2050</v>
      </c>
      <c r="C842" t="s">
        <v>4</v>
      </c>
      <c r="D842" t="s">
        <v>22</v>
      </c>
      <c r="E842">
        <v>0</v>
      </c>
      <c r="F842">
        <v>0</v>
      </c>
      <c r="G842" s="1">
        <v>0</v>
      </c>
      <c r="H842" s="1">
        <v>0</v>
      </c>
      <c r="I842" s="1">
        <v>0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</row>
    <row r="843" spans="1:30" x14ac:dyDescent="0.25">
      <c r="A843">
        <v>1</v>
      </c>
      <c r="B843">
        <v>2050</v>
      </c>
      <c r="C843" t="s">
        <v>4</v>
      </c>
      <c r="D843" t="s">
        <v>23</v>
      </c>
      <c r="E843">
        <v>0</v>
      </c>
      <c r="F843">
        <v>0</v>
      </c>
      <c r="G843" s="1">
        <v>0</v>
      </c>
      <c r="H843" s="1">
        <v>0</v>
      </c>
      <c r="I843" s="1">
        <v>0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</row>
    <row r="844" spans="1:30" x14ac:dyDescent="0.25">
      <c r="A844">
        <v>1</v>
      </c>
      <c r="B844">
        <v>2050</v>
      </c>
      <c r="C844" t="s">
        <v>4</v>
      </c>
      <c r="D844" t="s">
        <v>24</v>
      </c>
      <c r="E844">
        <v>0</v>
      </c>
      <c r="F844">
        <v>0</v>
      </c>
      <c r="G844" s="1">
        <v>0</v>
      </c>
      <c r="H844" s="1">
        <v>0</v>
      </c>
      <c r="I844" s="1">
        <v>0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</row>
    <row r="845" spans="1:30" x14ac:dyDescent="0.25">
      <c r="A845">
        <v>1</v>
      </c>
      <c r="B845">
        <v>2050</v>
      </c>
      <c r="C845" t="s">
        <v>4</v>
      </c>
      <c r="D845" t="s">
        <v>25</v>
      </c>
      <c r="E845">
        <v>0</v>
      </c>
      <c r="F845">
        <v>0</v>
      </c>
      <c r="G845" s="1">
        <v>0</v>
      </c>
      <c r="H845" s="1">
        <v>0</v>
      </c>
      <c r="I845" s="1">
        <v>0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</row>
    <row r="846" spans="1:30" x14ac:dyDescent="0.25">
      <c r="A846">
        <v>1</v>
      </c>
      <c r="B846">
        <v>2050</v>
      </c>
      <c r="C846" t="s">
        <v>4</v>
      </c>
      <c r="D846" t="s">
        <v>26</v>
      </c>
      <c r="E846">
        <v>0</v>
      </c>
      <c r="F846">
        <v>0</v>
      </c>
      <c r="G846" s="1">
        <v>0</v>
      </c>
      <c r="H846" s="1">
        <v>0</v>
      </c>
      <c r="I846" s="1">
        <v>0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</row>
    <row r="847" spans="1:30" x14ac:dyDescent="0.25">
      <c r="A847">
        <v>2</v>
      </c>
      <c r="B847">
        <v>2050</v>
      </c>
      <c r="C847" t="s">
        <v>4</v>
      </c>
      <c r="D847" t="s">
        <v>22</v>
      </c>
      <c r="E847">
        <v>0</v>
      </c>
      <c r="F847">
        <v>0</v>
      </c>
      <c r="G847" s="1">
        <v>0</v>
      </c>
      <c r="H847" s="1">
        <v>0</v>
      </c>
      <c r="I847" s="1">
        <v>0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</row>
    <row r="848" spans="1:30" x14ac:dyDescent="0.25">
      <c r="A848">
        <v>2</v>
      </c>
      <c r="B848">
        <v>2050</v>
      </c>
      <c r="C848" t="s">
        <v>4</v>
      </c>
      <c r="D848" t="s">
        <v>23</v>
      </c>
      <c r="E848">
        <v>0</v>
      </c>
      <c r="F848">
        <v>0</v>
      </c>
      <c r="G848" s="1">
        <v>0</v>
      </c>
      <c r="H848" s="1">
        <v>0</v>
      </c>
      <c r="I848" s="1">
        <v>0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</row>
    <row r="849" spans="1:30" x14ac:dyDescent="0.25">
      <c r="A849">
        <v>2</v>
      </c>
      <c r="B849">
        <v>2050</v>
      </c>
      <c r="C849" t="s">
        <v>4</v>
      </c>
      <c r="D849" t="s">
        <v>24</v>
      </c>
      <c r="E849">
        <v>0</v>
      </c>
      <c r="F849">
        <v>0</v>
      </c>
      <c r="G849" s="1">
        <v>0</v>
      </c>
      <c r="H849" s="1">
        <v>0</v>
      </c>
      <c r="I849" s="1">
        <v>0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</row>
    <row r="850" spans="1:30" x14ac:dyDescent="0.25">
      <c r="A850">
        <v>2</v>
      </c>
      <c r="B850">
        <v>2050</v>
      </c>
      <c r="C850" t="s">
        <v>4</v>
      </c>
      <c r="D850" t="s">
        <v>25</v>
      </c>
      <c r="E850">
        <v>0</v>
      </c>
      <c r="F850">
        <v>0</v>
      </c>
      <c r="G850" s="1">
        <v>0</v>
      </c>
      <c r="H850" s="1">
        <v>0</v>
      </c>
      <c r="I850" s="1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</row>
    <row r="851" spans="1:30" x14ac:dyDescent="0.25">
      <c r="A851">
        <v>2</v>
      </c>
      <c r="B851">
        <v>2050</v>
      </c>
      <c r="C851" t="s">
        <v>4</v>
      </c>
      <c r="D851" t="s">
        <v>26</v>
      </c>
      <c r="E851">
        <v>0</v>
      </c>
      <c r="F851">
        <v>0</v>
      </c>
      <c r="G851" s="1">
        <v>0</v>
      </c>
      <c r="H851" s="1">
        <v>0</v>
      </c>
      <c r="I851" s="1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</row>
    <row r="852" spans="1:30" x14ac:dyDescent="0.25">
      <c r="A852">
        <v>3</v>
      </c>
      <c r="B852">
        <v>2050</v>
      </c>
      <c r="C852" t="s">
        <v>4</v>
      </c>
      <c r="D852" t="s">
        <v>22</v>
      </c>
      <c r="E852">
        <v>0</v>
      </c>
      <c r="F852">
        <v>0</v>
      </c>
      <c r="G852" s="1">
        <v>15.132420793463281</v>
      </c>
      <c r="H852" s="1">
        <v>14.592146573847501</v>
      </c>
      <c r="I852" s="1">
        <v>14.73562077039912</v>
      </c>
      <c r="J852" s="1">
        <v>14.873599090090851</v>
      </c>
      <c r="K852" s="1">
        <v>15.07878730908784</v>
      </c>
      <c r="L852" s="1">
        <v>15.434437018535711</v>
      </c>
      <c r="M852" s="1">
        <v>19.015463373554979</v>
      </c>
      <c r="N852" s="1">
        <v>19.617218893764239</v>
      </c>
      <c r="O852" s="1">
        <v>19.96620717464068</v>
      </c>
      <c r="P852" s="1">
        <v>19.50455623801086</v>
      </c>
      <c r="Q852" s="1">
        <v>19.211535688408851</v>
      </c>
      <c r="R852" s="1">
        <v>19.910716059685541</v>
      </c>
      <c r="S852" s="1">
        <v>20.611964313278769</v>
      </c>
      <c r="T852" s="1">
        <v>19.963168866481031</v>
      </c>
      <c r="U852" s="1">
        <v>19.606996776080781</v>
      </c>
      <c r="V852" s="1">
        <v>19.830398115489551</v>
      </c>
      <c r="W852" s="1">
        <v>19.207873357803841</v>
      </c>
      <c r="X852" s="1">
        <v>20.06933231204118</v>
      </c>
      <c r="Y852" s="1">
        <v>19.358012629876519</v>
      </c>
      <c r="Z852" s="1">
        <v>18.26273429133969</v>
      </c>
      <c r="AA852" s="1">
        <v>18.489676106938941</v>
      </c>
      <c r="AB852" s="1">
        <v>17.948126912496839</v>
      </c>
      <c r="AC852" s="1">
        <v>16.222497653081319</v>
      </c>
      <c r="AD852" s="1">
        <v>15.752672694006129</v>
      </c>
    </row>
    <row r="853" spans="1:30" x14ac:dyDescent="0.25">
      <c r="A853">
        <v>3</v>
      </c>
      <c r="B853">
        <v>2050</v>
      </c>
      <c r="C853" t="s">
        <v>4</v>
      </c>
      <c r="D853" t="s">
        <v>23</v>
      </c>
      <c r="E853">
        <v>0</v>
      </c>
      <c r="F853">
        <v>0</v>
      </c>
      <c r="G853" s="1">
        <v>2.3852723670458631</v>
      </c>
      <c r="H853" s="1">
        <v>2.4411446283722871</v>
      </c>
      <c r="I853" s="1">
        <v>2.5263737935827471</v>
      </c>
      <c r="J853" s="1">
        <v>2.64099206942528</v>
      </c>
      <c r="K853" s="1">
        <v>2.682839528867452</v>
      </c>
      <c r="L853" s="1">
        <v>2.567245113606635</v>
      </c>
      <c r="M853" s="1">
        <v>1.069713465167722</v>
      </c>
      <c r="N853" s="1">
        <v>0.80971963591519058</v>
      </c>
      <c r="O853" s="1">
        <v>0.56150415303811474</v>
      </c>
      <c r="P853" s="1">
        <v>1.208758668852264</v>
      </c>
      <c r="Q853" s="1">
        <v>1.289808465535804</v>
      </c>
      <c r="R853" s="1">
        <v>0.95954302691144666</v>
      </c>
      <c r="S853" s="1">
        <v>0.59391841302777182</v>
      </c>
      <c r="T853" s="1">
        <v>0.79599079509337067</v>
      </c>
      <c r="U853" s="1">
        <v>0.92396440921169687</v>
      </c>
      <c r="V853" s="1">
        <v>0.7572321773096734</v>
      </c>
      <c r="W853" s="1">
        <v>0.98098092443603679</v>
      </c>
      <c r="X853" s="1">
        <v>0.54742219072042675</v>
      </c>
      <c r="Y853" s="1">
        <v>0.46794535326024789</v>
      </c>
      <c r="Z853" s="1">
        <v>0.94020680221958353</v>
      </c>
      <c r="AA853" s="1">
        <v>0.88850720833104113</v>
      </c>
      <c r="AB853" s="1">
        <v>1.143147562762874</v>
      </c>
      <c r="AC853" s="1">
        <v>1.87635421806021</v>
      </c>
      <c r="AD853" s="1">
        <v>2.1325505331280139</v>
      </c>
    </row>
    <row r="854" spans="1:30" x14ac:dyDescent="0.25">
      <c r="A854">
        <v>3</v>
      </c>
      <c r="B854">
        <v>2050</v>
      </c>
      <c r="C854" t="s">
        <v>4</v>
      </c>
      <c r="D854" t="s">
        <v>24</v>
      </c>
      <c r="E854">
        <v>0</v>
      </c>
      <c r="F854">
        <v>0</v>
      </c>
      <c r="G854" s="1">
        <v>1.191488177772746E-4</v>
      </c>
      <c r="H854" s="1">
        <v>-1.568227690710035E-7</v>
      </c>
      <c r="I854" s="1">
        <v>3.8197318161194988E-5</v>
      </c>
      <c r="J854" s="1">
        <v>9.0266031643552219E-5</v>
      </c>
      <c r="K854" s="1">
        <v>6.7337931825045425E-2</v>
      </c>
      <c r="L854" s="1">
        <v>0.27737864208205498</v>
      </c>
      <c r="M854" s="1">
        <v>1.9197568463671699</v>
      </c>
      <c r="N854" s="1">
        <v>2.1065798802015929</v>
      </c>
      <c r="O854" s="1">
        <v>2.155605253312967</v>
      </c>
      <c r="P854" s="1">
        <v>2.3929562859054219</v>
      </c>
      <c r="Q854" s="1">
        <v>2.245590223646543</v>
      </c>
      <c r="R854" s="1">
        <v>2.5110956332156871</v>
      </c>
      <c r="S854" s="1">
        <v>2.7431202788266429</v>
      </c>
      <c r="T854" s="1">
        <v>2.3999919339449671</v>
      </c>
      <c r="U854" s="1">
        <v>2.1847320962590082</v>
      </c>
      <c r="V854" s="1">
        <v>2.241397728464805</v>
      </c>
      <c r="W854" s="1">
        <v>1.920183695835108</v>
      </c>
      <c r="X854" s="1">
        <v>2.3265444248816332</v>
      </c>
      <c r="Y854" s="1">
        <v>1.6347319449002451</v>
      </c>
      <c r="Z854" s="1">
        <v>1.1663275313950201</v>
      </c>
      <c r="AA854" s="1">
        <v>1.2943780255873341</v>
      </c>
      <c r="AB854" s="1">
        <v>1.0761040209572059</v>
      </c>
      <c r="AC854" s="1">
        <v>0.34051923602242751</v>
      </c>
      <c r="AD854" s="1">
        <v>0.1865564349056254</v>
      </c>
    </row>
    <row r="855" spans="1:30" x14ac:dyDescent="0.25">
      <c r="A855">
        <v>3</v>
      </c>
      <c r="B855">
        <v>2050</v>
      </c>
      <c r="C855" t="s">
        <v>4</v>
      </c>
      <c r="D855" t="s">
        <v>25</v>
      </c>
      <c r="E855">
        <v>0</v>
      </c>
      <c r="F855">
        <v>0</v>
      </c>
      <c r="G855" s="1">
        <v>17.517574011691369</v>
      </c>
      <c r="H855" s="1">
        <v>17.033291359042551</v>
      </c>
      <c r="I855" s="1">
        <v>17.261956366663711</v>
      </c>
      <c r="J855" s="1">
        <v>17.514500893484481</v>
      </c>
      <c r="K855" s="1">
        <v>17.69428890613025</v>
      </c>
      <c r="L855" s="1">
        <v>17.72430349006029</v>
      </c>
      <c r="M855" s="1">
        <v>18.165419992355531</v>
      </c>
      <c r="N855" s="1">
        <v>18.320358649477839</v>
      </c>
      <c r="O855" s="1">
        <v>18.372106074365831</v>
      </c>
      <c r="P855" s="1">
        <v>18.320358620957698</v>
      </c>
      <c r="Q855" s="1">
        <v>18.25575393029812</v>
      </c>
      <c r="R855" s="1">
        <v>18.359163453381299</v>
      </c>
      <c r="S855" s="1">
        <v>18.462762447479889</v>
      </c>
      <c r="T855" s="1">
        <v>18.35916772762943</v>
      </c>
      <c r="U855" s="1">
        <v>18.346229089033471</v>
      </c>
      <c r="V855" s="1">
        <v>18.346232564334422</v>
      </c>
      <c r="W855" s="1">
        <v>18.26867058640477</v>
      </c>
      <c r="X855" s="1">
        <v>18.290210077879969</v>
      </c>
      <c r="Y855" s="1">
        <v>18.191226038236529</v>
      </c>
      <c r="Z855" s="1">
        <v>18.036613562164248</v>
      </c>
      <c r="AA855" s="1">
        <v>18.08380528968264</v>
      </c>
      <c r="AB855" s="1">
        <v>18.015170454302499</v>
      </c>
      <c r="AC855" s="1">
        <v>17.7583326351191</v>
      </c>
      <c r="AD855" s="1">
        <v>17.698666792228519</v>
      </c>
    </row>
    <row r="856" spans="1:30" x14ac:dyDescent="0.25">
      <c r="A856">
        <v>3</v>
      </c>
      <c r="B856">
        <v>2050</v>
      </c>
      <c r="C856" t="s">
        <v>4</v>
      </c>
      <c r="D856" t="s">
        <v>26</v>
      </c>
      <c r="E856">
        <v>0</v>
      </c>
      <c r="F856">
        <v>0</v>
      </c>
      <c r="G856" s="1">
        <v>0.35351447135262848</v>
      </c>
      <c r="H856" s="1">
        <v>0.28617838157117548</v>
      </c>
      <c r="I856" s="1">
        <v>0.40401653868871829</v>
      </c>
      <c r="J856" s="1">
        <v>0.50502067336089784</v>
      </c>
      <c r="K856" s="1">
        <v>0.53868871825162434</v>
      </c>
      <c r="L856" s="1">
        <v>0.65652687536916721</v>
      </c>
      <c r="M856" s="1">
        <v>2.3904311872415831</v>
      </c>
      <c r="N856" s="1">
        <v>2.996455995274661</v>
      </c>
      <c r="O856" s="1">
        <v>3.1984642646190191</v>
      </c>
      <c r="P856" s="1">
        <v>2.996455995274661</v>
      </c>
      <c r="Q856" s="1">
        <v>2.7439456585942108</v>
      </c>
      <c r="R856" s="1">
        <v>3.1479621972829301</v>
      </c>
      <c r="S856" s="1">
        <v>3.5519787359716481</v>
      </c>
      <c r="T856" s="1">
        <v>3.1479621972829301</v>
      </c>
      <c r="U856" s="1">
        <v>3.0974601299468398</v>
      </c>
      <c r="V856" s="1">
        <v>3.0974601299468398</v>
      </c>
      <c r="W856" s="1">
        <v>2.7944477259303011</v>
      </c>
      <c r="X856" s="1">
        <v>2.8786178381571181</v>
      </c>
      <c r="Y856" s="1">
        <v>2.4914353219137628</v>
      </c>
      <c r="Z856" s="1">
        <v>1.8854105138806849</v>
      </c>
      <c r="AA856" s="1">
        <v>2.0705847607796808</v>
      </c>
      <c r="AB856" s="1">
        <v>1.801240401653869</v>
      </c>
      <c r="AC856" s="1">
        <v>0.79119905493207321</v>
      </c>
      <c r="AD856" s="1">
        <v>0.5555227406969877</v>
      </c>
    </row>
    <row r="857" spans="1:30" x14ac:dyDescent="0.25">
      <c r="A857">
        <v>4</v>
      </c>
      <c r="B857">
        <v>2050</v>
      </c>
      <c r="C857" t="s">
        <v>4</v>
      </c>
      <c r="D857" t="s">
        <v>22</v>
      </c>
      <c r="E857">
        <v>0</v>
      </c>
      <c r="F857">
        <v>0</v>
      </c>
      <c r="G857" s="1">
        <v>0</v>
      </c>
      <c r="H857" s="1">
        <v>0</v>
      </c>
      <c r="I857" s="1">
        <v>0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</row>
    <row r="858" spans="1:30" x14ac:dyDescent="0.25">
      <c r="A858">
        <v>4</v>
      </c>
      <c r="B858">
        <v>2050</v>
      </c>
      <c r="C858" t="s">
        <v>4</v>
      </c>
      <c r="D858" t="s">
        <v>23</v>
      </c>
      <c r="E858">
        <v>0</v>
      </c>
      <c r="F858">
        <v>0</v>
      </c>
      <c r="G858" s="1">
        <v>0</v>
      </c>
      <c r="H858" s="1">
        <v>0</v>
      </c>
      <c r="I858" s="1">
        <v>0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</row>
    <row r="859" spans="1:30" x14ac:dyDescent="0.25">
      <c r="A859">
        <v>4</v>
      </c>
      <c r="B859">
        <v>2050</v>
      </c>
      <c r="C859" t="s">
        <v>4</v>
      </c>
      <c r="D859" t="s">
        <v>24</v>
      </c>
      <c r="E859">
        <v>0</v>
      </c>
      <c r="F859">
        <v>0</v>
      </c>
      <c r="G859" s="1">
        <v>0</v>
      </c>
      <c r="H859" s="1">
        <v>0</v>
      </c>
      <c r="I859" s="1">
        <v>0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</row>
    <row r="860" spans="1:30" x14ac:dyDescent="0.25">
      <c r="A860">
        <v>4</v>
      </c>
      <c r="B860">
        <v>2050</v>
      </c>
      <c r="C860" t="s">
        <v>4</v>
      </c>
      <c r="D860" t="s">
        <v>25</v>
      </c>
      <c r="E860">
        <v>0</v>
      </c>
      <c r="F860">
        <v>0</v>
      </c>
      <c r="G860" s="1">
        <v>0</v>
      </c>
      <c r="H860" s="1">
        <v>0</v>
      </c>
      <c r="I860" s="1">
        <v>0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</row>
    <row r="861" spans="1:30" x14ac:dyDescent="0.25">
      <c r="A861">
        <v>4</v>
      </c>
      <c r="B861">
        <v>2050</v>
      </c>
      <c r="C861" t="s">
        <v>4</v>
      </c>
      <c r="D861" t="s">
        <v>26</v>
      </c>
      <c r="E861">
        <v>0</v>
      </c>
      <c r="F861">
        <v>0</v>
      </c>
      <c r="G861" s="1">
        <v>0</v>
      </c>
      <c r="H861" s="1">
        <v>0</v>
      </c>
      <c r="I861" s="1">
        <v>0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</row>
    <row r="862" spans="1:30" x14ac:dyDescent="0.25">
      <c r="A862">
        <v>5</v>
      </c>
      <c r="B862">
        <v>2050</v>
      </c>
      <c r="C862" t="s">
        <v>4</v>
      </c>
      <c r="D862" t="s">
        <v>22</v>
      </c>
      <c r="E862">
        <v>0</v>
      </c>
      <c r="F862">
        <v>0</v>
      </c>
      <c r="G862" s="1">
        <v>0</v>
      </c>
      <c r="H862" s="1">
        <v>0</v>
      </c>
      <c r="I862" s="1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</row>
    <row r="863" spans="1:30" x14ac:dyDescent="0.25">
      <c r="A863">
        <v>5</v>
      </c>
      <c r="B863">
        <v>2050</v>
      </c>
      <c r="C863" t="s">
        <v>4</v>
      </c>
      <c r="D863" t="s">
        <v>23</v>
      </c>
      <c r="E863">
        <v>0</v>
      </c>
      <c r="F863">
        <v>0</v>
      </c>
      <c r="G863" s="1">
        <v>0</v>
      </c>
      <c r="H863" s="1">
        <v>0</v>
      </c>
      <c r="I863" s="1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</row>
    <row r="864" spans="1:30" x14ac:dyDescent="0.25">
      <c r="A864">
        <v>5</v>
      </c>
      <c r="B864">
        <v>2050</v>
      </c>
      <c r="C864" t="s">
        <v>4</v>
      </c>
      <c r="D864" t="s">
        <v>24</v>
      </c>
      <c r="E864">
        <v>0</v>
      </c>
      <c r="F864">
        <v>0</v>
      </c>
      <c r="G864" s="1">
        <v>0</v>
      </c>
      <c r="H864" s="1">
        <v>0</v>
      </c>
      <c r="I864" s="1">
        <v>0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</row>
    <row r="865" spans="1:30" x14ac:dyDescent="0.25">
      <c r="A865">
        <v>5</v>
      </c>
      <c r="B865">
        <v>2050</v>
      </c>
      <c r="C865" t="s">
        <v>4</v>
      </c>
      <c r="D865" t="s">
        <v>25</v>
      </c>
      <c r="E865">
        <v>0</v>
      </c>
      <c r="F865">
        <v>0</v>
      </c>
      <c r="G865" s="1">
        <v>0</v>
      </c>
      <c r="H865" s="1">
        <v>0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</row>
    <row r="866" spans="1:30" x14ac:dyDescent="0.25">
      <c r="A866">
        <v>5</v>
      </c>
      <c r="B866">
        <v>2050</v>
      </c>
      <c r="C866" t="s">
        <v>4</v>
      </c>
      <c r="D866" t="s">
        <v>26</v>
      </c>
      <c r="E866">
        <v>0</v>
      </c>
      <c r="F866">
        <v>0</v>
      </c>
      <c r="G866" s="1">
        <v>0</v>
      </c>
      <c r="H866" s="1">
        <v>0</v>
      </c>
      <c r="I866" s="1">
        <v>0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</row>
    <row r="867" spans="1:30" x14ac:dyDescent="0.25">
      <c r="A867">
        <v>6</v>
      </c>
      <c r="B867">
        <v>2050</v>
      </c>
      <c r="C867" t="s">
        <v>4</v>
      </c>
      <c r="D867" t="s">
        <v>22</v>
      </c>
      <c r="E867">
        <v>0</v>
      </c>
      <c r="F867">
        <v>0</v>
      </c>
      <c r="G867" s="1">
        <v>3.4664432388265412</v>
      </c>
      <c r="H867" s="1">
        <v>3.2965175130087481</v>
      </c>
      <c r="I867" s="1">
        <v>3.170647350434562</v>
      </c>
      <c r="J867" s="1">
        <v>3.1066174007819312</v>
      </c>
      <c r="K867" s="1">
        <v>3.227635507552105</v>
      </c>
      <c r="L867" s="1">
        <v>3.869463598571147</v>
      </c>
      <c r="M867" s="1">
        <v>6.120602180406717</v>
      </c>
      <c r="N867" s="1">
        <v>6.9580340148510684</v>
      </c>
      <c r="O867" s="1">
        <v>7.2228521835006898</v>
      </c>
      <c r="P867" s="1">
        <v>7.2157198528956776</v>
      </c>
      <c r="Q867" s="1">
        <v>7.4445539990999361</v>
      </c>
      <c r="R867" s="1">
        <v>7.3862033603352737</v>
      </c>
      <c r="S867" s="1">
        <v>6.9595721100891623</v>
      </c>
      <c r="T867" s="1">
        <v>6.7989633142069597</v>
      </c>
      <c r="U867" s="1">
        <v>6.0219406626726304</v>
      </c>
      <c r="V867" s="1">
        <v>5.454142947149327</v>
      </c>
      <c r="W867" s="1">
        <v>5.6059832219503276</v>
      </c>
      <c r="X867" s="1">
        <v>6.0970936823896711</v>
      </c>
      <c r="Y867" s="1">
        <v>5.9749647858127304</v>
      </c>
      <c r="Z867" s="1">
        <v>5.8055576817708774</v>
      </c>
      <c r="AA867" s="1">
        <v>5.6958190484628588</v>
      </c>
      <c r="AB867" s="1">
        <v>5.255273988692938</v>
      </c>
      <c r="AC867" s="1">
        <v>4.5396860759992128</v>
      </c>
      <c r="AD867" s="1">
        <v>4.0361930720333028</v>
      </c>
    </row>
    <row r="868" spans="1:30" x14ac:dyDescent="0.25">
      <c r="A868">
        <v>6</v>
      </c>
      <c r="B868">
        <v>2050</v>
      </c>
      <c r="C868" t="s">
        <v>4</v>
      </c>
      <c r="D868" t="s">
        <v>23</v>
      </c>
      <c r="E868">
        <v>0</v>
      </c>
      <c r="F868">
        <v>0</v>
      </c>
      <c r="G868" s="1">
        <v>0.58611581326463535</v>
      </c>
      <c r="H868" s="1">
        <v>0.85709863420454002</v>
      </c>
      <c r="I868" s="1">
        <v>0.8553480229257433</v>
      </c>
      <c r="J868" s="1">
        <v>0.83478480978321756</v>
      </c>
      <c r="K868" s="1">
        <v>0.76712342568701919</v>
      </c>
      <c r="L868" s="1">
        <v>0.55269838735966026</v>
      </c>
      <c r="M868" s="1">
        <v>1.4783153369192119</v>
      </c>
      <c r="N868" s="1">
        <v>1.143955233780021</v>
      </c>
      <c r="O868" s="1">
        <v>0.96440490310260096</v>
      </c>
      <c r="P868" s="1">
        <v>1.436782106401459</v>
      </c>
      <c r="Q868" s="1">
        <v>1.339978045365662</v>
      </c>
      <c r="R868" s="1">
        <v>1.32462783126687</v>
      </c>
      <c r="S868" s="1">
        <v>1.4150732393529719</v>
      </c>
      <c r="T868" s="1">
        <v>1.4255217421872119</v>
      </c>
      <c r="U868" s="1">
        <v>1.6660072898569409</v>
      </c>
      <c r="V868" s="1">
        <v>1.7362607818792031</v>
      </c>
      <c r="W868" s="1">
        <v>1.6264108290748449</v>
      </c>
      <c r="X868" s="1">
        <v>1.3780433109570911</v>
      </c>
      <c r="Y868" s="1">
        <v>0.8976160570776649</v>
      </c>
      <c r="Z868" s="1">
        <v>0.93172850705178989</v>
      </c>
      <c r="AA868" s="1">
        <v>0.96783509684858071</v>
      </c>
      <c r="AB868" s="1">
        <v>1.073959361911899</v>
      </c>
      <c r="AC868" s="1">
        <v>0.1083010898442492</v>
      </c>
      <c r="AD868" s="1">
        <v>0.28150359225608179</v>
      </c>
    </row>
    <row r="869" spans="1:30" x14ac:dyDescent="0.25">
      <c r="A869">
        <v>6</v>
      </c>
      <c r="B869">
        <v>2050</v>
      </c>
      <c r="C869" t="s">
        <v>4</v>
      </c>
      <c r="D869" t="s">
        <v>24</v>
      </c>
      <c r="E869">
        <v>0</v>
      </c>
      <c r="F869">
        <v>0</v>
      </c>
      <c r="G869" s="1">
        <v>1.215976824867967</v>
      </c>
      <c r="H869" s="1">
        <v>1.01926438430304</v>
      </c>
      <c r="I869" s="1">
        <v>1.0928152969769369</v>
      </c>
      <c r="J869" s="1">
        <v>1.21794844120826</v>
      </c>
      <c r="K869" s="1">
        <v>1.390496444928681</v>
      </c>
      <c r="L869" s="1">
        <v>1.713676697330802</v>
      </c>
      <c r="M869" s="1">
        <v>0.86641191495826675</v>
      </c>
      <c r="N869" s="1">
        <v>1.1393850383911039</v>
      </c>
      <c r="O869" s="1">
        <v>1.1155367536914811</v>
      </c>
      <c r="P869" s="1">
        <v>1.5504910291004681</v>
      </c>
      <c r="Q869" s="1">
        <v>1.6070715593512399</v>
      </c>
      <c r="R869" s="1">
        <v>1.51978519389275</v>
      </c>
      <c r="S869" s="1">
        <v>1.239345842341963</v>
      </c>
      <c r="T869" s="1">
        <v>1.1122507092374221</v>
      </c>
      <c r="U869" s="1">
        <v>0.76343640994335715</v>
      </c>
      <c r="V869" s="1">
        <v>0.54355636547826336</v>
      </c>
      <c r="W869" s="1">
        <v>0.59465928440362414</v>
      </c>
      <c r="X869" s="1">
        <v>0.79731137316239342</v>
      </c>
      <c r="Y869" s="1">
        <v>0.5359088488796383</v>
      </c>
      <c r="Z869" s="1">
        <v>0.5519469960843727</v>
      </c>
      <c r="AA869" s="1">
        <v>0.57535728414599063</v>
      </c>
      <c r="AB869" s="1">
        <v>0.51064957561798652</v>
      </c>
      <c r="AC869" s="1">
        <v>1.524431785384283</v>
      </c>
      <c r="AD869" s="1">
        <v>1.451779394678917</v>
      </c>
    </row>
    <row r="870" spans="1:30" x14ac:dyDescent="0.25">
      <c r="A870">
        <v>6</v>
      </c>
      <c r="B870">
        <v>2050</v>
      </c>
      <c r="C870" t="s">
        <v>4</v>
      </c>
      <c r="D870" t="s">
        <v>25</v>
      </c>
      <c r="E870">
        <v>0</v>
      </c>
      <c r="F870">
        <v>0</v>
      </c>
      <c r="G870" s="1">
        <v>2.8365822272232091</v>
      </c>
      <c r="H870" s="1">
        <v>3.134351762910248</v>
      </c>
      <c r="I870" s="1">
        <v>2.9331800763833691</v>
      </c>
      <c r="J870" s="1">
        <v>2.723453769356889</v>
      </c>
      <c r="K870" s="1">
        <v>2.604262488310443</v>
      </c>
      <c r="L870" s="1">
        <v>2.7084852886000048</v>
      </c>
      <c r="M870" s="1">
        <v>6.7325056023676622</v>
      </c>
      <c r="N870" s="1">
        <v>6.9626042102399861</v>
      </c>
      <c r="O870" s="1">
        <v>7.0717203329118092</v>
      </c>
      <c r="P870" s="1">
        <v>7.102010930196669</v>
      </c>
      <c r="Q870" s="1">
        <v>7.1774604851143584</v>
      </c>
      <c r="R870" s="1">
        <v>7.1910459977093941</v>
      </c>
      <c r="S870" s="1">
        <v>7.1352995071001706</v>
      </c>
      <c r="T870" s="1">
        <v>7.1122343471567504</v>
      </c>
      <c r="U870" s="1">
        <v>6.9245115425862132</v>
      </c>
      <c r="V870" s="1">
        <v>6.6468473635502674</v>
      </c>
      <c r="W870" s="1">
        <v>6.6377347666215476</v>
      </c>
      <c r="X870" s="1">
        <v>6.6778256201843682</v>
      </c>
      <c r="Y870" s="1">
        <v>6.3366719940107572</v>
      </c>
      <c r="Z870" s="1">
        <v>6.1853391927382946</v>
      </c>
      <c r="AA870" s="1">
        <v>6.0882968611654489</v>
      </c>
      <c r="AB870" s="1">
        <v>5.8185837749868501</v>
      </c>
      <c r="AC870" s="1">
        <v>3.1235553804591789</v>
      </c>
      <c r="AD870" s="1">
        <v>2.8659172696104682</v>
      </c>
    </row>
    <row r="871" spans="1:30" x14ac:dyDescent="0.25">
      <c r="A871">
        <v>6</v>
      </c>
      <c r="B871">
        <v>2050</v>
      </c>
      <c r="C871" t="s">
        <v>4</v>
      </c>
      <c r="D871" t="s">
        <v>26</v>
      </c>
      <c r="E871">
        <v>0</v>
      </c>
      <c r="F871">
        <v>0</v>
      </c>
      <c r="G871" s="1">
        <v>-2.777613703484938</v>
      </c>
      <c r="H871" s="1">
        <v>-2.8281157708210278</v>
      </c>
      <c r="I871" s="1">
        <v>-2.8112817483756651</v>
      </c>
      <c r="J871" s="1">
        <v>-2.8112817483756651</v>
      </c>
      <c r="K871" s="1">
        <v>-2.7607796810395748</v>
      </c>
      <c r="L871" s="1">
        <v>-2.642941523922032</v>
      </c>
      <c r="M871" s="1">
        <v>-2.0200826934435909</v>
      </c>
      <c r="N871" s="1">
        <v>-1.6160661547548729</v>
      </c>
      <c r="O871" s="1">
        <v>-1.4813939751919669</v>
      </c>
      <c r="P871" s="1">
        <v>-1.7002362669816899</v>
      </c>
      <c r="Q871" s="1">
        <v>-1.59923213230951</v>
      </c>
      <c r="R871" s="1">
        <v>-1.464559952746604</v>
      </c>
      <c r="S871" s="1">
        <v>-1.5487300649734199</v>
      </c>
      <c r="T871" s="1">
        <v>-1.6834022445363259</v>
      </c>
      <c r="U871" s="1">
        <v>-2.036916715888955</v>
      </c>
      <c r="V871" s="1">
        <v>-2.2557590076786771</v>
      </c>
      <c r="W871" s="1">
        <v>-2.2557590076786771</v>
      </c>
      <c r="X871" s="1">
        <v>-2.2220909627879508</v>
      </c>
      <c r="Y871" s="1">
        <v>-2.3399291199054928</v>
      </c>
      <c r="Z871" s="1">
        <v>-2.4240992321323089</v>
      </c>
      <c r="AA871" s="1">
        <v>-2.4577672770230361</v>
      </c>
      <c r="AB871" s="1">
        <v>-2.5419373892498531</v>
      </c>
      <c r="AC871" s="1">
        <v>-2.642941523922032</v>
      </c>
      <c r="AD871" s="1">
        <v>-2.6934435912581218</v>
      </c>
    </row>
    <row r="872" spans="1:30" x14ac:dyDescent="0.25">
      <c r="A872">
        <v>7</v>
      </c>
      <c r="B872">
        <v>2050</v>
      </c>
      <c r="C872" t="s">
        <v>4</v>
      </c>
      <c r="D872" t="s">
        <v>22</v>
      </c>
      <c r="E872">
        <v>0</v>
      </c>
      <c r="F872">
        <v>0</v>
      </c>
      <c r="G872" s="1">
        <v>0</v>
      </c>
      <c r="H872" s="1">
        <v>0</v>
      </c>
      <c r="I872" s="1">
        <v>0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</row>
    <row r="873" spans="1:30" x14ac:dyDescent="0.25">
      <c r="A873">
        <v>7</v>
      </c>
      <c r="B873">
        <v>2050</v>
      </c>
      <c r="C873" t="s">
        <v>4</v>
      </c>
      <c r="D873" t="s">
        <v>23</v>
      </c>
      <c r="E873">
        <v>0</v>
      </c>
      <c r="F873">
        <v>0</v>
      </c>
      <c r="G873" s="1">
        <v>0</v>
      </c>
      <c r="H873" s="1">
        <v>0</v>
      </c>
      <c r="I873" s="1">
        <v>0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</row>
    <row r="874" spans="1:30" x14ac:dyDescent="0.25">
      <c r="A874">
        <v>7</v>
      </c>
      <c r="B874">
        <v>2050</v>
      </c>
      <c r="C874" t="s">
        <v>4</v>
      </c>
      <c r="D874" t="s">
        <v>24</v>
      </c>
      <c r="E874">
        <v>0</v>
      </c>
      <c r="F874">
        <v>0</v>
      </c>
      <c r="G874" s="1">
        <v>0</v>
      </c>
      <c r="H874" s="1">
        <v>0</v>
      </c>
      <c r="I874" s="1">
        <v>0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</row>
    <row r="875" spans="1:30" x14ac:dyDescent="0.25">
      <c r="A875">
        <v>7</v>
      </c>
      <c r="B875">
        <v>2050</v>
      </c>
      <c r="C875" t="s">
        <v>4</v>
      </c>
      <c r="D875" t="s">
        <v>25</v>
      </c>
      <c r="E875">
        <v>0</v>
      </c>
      <c r="F875">
        <v>0</v>
      </c>
      <c r="G875" s="1">
        <v>0</v>
      </c>
      <c r="H875" s="1">
        <v>0</v>
      </c>
      <c r="I875" s="1">
        <v>0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</row>
    <row r="876" spans="1:30" x14ac:dyDescent="0.25">
      <c r="A876">
        <v>7</v>
      </c>
      <c r="B876">
        <v>2050</v>
      </c>
      <c r="C876" t="s">
        <v>4</v>
      </c>
      <c r="D876" t="s">
        <v>26</v>
      </c>
      <c r="E876">
        <v>0</v>
      </c>
      <c r="F876">
        <v>0</v>
      </c>
      <c r="G876" s="1">
        <v>0</v>
      </c>
      <c r="H876" s="1">
        <v>0</v>
      </c>
      <c r="I876" s="1">
        <v>0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</row>
    <row r="877" spans="1:30" x14ac:dyDescent="0.25">
      <c r="A877">
        <v>1</v>
      </c>
      <c r="B877">
        <v>2050</v>
      </c>
      <c r="C877" t="s">
        <v>4</v>
      </c>
      <c r="D877" t="s">
        <v>22</v>
      </c>
      <c r="E877">
        <v>0</v>
      </c>
      <c r="F877">
        <v>1</v>
      </c>
      <c r="G877" s="1">
        <v>0</v>
      </c>
      <c r="H877" s="1">
        <v>0</v>
      </c>
      <c r="I877" s="1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</row>
    <row r="878" spans="1:30" x14ac:dyDescent="0.25">
      <c r="A878">
        <v>1</v>
      </c>
      <c r="B878">
        <v>2050</v>
      </c>
      <c r="C878" t="s">
        <v>4</v>
      </c>
      <c r="D878" t="s">
        <v>23</v>
      </c>
      <c r="E878">
        <v>0</v>
      </c>
      <c r="F878">
        <v>1</v>
      </c>
      <c r="G878" s="1">
        <v>0</v>
      </c>
      <c r="H878" s="1">
        <v>0</v>
      </c>
      <c r="I878" s="1">
        <v>0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</row>
    <row r="879" spans="1:30" x14ac:dyDescent="0.25">
      <c r="A879">
        <v>1</v>
      </c>
      <c r="B879">
        <v>2050</v>
      </c>
      <c r="C879" t="s">
        <v>4</v>
      </c>
      <c r="D879" t="s">
        <v>24</v>
      </c>
      <c r="E879">
        <v>0</v>
      </c>
      <c r="F879">
        <v>1</v>
      </c>
      <c r="G879" s="1">
        <v>0</v>
      </c>
      <c r="H879" s="1">
        <v>0</v>
      </c>
      <c r="I879" s="1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</row>
    <row r="880" spans="1:30" x14ac:dyDescent="0.25">
      <c r="A880">
        <v>1</v>
      </c>
      <c r="B880">
        <v>2050</v>
      </c>
      <c r="C880" t="s">
        <v>4</v>
      </c>
      <c r="D880" t="s">
        <v>25</v>
      </c>
      <c r="E880">
        <v>0</v>
      </c>
      <c r="F880">
        <v>1</v>
      </c>
      <c r="G880" s="1">
        <v>0</v>
      </c>
      <c r="H880" s="1">
        <v>0</v>
      </c>
      <c r="I880" s="1">
        <v>0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</row>
    <row r="881" spans="1:30" x14ac:dyDescent="0.25">
      <c r="A881">
        <v>1</v>
      </c>
      <c r="B881">
        <v>2050</v>
      </c>
      <c r="C881" t="s">
        <v>4</v>
      </c>
      <c r="D881" t="s">
        <v>26</v>
      </c>
      <c r="E881">
        <v>0</v>
      </c>
      <c r="F881">
        <v>1</v>
      </c>
      <c r="G881" s="1">
        <v>0</v>
      </c>
      <c r="H881" s="1">
        <v>0</v>
      </c>
      <c r="I881" s="1">
        <v>0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</row>
    <row r="882" spans="1:30" x14ac:dyDescent="0.25">
      <c r="A882">
        <v>2</v>
      </c>
      <c r="B882">
        <v>2050</v>
      </c>
      <c r="C882" t="s">
        <v>4</v>
      </c>
      <c r="D882" t="s">
        <v>22</v>
      </c>
      <c r="E882">
        <v>0</v>
      </c>
      <c r="F882">
        <v>1</v>
      </c>
      <c r="G882" s="1">
        <v>0</v>
      </c>
      <c r="H882" s="1">
        <v>0</v>
      </c>
      <c r="I882" s="1">
        <v>0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</row>
    <row r="883" spans="1:30" x14ac:dyDescent="0.25">
      <c r="A883">
        <v>2</v>
      </c>
      <c r="B883">
        <v>2050</v>
      </c>
      <c r="C883" t="s">
        <v>4</v>
      </c>
      <c r="D883" t="s">
        <v>23</v>
      </c>
      <c r="E883">
        <v>0</v>
      </c>
      <c r="F883">
        <v>1</v>
      </c>
      <c r="G883" s="1">
        <v>0</v>
      </c>
      <c r="H883" s="1">
        <v>0</v>
      </c>
      <c r="I883" s="1">
        <v>0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</row>
    <row r="884" spans="1:30" x14ac:dyDescent="0.25">
      <c r="A884">
        <v>2</v>
      </c>
      <c r="B884">
        <v>2050</v>
      </c>
      <c r="C884" t="s">
        <v>4</v>
      </c>
      <c r="D884" t="s">
        <v>24</v>
      </c>
      <c r="E884">
        <v>0</v>
      </c>
      <c r="F884">
        <v>1</v>
      </c>
      <c r="G884" s="1">
        <v>0</v>
      </c>
      <c r="H884" s="1">
        <v>0</v>
      </c>
      <c r="I884" s="1">
        <v>0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</row>
    <row r="885" spans="1:30" x14ac:dyDescent="0.25">
      <c r="A885">
        <v>2</v>
      </c>
      <c r="B885">
        <v>2050</v>
      </c>
      <c r="C885" t="s">
        <v>4</v>
      </c>
      <c r="D885" t="s">
        <v>25</v>
      </c>
      <c r="E885">
        <v>0</v>
      </c>
      <c r="F885">
        <v>1</v>
      </c>
      <c r="G885" s="1">
        <v>0</v>
      </c>
      <c r="H885" s="1">
        <v>0</v>
      </c>
      <c r="I885" s="1">
        <v>0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</row>
    <row r="886" spans="1:30" x14ac:dyDescent="0.25">
      <c r="A886">
        <v>2</v>
      </c>
      <c r="B886">
        <v>2050</v>
      </c>
      <c r="C886" t="s">
        <v>4</v>
      </c>
      <c r="D886" t="s">
        <v>26</v>
      </c>
      <c r="E886">
        <v>0</v>
      </c>
      <c r="F886">
        <v>1</v>
      </c>
      <c r="G886" s="1">
        <v>0</v>
      </c>
      <c r="H886" s="1">
        <v>0</v>
      </c>
      <c r="I886" s="1">
        <v>0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</row>
    <row r="887" spans="1:30" x14ac:dyDescent="0.25">
      <c r="A887">
        <v>3</v>
      </c>
      <c r="B887">
        <v>2050</v>
      </c>
      <c r="C887" t="s">
        <v>4</v>
      </c>
      <c r="D887" t="s">
        <v>22</v>
      </c>
      <c r="E887">
        <v>0</v>
      </c>
      <c r="F887">
        <v>1</v>
      </c>
      <c r="G887" s="1">
        <v>15.462895337911011</v>
      </c>
      <c r="H887" s="1">
        <v>14.707978073404499</v>
      </c>
      <c r="I887" s="1">
        <v>14.725665592460549</v>
      </c>
      <c r="J887" s="1">
        <v>14.607623387196581</v>
      </c>
      <c r="K887" s="1">
        <v>14.391257256666099</v>
      </c>
      <c r="L887" s="1">
        <v>14.79999095164262</v>
      </c>
      <c r="M887" s="1">
        <v>16.901987375326978</v>
      </c>
      <c r="N887" s="1">
        <v>17.137616164142269</v>
      </c>
      <c r="O887" s="1">
        <v>18.083991169029339</v>
      </c>
      <c r="P887" s="1">
        <v>17.81031380889095</v>
      </c>
      <c r="Q887" s="1">
        <v>18.74666079177566</v>
      </c>
      <c r="R887" s="1">
        <v>19.457540766566819</v>
      </c>
      <c r="S887" s="1">
        <v>18.65283530043175</v>
      </c>
      <c r="T887" s="1">
        <v>17.10830585407701</v>
      </c>
      <c r="U887" s="1">
        <v>14.865051715537369</v>
      </c>
      <c r="V887" s="1">
        <v>14.702672265666751</v>
      </c>
      <c r="W887" s="1">
        <v>15.223463431637271</v>
      </c>
      <c r="X887" s="1">
        <v>15.89765520705004</v>
      </c>
      <c r="Y887" s="1">
        <v>15.68831210196749</v>
      </c>
      <c r="Z887" s="1">
        <v>15.633235786466679</v>
      </c>
      <c r="AA887" s="1">
        <v>15.194056343944251</v>
      </c>
      <c r="AB887" s="1">
        <v>14.65975335446376</v>
      </c>
      <c r="AC887" s="1">
        <v>14.744711503494781</v>
      </c>
      <c r="AD887" s="1">
        <v>14.41001181169662</v>
      </c>
    </row>
    <row r="888" spans="1:30" x14ac:dyDescent="0.25">
      <c r="A888">
        <v>3</v>
      </c>
      <c r="B888">
        <v>2050</v>
      </c>
      <c r="C888" t="s">
        <v>4</v>
      </c>
      <c r="D888" t="s">
        <v>23</v>
      </c>
      <c r="E888">
        <v>0</v>
      </c>
      <c r="F888">
        <v>1</v>
      </c>
      <c r="G888" s="1">
        <v>1.3116975149011429</v>
      </c>
      <c r="H888" s="1">
        <v>1.5991238970333359</v>
      </c>
      <c r="I888" s="1">
        <v>1.661390625328947</v>
      </c>
      <c r="J888" s="1">
        <v>1.7783631210215509</v>
      </c>
      <c r="K888" s="1">
        <v>1.907578312372691</v>
      </c>
      <c r="L888" s="1">
        <v>1.8195144213266961</v>
      </c>
      <c r="M888" s="1">
        <v>0.9955344145776982</v>
      </c>
      <c r="N888" s="1">
        <v>1.1707423038120039</v>
      </c>
      <c r="O888" s="1">
        <v>0.67719634763935732</v>
      </c>
      <c r="P888" s="1">
        <v>1.2242987199407229</v>
      </c>
      <c r="Q888" s="1">
        <v>0.77563598200583306</v>
      </c>
      <c r="R888" s="1">
        <v>0.44783069791909402</v>
      </c>
      <c r="S888" s="1">
        <v>0.70756842688090094</v>
      </c>
      <c r="T888" s="1">
        <v>1.302137801170224</v>
      </c>
      <c r="U888" s="1">
        <v>2.2313588791521339</v>
      </c>
      <c r="V888" s="1">
        <v>2.2366031607840529</v>
      </c>
      <c r="W888" s="1">
        <v>1.964033958323167</v>
      </c>
      <c r="X888" s="1">
        <v>1.660158959610422</v>
      </c>
      <c r="Y888" s="1">
        <v>1.348106403750529</v>
      </c>
      <c r="Z888" s="1">
        <v>0.93939570657426053</v>
      </c>
      <c r="AA888" s="1">
        <v>1.1485813410991581</v>
      </c>
      <c r="AB888" s="1">
        <v>1.3726370163104009</v>
      </c>
      <c r="AC888" s="1">
        <v>1.3555306777749341</v>
      </c>
      <c r="AD888" s="1">
        <v>1.556116814571914</v>
      </c>
    </row>
    <row r="889" spans="1:30" x14ac:dyDescent="0.25">
      <c r="A889">
        <v>3</v>
      </c>
      <c r="B889">
        <v>2050</v>
      </c>
      <c r="C889" t="s">
        <v>4</v>
      </c>
      <c r="D889" t="s">
        <v>24</v>
      </c>
      <c r="E889">
        <v>0</v>
      </c>
      <c r="F889">
        <v>1</v>
      </c>
      <c r="G889" s="1">
        <v>1.0736940009624969</v>
      </c>
      <c r="H889" s="1">
        <v>0.84202057451618095</v>
      </c>
      <c r="I889" s="1">
        <v>0.86502136557196174</v>
      </c>
      <c r="J889" s="1">
        <v>0.86271921443537314</v>
      </c>
      <c r="K889" s="1">
        <v>0.84259914831979577</v>
      </c>
      <c r="L889" s="1">
        <v>1.0251093343619939</v>
      </c>
      <c r="M889" s="1">
        <v>1.9939358969571941</v>
      </c>
      <c r="N889" s="1">
        <v>1.74555721230478</v>
      </c>
      <c r="O889" s="1">
        <v>2.0399130587117238</v>
      </c>
      <c r="P889" s="1">
        <v>2.377416234816963</v>
      </c>
      <c r="Q889" s="1">
        <v>2.759762707176515</v>
      </c>
      <c r="R889" s="1">
        <v>3.0228079622080402</v>
      </c>
      <c r="S889" s="1">
        <v>2.6294702649735142</v>
      </c>
      <c r="T889" s="1">
        <v>1.8938449278681131</v>
      </c>
      <c r="U889" s="1">
        <v>0.87733762631857126</v>
      </c>
      <c r="V889" s="1">
        <v>0.762026744990425</v>
      </c>
      <c r="W889" s="1">
        <v>0.93713066194797789</v>
      </c>
      <c r="X889" s="1">
        <v>1.213807655991638</v>
      </c>
      <c r="Y889" s="1">
        <v>0.75457089440996317</v>
      </c>
      <c r="Z889" s="1">
        <v>1.167138627040343</v>
      </c>
      <c r="AA889" s="1">
        <v>1.034303892819217</v>
      </c>
      <c r="AB889" s="1">
        <v>0.84661456740967844</v>
      </c>
      <c r="AC889" s="1">
        <v>0.86134277630770339</v>
      </c>
      <c r="AD889" s="1">
        <v>0.76299015346172605</v>
      </c>
    </row>
    <row r="890" spans="1:30" x14ac:dyDescent="0.25">
      <c r="A890">
        <v>3</v>
      </c>
      <c r="B890">
        <v>2050</v>
      </c>
      <c r="C890" t="s">
        <v>4</v>
      </c>
      <c r="D890" t="s">
        <v>25</v>
      </c>
      <c r="E890">
        <v>0</v>
      </c>
      <c r="F890">
        <v>1</v>
      </c>
      <c r="G890" s="1">
        <v>15.700898851849651</v>
      </c>
      <c r="H890" s="1">
        <v>15.465081395921651</v>
      </c>
      <c r="I890" s="1">
        <v>15.522034852217541</v>
      </c>
      <c r="J890" s="1">
        <v>15.52326729378276</v>
      </c>
      <c r="K890" s="1">
        <v>15.456236420719</v>
      </c>
      <c r="L890" s="1">
        <v>15.59439603860732</v>
      </c>
      <c r="M890" s="1">
        <v>15.903585892947479</v>
      </c>
      <c r="N890" s="1">
        <v>16.562801255649489</v>
      </c>
      <c r="O890" s="1">
        <v>16.721274457956969</v>
      </c>
      <c r="P890" s="1">
        <v>16.65719629401471</v>
      </c>
      <c r="Q890" s="1">
        <v>16.762534066604982</v>
      </c>
      <c r="R890" s="1">
        <v>16.882563502277868</v>
      </c>
      <c r="S890" s="1">
        <v>16.730933462339131</v>
      </c>
      <c r="T890" s="1">
        <v>16.516598727379129</v>
      </c>
      <c r="U890" s="1">
        <v>16.219072968370931</v>
      </c>
      <c r="V890" s="1">
        <v>16.17724868146038</v>
      </c>
      <c r="W890" s="1">
        <v>16.250366728012459</v>
      </c>
      <c r="X890" s="1">
        <v>16.344006510668819</v>
      </c>
      <c r="Y890" s="1">
        <v>16.281847611308049</v>
      </c>
      <c r="Z890" s="1">
        <v>15.4054928660006</v>
      </c>
      <c r="AA890" s="1">
        <v>15.3083337922242</v>
      </c>
      <c r="AB890" s="1">
        <v>15.18577580336448</v>
      </c>
      <c r="AC890" s="1">
        <v>15.238899404962011</v>
      </c>
      <c r="AD890" s="1">
        <v>15.20313847280681</v>
      </c>
    </row>
    <row r="891" spans="1:30" x14ac:dyDescent="0.25">
      <c r="A891">
        <v>3</v>
      </c>
      <c r="B891">
        <v>2050</v>
      </c>
      <c r="C891" t="s">
        <v>4</v>
      </c>
      <c r="D891" t="s">
        <v>26</v>
      </c>
      <c r="E891">
        <v>0</v>
      </c>
      <c r="F891">
        <v>1</v>
      </c>
      <c r="G891" s="1">
        <v>0.5067721692262257</v>
      </c>
      <c r="H891" s="1">
        <v>0.20516254430005909</v>
      </c>
      <c r="I891" s="1">
        <v>0.25987282265209688</v>
      </c>
      <c r="J891" s="1">
        <v>0.28301964559952753</v>
      </c>
      <c r="K891" s="1">
        <v>0.15933646337861779</v>
      </c>
      <c r="L891" s="1">
        <v>0.41535307442409941</v>
      </c>
      <c r="M891" s="1">
        <v>1.5656993908741881</v>
      </c>
      <c r="N891" s="1">
        <v>1.5231458860011819</v>
      </c>
      <c r="O891" s="1">
        <v>2.0305132641760189</v>
      </c>
      <c r="P891" s="1">
        <v>2.0707302067336091</v>
      </c>
      <c r="Q891" s="1">
        <v>2.3611236591848792</v>
      </c>
      <c r="R891" s="1">
        <v>2.596335312315416</v>
      </c>
      <c r="S891" s="1">
        <v>2.108608861488483</v>
      </c>
      <c r="T891" s="1">
        <v>1.281623284111046</v>
      </c>
      <c r="U891" s="1">
        <v>0.25168993059657407</v>
      </c>
      <c r="V891" s="1">
        <v>0.1972115409037212</v>
      </c>
      <c r="W891" s="1">
        <v>0.31037417454223282</v>
      </c>
      <c r="X891" s="1">
        <v>0.57855475561134084</v>
      </c>
      <c r="Y891" s="1">
        <v>0.57995534627879508</v>
      </c>
      <c r="Z891" s="1">
        <v>0.72141571913762559</v>
      </c>
      <c r="AA891" s="1">
        <v>0.42961721500295341</v>
      </c>
      <c r="AB891" s="1">
        <v>0.30172338083284111</v>
      </c>
      <c r="AC891" s="1">
        <v>0.26595226151801538</v>
      </c>
      <c r="AD891" s="1">
        <v>0.18084525177200239</v>
      </c>
    </row>
    <row r="892" spans="1:30" x14ac:dyDescent="0.25">
      <c r="A892">
        <v>4</v>
      </c>
      <c r="B892">
        <v>2050</v>
      </c>
      <c r="C892" t="s">
        <v>4</v>
      </c>
      <c r="D892" t="s">
        <v>22</v>
      </c>
      <c r="E892">
        <v>0</v>
      </c>
      <c r="F892">
        <v>1</v>
      </c>
      <c r="G892" s="1">
        <v>0</v>
      </c>
      <c r="H892" s="1">
        <v>0</v>
      </c>
      <c r="I892" s="1">
        <v>0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</row>
    <row r="893" spans="1:30" x14ac:dyDescent="0.25">
      <c r="A893">
        <v>4</v>
      </c>
      <c r="B893">
        <v>2050</v>
      </c>
      <c r="C893" t="s">
        <v>4</v>
      </c>
      <c r="D893" t="s">
        <v>23</v>
      </c>
      <c r="E893">
        <v>0</v>
      </c>
      <c r="F893">
        <v>1</v>
      </c>
      <c r="G893" s="1">
        <v>0</v>
      </c>
      <c r="H893" s="1">
        <v>0</v>
      </c>
      <c r="I893" s="1">
        <v>0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</row>
    <row r="894" spans="1:30" x14ac:dyDescent="0.25">
      <c r="A894">
        <v>4</v>
      </c>
      <c r="B894">
        <v>2050</v>
      </c>
      <c r="C894" t="s">
        <v>4</v>
      </c>
      <c r="D894" t="s">
        <v>24</v>
      </c>
      <c r="E894">
        <v>0</v>
      </c>
      <c r="F894">
        <v>1</v>
      </c>
      <c r="G894" s="1">
        <v>0</v>
      </c>
      <c r="H894" s="1">
        <v>0</v>
      </c>
      <c r="I894" s="1">
        <v>0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</row>
    <row r="895" spans="1:30" x14ac:dyDescent="0.25">
      <c r="A895">
        <v>4</v>
      </c>
      <c r="B895">
        <v>2050</v>
      </c>
      <c r="C895" t="s">
        <v>4</v>
      </c>
      <c r="D895" t="s">
        <v>25</v>
      </c>
      <c r="E895">
        <v>0</v>
      </c>
      <c r="F895">
        <v>1</v>
      </c>
      <c r="G895" s="1">
        <v>0</v>
      </c>
      <c r="H895" s="1">
        <v>0</v>
      </c>
      <c r="I895" s="1">
        <v>0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</row>
    <row r="896" spans="1:30" x14ac:dyDescent="0.25">
      <c r="A896">
        <v>4</v>
      </c>
      <c r="B896">
        <v>2050</v>
      </c>
      <c r="C896" t="s">
        <v>4</v>
      </c>
      <c r="D896" t="s">
        <v>26</v>
      </c>
      <c r="E896">
        <v>0</v>
      </c>
      <c r="F896">
        <v>1</v>
      </c>
      <c r="G896" s="1">
        <v>0</v>
      </c>
      <c r="H896" s="1">
        <v>0</v>
      </c>
      <c r="I896" s="1">
        <v>0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</row>
    <row r="897" spans="1:30" x14ac:dyDescent="0.25">
      <c r="A897">
        <v>5</v>
      </c>
      <c r="B897">
        <v>2050</v>
      </c>
      <c r="C897" t="s">
        <v>4</v>
      </c>
      <c r="D897" t="s">
        <v>22</v>
      </c>
      <c r="E897">
        <v>0</v>
      </c>
      <c r="F897">
        <v>1</v>
      </c>
      <c r="G897" s="1">
        <v>0</v>
      </c>
      <c r="H897" s="1">
        <v>0</v>
      </c>
      <c r="I897" s="1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</row>
    <row r="898" spans="1:30" x14ac:dyDescent="0.25">
      <c r="A898">
        <v>5</v>
      </c>
      <c r="B898">
        <v>2050</v>
      </c>
      <c r="C898" t="s">
        <v>4</v>
      </c>
      <c r="D898" t="s">
        <v>23</v>
      </c>
      <c r="E898">
        <v>0</v>
      </c>
      <c r="F898">
        <v>1</v>
      </c>
      <c r="G898" s="1">
        <v>0</v>
      </c>
      <c r="H898" s="1">
        <v>0</v>
      </c>
      <c r="I898" s="1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</row>
    <row r="899" spans="1:30" x14ac:dyDescent="0.25">
      <c r="A899">
        <v>5</v>
      </c>
      <c r="B899">
        <v>2050</v>
      </c>
      <c r="C899" t="s">
        <v>4</v>
      </c>
      <c r="D899" t="s">
        <v>24</v>
      </c>
      <c r="E899">
        <v>0</v>
      </c>
      <c r="F899">
        <v>1</v>
      </c>
      <c r="G899" s="1">
        <v>0</v>
      </c>
      <c r="H899" s="1">
        <v>0</v>
      </c>
      <c r="I899" s="1">
        <v>0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</row>
    <row r="900" spans="1:30" x14ac:dyDescent="0.25">
      <c r="A900">
        <v>5</v>
      </c>
      <c r="B900">
        <v>2050</v>
      </c>
      <c r="C900" t="s">
        <v>4</v>
      </c>
      <c r="D900" t="s">
        <v>25</v>
      </c>
      <c r="E900">
        <v>0</v>
      </c>
      <c r="F900">
        <v>1</v>
      </c>
      <c r="G900" s="1">
        <v>0</v>
      </c>
      <c r="H900" s="1">
        <v>0</v>
      </c>
      <c r="I900" s="1">
        <v>0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</row>
    <row r="901" spans="1:30" x14ac:dyDescent="0.25">
      <c r="A901">
        <v>5</v>
      </c>
      <c r="B901">
        <v>2050</v>
      </c>
      <c r="C901" t="s">
        <v>4</v>
      </c>
      <c r="D901" t="s">
        <v>26</v>
      </c>
      <c r="E901">
        <v>0</v>
      </c>
      <c r="F901">
        <v>1</v>
      </c>
      <c r="G901" s="1">
        <v>0</v>
      </c>
      <c r="H901" s="1">
        <v>0</v>
      </c>
      <c r="I901" s="1">
        <v>0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</row>
    <row r="902" spans="1:30" x14ac:dyDescent="0.25">
      <c r="A902">
        <v>6</v>
      </c>
      <c r="B902">
        <v>2050</v>
      </c>
      <c r="C902" t="s">
        <v>4</v>
      </c>
      <c r="D902" t="s">
        <v>22</v>
      </c>
      <c r="E902">
        <v>0</v>
      </c>
      <c r="F902">
        <v>1</v>
      </c>
      <c r="G902" s="1">
        <v>3.544732553652294</v>
      </c>
      <c r="H902" s="1">
        <v>3.3484927677340881</v>
      </c>
      <c r="I902" s="1">
        <v>3.19641140093663</v>
      </c>
      <c r="J902" s="1">
        <v>3.1003087246153629</v>
      </c>
      <c r="K902" s="1">
        <v>3.1720578982786272</v>
      </c>
      <c r="L902" s="1">
        <v>3.505157466704639</v>
      </c>
      <c r="M902" s="1">
        <v>4.9161272431651337</v>
      </c>
      <c r="N902" s="1">
        <v>5.1711519822166903</v>
      </c>
      <c r="O902" s="1">
        <v>5.8168224433943676</v>
      </c>
      <c r="P902" s="1">
        <v>6.1468308038702784</v>
      </c>
      <c r="Q902" s="1">
        <v>6.5038484136008208</v>
      </c>
      <c r="R902" s="1">
        <v>6.5881595077068038</v>
      </c>
      <c r="S902" s="1">
        <v>6.0661284213709106</v>
      </c>
      <c r="T902" s="1">
        <v>5.5067504199364334</v>
      </c>
      <c r="U902" s="1">
        <v>4.996081900120946</v>
      </c>
      <c r="V902" s="1">
        <v>4.8713728260624984</v>
      </c>
      <c r="W902" s="1">
        <v>5.161016576941468</v>
      </c>
      <c r="X902" s="1">
        <v>5.5434754167369844</v>
      </c>
      <c r="Y902" s="1">
        <v>5.245101080851124</v>
      </c>
      <c r="Z902" s="1">
        <v>5.0724510286403399</v>
      </c>
      <c r="AA902" s="1">
        <v>4.8379784755154276</v>
      </c>
      <c r="AB902" s="1">
        <v>4.4914387635009714</v>
      </c>
      <c r="AC902" s="1">
        <v>4.4170128509549116</v>
      </c>
      <c r="AD902" s="1">
        <v>3.970596020940568</v>
      </c>
    </row>
    <row r="903" spans="1:30" x14ac:dyDescent="0.25">
      <c r="A903">
        <v>6</v>
      </c>
      <c r="B903">
        <v>2050</v>
      </c>
      <c r="C903" t="s">
        <v>4</v>
      </c>
      <c r="D903" t="s">
        <v>23</v>
      </c>
      <c r="E903">
        <v>0</v>
      </c>
      <c r="F903">
        <v>1</v>
      </c>
      <c r="G903" s="1">
        <v>0.75005599610282325</v>
      </c>
      <c r="H903" s="1">
        <v>0.84386531753889749</v>
      </c>
      <c r="I903" s="1">
        <v>0.8918527816035412</v>
      </c>
      <c r="J903" s="1">
        <v>0.95668618269762651</v>
      </c>
      <c r="K903" s="1">
        <v>1.0075060239285401</v>
      </c>
      <c r="L903" s="1">
        <v>0.97674933080297588</v>
      </c>
      <c r="M903" s="1">
        <v>0.65440999274246925</v>
      </c>
      <c r="N903" s="1">
        <v>1.4240031091200791</v>
      </c>
      <c r="O903" s="1">
        <v>1.1472539717207499</v>
      </c>
      <c r="P903" s="1">
        <v>1.5330855379087911</v>
      </c>
      <c r="Q903" s="1">
        <v>1.391216993184037</v>
      </c>
      <c r="R903" s="1">
        <v>1.317383856390105</v>
      </c>
      <c r="S903" s="1">
        <v>1.421115134063571</v>
      </c>
      <c r="T903" s="1">
        <v>1.5504200946788369</v>
      </c>
      <c r="U903" s="1">
        <v>1.6324676182031661</v>
      </c>
      <c r="V903" s="1">
        <v>1.5541983302752249</v>
      </c>
      <c r="W903" s="1">
        <v>1.436503653633586</v>
      </c>
      <c r="X903" s="1">
        <v>1.295165863088477</v>
      </c>
      <c r="Y903" s="1">
        <v>0.87998435124297336</v>
      </c>
      <c r="Z903" s="1">
        <v>0.46988868439442072</v>
      </c>
      <c r="AA903" s="1">
        <v>0.53233414185254302</v>
      </c>
      <c r="AB903" s="1">
        <v>0.61253215811041728</v>
      </c>
      <c r="AC903" s="1">
        <v>0.63120219456638182</v>
      </c>
      <c r="AD903" s="1">
        <v>0.73961213050816366</v>
      </c>
    </row>
    <row r="904" spans="1:30" x14ac:dyDescent="0.25">
      <c r="A904">
        <v>6</v>
      </c>
      <c r="B904">
        <v>2050</v>
      </c>
      <c r="C904" t="s">
        <v>4</v>
      </c>
      <c r="D904" t="s">
        <v>24</v>
      </c>
      <c r="E904">
        <v>0</v>
      </c>
      <c r="F904">
        <v>1</v>
      </c>
      <c r="G904" s="1">
        <v>1.05203664202898</v>
      </c>
      <c r="H904" s="1">
        <v>1.032497700968682</v>
      </c>
      <c r="I904" s="1">
        <v>1.0563105382991389</v>
      </c>
      <c r="J904" s="1">
        <v>1.096047068293851</v>
      </c>
      <c r="K904" s="1">
        <v>1.150113846687161</v>
      </c>
      <c r="L904" s="1">
        <v>1.2896257538874869</v>
      </c>
      <c r="M904" s="1">
        <v>1.69031725913501</v>
      </c>
      <c r="N904" s="1">
        <v>0.85933716305104535</v>
      </c>
      <c r="O904" s="1">
        <v>0.93268768507333233</v>
      </c>
      <c r="P904" s="1">
        <v>1.454187597593136</v>
      </c>
      <c r="Q904" s="1">
        <v>1.5558326115328649</v>
      </c>
      <c r="R904" s="1">
        <v>1.527029168769515</v>
      </c>
      <c r="S904" s="1">
        <v>1.233303947631363</v>
      </c>
      <c r="T904" s="1">
        <v>0.98735235674579769</v>
      </c>
      <c r="U904" s="1">
        <v>0.79697608159713229</v>
      </c>
      <c r="V904" s="1">
        <v>0.72561881708224074</v>
      </c>
      <c r="W904" s="1">
        <v>0.78456645984488294</v>
      </c>
      <c r="X904" s="1">
        <v>0.88018882103100737</v>
      </c>
      <c r="Y904" s="1">
        <v>0.55354055471432984</v>
      </c>
      <c r="Z904" s="1">
        <v>1.013786818741742</v>
      </c>
      <c r="AA904" s="1">
        <v>1.010858239142028</v>
      </c>
      <c r="AB904" s="1">
        <v>0.97207677941946768</v>
      </c>
      <c r="AC904" s="1">
        <v>1.00153068066215</v>
      </c>
      <c r="AD904" s="1">
        <v>0.99367085642683484</v>
      </c>
    </row>
    <row r="905" spans="1:30" x14ac:dyDescent="0.25">
      <c r="A905">
        <v>6</v>
      </c>
      <c r="B905">
        <v>2050</v>
      </c>
      <c r="C905" t="s">
        <v>4</v>
      </c>
      <c r="D905" t="s">
        <v>25</v>
      </c>
      <c r="E905">
        <v>0</v>
      </c>
      <c r="F905">
        <v>1</v>
      </c>
      <c r="G905" s="1">
        <v>3.2427519077261371</v>
      </c>
      <c r="H905" s="1">
        <v>3.1598603843043032</v>
      </c>
      <c r="I905" s="1">
        <v>3.0319536442410322</v>
      </c>
      <c r="J905" s="1">
        <v>2.960947839019139</v>
      </c>
      <c r="K905" s="1">
        <v>3.029450075520006</v>
      </c>
      <c r="L905" s="1">
        <v>3.1922810436201279</v>
      </c>
      <c r="M905" s="1">
        <v>3.8802199767725929</v>
      </c>
      <c r="N905" s="1">
        <v>5.7358179282857238</v>
      </c>
      <c r="O905" s="1">
        <v>6.0313887300417859</v>
      </c>
      <c r="P905" s="1">
        <v>6.2257287441859326</v>
      </c>
      <c r="Q905" s="1">
        <v>6.3392327952519931</v>
      </c>
      <c r="R905" s="1">
        <v>6.3785141953273943</v>
      </c>
      <c r="S905" s="1">
        <v>6.2539396078031189</v>
      </c>
      <c r="T905" s="1">
        <v>6.0698181578694728</v>
      </c>
      <c r="U905" s="1">
        <v>5.8315734367269796</v>
      </c>
      <c r="V905" s="1">
        <v>5.6999523392554829</v>
      </c>
      <c r="W905" s="1">
        <v>5.8129537707301706</v>
      </c>
      <c r="X905" s="1">
        <v>5.9584524587944534</v>
      </c>
      <c r="Y905" s="1">
        <v>5.5715448773797673</v>
      </c>
      <c r="Z905" s="1">
        <v>4.5285528942930187</v>
      </c>
      <c r="AA905" s="1">
        <v>4.3594543782259434</v>
      </c>
      <c r="AB905" s="1">
        <v>4.1318941421919213</v>
      </c>
      <c r="AC905" s="1">
        <v>4.0466843648591446</v>
      </c>
      <c r="AD905" s="1">
        <v>3.7165372950218969</v>
      </c>
    </row>
    <row r="906" spans="1:30" x14ac:dyDescent="0.25">
      <c r="A906">
        <v>6</v>
      </c>
      <c r="B906">
        <v>2050</v>
      </c>
      <c r="C906" t="s">
        <v>4</v>
      </c>
      <c r="D906" t="s">
        <v>26</v>
      </c>
      <c r="E906">
        <v>0</v>
      </c>
      <c r="F906">
        <v>1</v>
      </c>
      <c r="G906" s="1">
        <v>-2.7589976735085648</v>
      </c>
      <c r="H906" s="1">
        <v>-2.814283927938571</v>
      </c>
      <c r="I906" s="1">
        <v>-2.7557012773183698</v>
      </c>
      <c r="J906" s="1">
        <v>-2.8117409805079752</v>
      </c>
      <c r="K906" s="1">
        <v>-2.7490141723272301</v>
      </c>
      <c r="L906" s="1">
        <v>-2.7222657523626701</v>
      </c>
      <c r="M906" s="1">
        <v>-2.307279449202599</v>
      </c>
      <c r="N906" s="1">
        <v>-2.2103566391021858</v>
      </c>
      <c r="O906" s="1">
        <v>-2.1549608793561719</v>
      </c>
      <c r="P906" s="1">
        <v>-2.1225610676314242</v>
      </c>
      <c r="Q906" s="1">
        <v>-2.0009056275841699</v>
      </c>
      <c r="R906" s="1">
        <v>-2.114778236119315</v>
      </c>
      <c r="S906" s="1">
        <v>-2.2524264183402249</v>
      </c>
      <c r="T906" s="1">
        <v>-2.3957752318369758</v>
      </c>
      <c r="U906" s="1">
        <v>-2.4682030663024221</v>
      </c>
      <c r="V906" s="1">
        <v>-2.4172963932368581</v>
      </c>
      <c r="W906" s="1">
        <v>-2.405334936503249</v>
      </c>
      <c r="X906" s="1">
        <v>-2.397517595245128</v>
      </c>
      <c r="Y906" s="1">
        <v>-2.5121401594802131</v>
      </c>
      <c r="Z906" s="1">
        <v>-2.6272806645008862</v>
      </c>
      <c r="AA906" s="1">
        <v>-2.6775282855877141</v>
      </c>
      <c r="AB906" s="1">
        <v>-2.7278226210868279</v>
      </c>
      <c r="AC906" s="1">
        <v>-2.7340387522150031</v>
      </c>
      <c r="AD906" s="1">
        <v>-2.7105397194329588</v>
      </c>
    </row>
    <row r="907" spans="1:30" x14ac:dyDescent="0.25">
      <c r="A907">
        <v>7</v>
      </c>
      <c r="B907">
        <v>2050</v>
      </c>
      <c r="C907" t="s">
        <v>4</v>
      </c>
      <c r="D907" t="s">
        <v>22</v>
      </c>
      <c r="E907">
        <v>0</v>
      </c>
      <c r="F907">
        <v>1</v>
      </c>
      <c r="G907" s="1">
        <v>0</v>
      </c>
      <c r="H907" s="1">
        <v>0</v>
      </c>
      <c r="I907" s="1">
        <v>0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</row>
    <row r="908" spans="1:30" x14ac:dyDescent="0.25">
      <c r="A908">
        <v>7</v>
      </c>
      <c r="B908">
        <v>2050</v>
      </c>
      <c r="C908" t="s">
        <v>4</v>
      </c>
      <c r="D908" t="s">
        <v>23</v>
      </c>
      <c r="E908">
        <v>0</v>
      </c>
      <c r="F908">
        <v>1</v>
      </c>
      <c r="G908" s="1">
        <v>0</v>
      </c>
      <c r="H908" s="1">
        <v>0</v>
      </c>
      <c r="I908" s="1">
        <v>0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</row>
    <row r="909" spans="1:30" x14ac:dyDescent="0.25">
      <c r="A909">
        <v>7</v>
      </c>
      <c r="B909">
        <v>2050</v>
      </c>
      <c r="C909" t="s">
        <v>4</v>
      </c>
      <c r="D909" t="s">
        <v>24</v>
      </c>
      <c r="E909">
        <v>0</v>
      </c>
      <c r="F909">
        <v>1</v>
      </c>
      <c r="G909" s="1">
        <v>0</v>
      </c>
      <c r="H909" s="1">
        <v>0</v>
      </c>
      <c r="I909" s="1">
        <v>0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</row>
    <row r="910" spans="1:30" x14ac:dyDescent="0.25">
      <c r="A910">
        <v>7</v>
      </c>
      <c r="B910">
        <v>2050</v>
      </c>
      <c r="C910" t="s">
        <v>4</v>
      </c>
      <c r="D910" t="s">
        <v>25</v>
      </c>
      <c r="E910">
        <v>0</v>
      </c>
      <c r="F910">
        <v>1</v>
      </c>
      <c r="G910" s="1">
        <v>0</v>
      </c>
      <c r="H910" s="1">
        <v>0</v>
      </c>
      <c r="I910" s="1">
        <v>0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</row>
    <row r="911" spans="1:30" x14ac:dyDescent="0.25">
      <c r="A911">
        <v>7</v>
      </c>
      <c r="B911">
        <v>2050</v>
      </c>
      <c r="C911" t="s">
        <v>4</v>
      </c>
      <c r="D911" t="s">
        <v>26</v>
      </c>
      <c r="E911">
        <v>0</v>
      </c>
      <c r="F911">
        <v>1</v>
      </c>
      <c r="G911" s="1">
        <v>0</v>
      </c>
      <c r="H911" s="1">
        <v>0</v>
      </c>
      <c r="I911" s="1">
        <v>0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</row>
    <row r="912" spans="1:30" x14ac:dyDescent="0.25">
      <c r="A912">
        <v>1</v>
      </c>
      <c r="B912">
        <v>2050</v>
      </c>
      <c r="C912" t="s">
        <v>4</v>
      </c>
      <c r="D912" t="s">
        <v>22</v>
      </c>
      <c r="E912">
        <v>0</v>
      </c>
      <c r="F912">
        <v>2</v>
      </c>
      <c r="G912" s="1">
        <v>0</v>
      </c>
      <c r="H912" s="1">
        <v>0</v>
      </c>
      <c r="I912" s="1">
        <v>0</v>
      </c>
      <c r="J912" s="1">
        <v>0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</row>
    <row r="913" spans="1:30" x14ac:dyDescent="0.25">
      <c r="A913">
        <v>1</v>
      </c>
      <c r="B913">
        <v>2050</v>
      </c>
      <c r="C913" t="s">
        <v>4</v>
      </c>
      <c r="D913" t="s">
        <v>23</v>
      </c>
      <c r="E913">
        <v>0</v>
      </c>
      <c r="F913">
        <v>2</v>
      </c>
      <c r="G913" s="1">
        <v>0</v>
      </c>
      <c r="H913" s="1">
        <v>0</v>
      </c>
      <c r="I913" s="1">
        <v>0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</row>
    <row r="914" spans="1:30" x14ac:dyDescent="0.25">
      <c r="A914">
        <v>1</v>
      </c>
      <c r="B914">
        <v>2050</v>
      </c>
      <c r="C914" t="s">
        <v>4</v>
      </c>
      <c r="D914" t="s">
        <v>24</v>
      </c>
      <c r="E914">
        <v>0</v>
      </c>
      <c r="F914">
        <v>2</v>
      </c>
      <c r="G914" s="1">
        <v>0</v>
      </c>
      <c r="H914" s="1">
        <v>0</v>
      </c>
      <c r="I914" s="1">
        <v>0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</row>
    <row r="915" spans="1:30" x14ac:dyDescent="0.25">
      <c r="A915">
        <v>1</v>
      </c>
      <c r="B915">
        <v>2050</v>
      </c>
      <c r="C915" t="s">
        <v>4</v>
      </c>
      <c r="D915" t="s">
        <v>25</v>
      </c>
      <c r="E915">
        <v>0</v>
      </c>
      <c r="F915">
        <v>2</v>
      </c>
      <c r="G915" s="1">
        <v>0</v>
      </c>
      <c r="H915" s="1">
        <v>0</v>
      </c>
      <c r="I915" s="1">
        <v>0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</row>
    <row r="916" spans="1:30" x14ac:dyDescent="0.25">
      <c r="A916">
        <v>1</v>
      </c>
      <c r="B916">
        <v>2050</v>
      </c>
      <c r="C916" t="s">
        <v>4</v>
      </c>
      <c r="D916" t="s">
        <v>26</v>
      </c>
      <c r="E916">
        <v>0</v>
      </c>
      <c r="F916">
        <v>2</v>
      </c>
      <c r="G916" s="1">
        <v>0</v>
      </c>
      <c r="H916" s="1">
        <v>0</v>
      </c>
      <c r="I916" s="1">
        <v>0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</row>
    <row r="917" spans="1:30" x14ac:dyDescent="0.25">
      <c r="A917">
        <v>2</v>
      </c>
      <c r="B917">
        <v>2050</v>
      </c>
      <c r="C917" t="s">
        <v>4</v>
      </c>
      <c r="D917" t="s">
        <v>22</v>
      </c>
      <c r="E917">
        <v>0</v>
      </c>
      <c r="F917">
        <v>2</v>
      </c>
      <c r="G917" s="1">
        <v>0</v>
      </c>
      <c r="H917" s="1">
        <v>0</v>
      </c>
      <c r="I917" s="1">
        <v>0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</row>
    <row r="918" spans="1:30" x14ac:dyDescent="0.25">
      <c r="A918">
        <v>2</v>
      </c>
      <c r="B918">
        <v>2050</v>
      </c>
      <c r="C918" t="s">
        <v>4</v>
      </c>
      <c r="D918" t="s">
        <v>23</v>
      </c>
      <c r="E918">
        <v>0</v>
      </c>
      <c r="F918">
        <v>2</v>
      </c>
      <c r="G918" s="1">
        <v>0</v>
      </c>
      <c r="H918" s="1">
        <v>0</v>
      </c>
      <c r="I918" s="1">
        <v>0</v>
      </c>
      <c r="J918" s="1">
        <v>0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</row>
    <row r="919" spans="1:30" x14ac:dyDescent="0.25">
      <c r="A919">
        <v>2</v>
      </c>
      <c r="B919">
        <v>2050</v>
      </c>
      <c r="C919" t="s">
        <v>4</v>
      </c>
      <c r="D919" t="s">
        <v>24</v>
      </c>
      <c r="E919">
        <v>0</v>
      </c>
      <c r="F919">
        <v>2</v>
      </c>
      <c r="G919" s="1">
        <v>0</v>
      </c>
      <c r="H919" s="1">
        <v>0</v>
      </c>
      <c r="I919" s="1">
        <v>0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</row>
    <row r="920" spans="1:30" x14ac:dyDescent="0.25">
      <c r="A920">
        <v>2</v>
      </c>
      <c r="B920">
        <v>2050</v>
      </c>
      <c r="C920" t="s">
        <v>4</v>
      </c>
      <c r="D920" t="s">
        <v>25</v>
      </c>
      <c r="E920">
        <v>0</v>
      </c>
      <c r="F920">
        <v>2</v>
      </c>
      <c r="G920" s="1">
        <v>0</v>
      </c>
      <c r="H920" s="1">
        <v>0</v>
      </c>
      <c r="I920" s="1">
        <v>0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</row>
    <row r="921" spans="1:30" x14ac:dyDescent="0.25">
      <c r="A921">
        <v>2</v>
      </c>
      <c r="B921">
        <v>2050</v>
      </c>
      <c r="C921" t="s">
        <v>4</v>
      </c>
      <c r="D921" t="s">
        <v>26</v>
      </c>
      <c r="E921">
        <v>0</v>
      </c>
      <c r="F921">
        <v>2</v>
      </c>
      <c r="G921" s="1">
        <v>0</v>
      </c>
      <c r="H921" s="1">
        <v>0</v>
      </c>
      <c r="I921" s="1">
        <v>0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</row>
    <row r="922" spans="1:30" x14ac:dyDescent="0.25">
      <c r="A922">
        <v>3</v>
      </c>
      <c r="B922">
        <v>2050</v>
      </c>
      <c r="C922" t="s">
        <v>4</v>
      </c>
      <c r="D922" t="s">
        <v>22</v>
      </c>
      <c r="E922">
        <v>0</v>
      </c>
      <c r="F922">
        <v>2</v>
      </c>
      <c r="G922" s="1">
        <v>14.02473462541839</v>
      </c>
      <c r="H922" s="1">
        <v>13.816698819122159</v>
      </c>
      <c r="I922" s="1">
        <v>13.64336576153911</v>
      </c>
      <c r="J922" s="1">
        <v>13.54215980922848</v>
      </c>
      <c r="K922" s="1">
        <v>13.202103889123279</v>
      </c>
      <c r="L922" s="1">
        <v>13.441791130319521</v>
      </c>
      <c r="M922" s="1">
        <v>13.87018435184795</v>
      </c>
      <c r="N922" s="1">
        <v>14.1282518404565</v>
      </c>
      <c r="O922" s="1">
        <v>14.75711895919472</v>
      </c>
      <c r="P922" s="1">
        <v>15.24635650824121</v>
      </c>
      <c r="Q922" s="1">
        <v>15.974618097593741</v>
      </c>
      <c r="R922" s="1">
        <v>15.284980464588079</v>
      </c>
      <c r="S922" s="1">
        <v>14.82560712485585</v>
      </c>
      <c r="T922" s="1">
        <v>14.3535635689323</v>
      </c>
      <c r="U922" s="1">
        <v>13.99574304896915</v>
      </c>
      <c r="V922" s="1">
        <v>14.401292425146959</v>
      </c>
      <c r="W922" s="1">
        <v>14.374036250597699</v>
      </c>
      <c r="X922" s="1">
        <v>14.55629517382499</v>
      </c>
      <c r="Y922" s="1">
        <v>15.03434728064439</v>
      </c>
      <c r="Z922" s="1">
        <v>15.18548845554524</v>
      </c>
      <c r="AA922" s="1">
        <v>14.80944450918348</v>
      </c>
      <c r="AB922" s="1">
        <v>14.62444778003966</v>
      </c>
      <c r="AC922" s="1">
        <v>14.49335854794251</v>
      </c>
      <c r="AD922" s="1">
        <v>13.912236880361711</v>
      </c>
    </row>
    <row r="923" spans="1:30" x14ac:dyDescent="0.25">
      <c r="A923">
        <v>3</v>
      </c>
      <c r="B923">
        <v>2050</v>
      </c>
      <c r="C923" t="s">
        <v>4</v>
      </c>
      <c r="D923" t="s">
        <v>23</v>
      </c>
      <c r="E923">
        <v>0</v>
      </c>
      <c r="F923">
        <v>2</v>
      </c>
      <c r="G923" s="1">
        <v>1.037511520067059</v>
      </c>
      <c r="H923" s="1">
        <v>1.110986854064248</v>
      </c>
      <c r="I923" s="1">
        <v>1.1950919485525771</v>
      </c>
      <c r="J923" s="1">
        <v>1.277006360401421</v>
      </c>
      <c r="K923" s="1">
        <v>1.3907472194307799</v>
      </c>
      <c r="L923" s="1">
        <v>1.378810012325796</v>
      </c>
      <c r="M923" s="1">
        <v>1.3374205610645149</v>
      </c>
      <c r="N923" s="1">
        <v>1.260379766119915</v>
      </c>
      <c r="O923" s="1">
        <v>1.6741293533751189</v>
      </c>
      <c r="P923" s="1">
        <v>1.9761719497499031</v>
      </c>
      <c r="Q923" s="1">
        <v>1.6556654067892349</v>
      </c>
      <c r="R923" s="1">
        <v>1.891508577943668</v>
      </c>
      <c r="S923" s="1">
        <v>2.006214139303018</v>
      </c>
      <c r="T923" s="1">
        <v>2.0952277207571761</v>
      </c>
      <c r="U923" s="1">
        <v>2.1446626149170371</v>
      </c>
      <c r="V923" s="1">
        <v>1.9613036843461029</v>
      </c>
      <c r="W923" s="1">
        <v>1.906729517529324</v>
      </c>
      <c r="X923" s="1">
        <v>1.098241462760817</v>
      </c>
      <c r="Y923" s="1">
        <v>0.69683844196926947</v>
      </c>
      <c r="Z923" s="1">
        <v>0.65819010571167114</v>
      </c>
      <c r="AA923" s="1">
        <v>0.75261215225531042</v>
      </c>
      <c r="AB923" s="1">
        <v>0.82238066761097739</v>
      </c>
      <c r="AC923" s="1">
        <v>0.84806461928714283</v>
      </c>
      <c r="AD923" s="1">
        <v>1.0152408475490911</v>
      </c>
    </row>
    <row r="924" spans="1:30" x14ac:dyDescent="0.25">
      <c r="A924">
        <v>3</v>
      </c>
      <c r="B924">
        <v>2050</v>
      </c>
      <c r="C924" t="s">
        <v>4</v>
      </c>
      <c r="D924" t="s">
        <v>24</v>
      </c>
      <c r="E924">
        <v>0</v>
      </c>
      <c r="F924">
        <v>2</v>
      </c>
      <c r="G924" s="1">
        <v>1.347879995796581</v>
      </c>
      <c r="H924" s="1">
        <v>1.330157617485269</v>
      </c>
      <c r="I924" s="1">
        <v>1.331320042348332</v>
      </c>
      <c r="J924" s="1">
        <v>1.364075975055502</v>
      </c>
      <c r="K924" s="1">
        <v>1.359430241261707</v>
      </c>
      <c r="L924" s="1">
        <v>1.4658137433628939</v>
      </c>
      <c r="M924" s="1">
        <v>1.6520497504703759</v>
      </c>
      <c r="N924" s="1">
        <v>1.655919749996869</v>
      </c>
      <c r="O924" s="1">
        <v>1.042980052975963</v>
      </c>
      <c r="P924" s="1">
        <v>1.625543005007783</v>
      </c>
      <c r="Q924" s="1">
        <v>1.8797332823931121</v>
      </c>
      <c r="R924" s="1">
        <v>1.579130082183466</v>
      </c>
      <c r="S924" s="1">
        <v>1.3308245525513971</v>
      </c>
      <c r="T924" s="1">
        <v>1.1007550082811619</v>
      </c>
      <c r="U924" s="1">
        <v>0.9640338905536685</v>
      </c>
      <c r="V924" s="1">
        <v>1.0373262214283741</v>
      </c>
      <c r="W924" s="1">
        <v>0.99443510274182056</v>
      </c>
      <c r="X924" s="1">
        <v>1.7757251528412421</v>
      </c>
      <c r="Y924" s="1">
        <v>1.405838856191223</v>
      </c>
      <c r="Z924" s="1">
        <v>1.4483442279029319</v>
      </c>
      <c r="AA924" s="1">
        <v>1.4302730816630651</v>
      </c>
      <c r="AB924" s="1">
        <v>1.3968709161091031</v>
      </c>
      <c r="AC924" s="1">
        <v>1.3688088347954941</v>
      </c>
      <c r="AD924" s="1">
        <v>1.303866120484549</v>
      </c>
    </row>
    <row r="925" spans="1:30" x14ac:dyDescent="0.25">
      <c r="A925">
        <v>3</v>
      </c>
      <c r="B925">
        <v>2050</v>
      </c>
      <c r="C925" t="s">
        <v>4</v>
      </c>
      <c r="D925" t="s">
        <v>25</v>
      </c>
      <c r="E925">
        <v>0</v>
      </c>
      <c r="F925">
        <v>2</v>
      </c>
      <c r="G925" s="1">
        <v>13.714366149688869</v>
      </c>
      <c r="H925" s="1">
        <v>13.59752805570113</v>
      </c>
      <c r="I925" s="1">
        <v>13.507137667743359</v>
      </c>
      <c r="J925" s="1">
        <v>13.455090194574399</v>
      </c>
      <c r="K925" s="1">
        <v>13.233420867292351</v>
      </c>
      <c r="L925" s="1">
        <v>13.354787399282429</v>
      </c>
      <c r="M925" s="1">
        <v>13.555555162442079</v>
      </c>
      <c r="N925" s="1">
        <v>13.732711856579551</v>
      </c>
      <c r="O925" s="1">
        <v>15.388268259593881</v>
      </c>
      <c r="P925" s="1">
        <v>15.596985452983329</v>
      </c>
      <c r="Q925" s="1">
        <v>15.75055022198986</v>
      </c>
      <c r="R925" s="1">
        <v>15.597358960348281</v>
      </c>
      <c r="S925" s="1">
        <v>15.500996711607471</v>
      </c>
      <c r="T925" s="1">
        <v>15.34803628140831</v>
      </c>
      <c r="U925" s="1">
        <v>15.176371773332519</v>
      </c>
      <c r="V925" s="1">
        <v>15.325269888064691</v>
      </c>
      <c r="W925" s="1">
        <v>15.286330665385201</v>
      </c>
      <c r="X925" s="1">
        <v>13.87881148374457</v>
      </c>
      <c r="Y925" s="1">
        <v>14.325346866422439</v>
      </c>
      <c r="Z925" s="1">
        <v>14.395334333353979</v>
      </c>
      <c r="AA925" s="1">
        <v>14.131783579775719</v>
      </c>
      <c r="AB925" s="1">
        <v>14.04995753154153</v>
      </c>
      <c r="AC925" s="1">
        <v>13.97261433243416</v>
      </c>
      <c r="AD925" s="1">
        <v>13.623611607426261</v>
      </c>
    </row>
    <row r="926" spans="1:30" x14ac:dyDescent="0.25">
      <c r="A926">
        <v>3</v>
      </c>
      <c r="B926">
        <v>2050</v>
      </c>
      <c r="C926" t="s">
        <v>4</v>
      </c>
      <c r="D926" t="s">
        <v>26</v>
      </c>
      <c r="E926">
        <v>0</v>
      </c>
      <c r="F926">
        <v>2</v>
      </c>
      <c r="G926" s="1">
        <v>0.10953448095097459</v>
      </c>
      <c r="H926" s="1">
        <v>7.0956540903721207E-2</v>
      </c>
      <c r="I926" s="1">
        <v>3.3549070437093917E-2</v>
      </c>
      <c r="J926" s="1">
        <v>5.6927277023036037E-2</v>
      </c>
      <c r="K926" s="1">
        <v>-1.2277052569403431E-2</v>
      </c>
      <c r="L926" s="1">
        <v>1.320936281748375E-2</v>
      </c>
      <c r="M926" s="1">
        <v>0.17102571396928529</v>
      </c>
      <c r="N926" s="1">
        <v>0.16073726447135259</v>
      </c>
      <c r="O926" s="1">
        <v>0.31785790756054338</v>
      </c>
      <c r="P926" s="1">
        <v>0.42868166420555232</v>
      </c>
      <c r="Q926" s="1">
        <v>0.64472264840519788</v>
      </c>
      <c r="R926" s="1">
        <v>0.3218308631128175</v>
      </c>
      <c r="S926" s="1">
        <v>0.26922593177790899</v>
      </c>
      <c r="T926" s="1">
        <v>0.20375846057294739</v>
      </c>
      <c r="U926" s="1">
        <v>9.9011617690490272E-2</v>
      </c>
      <c r="V926" s="1">
        <v>0.16330962935617249</v>
      </c>
      <c r="W926" s="1">
        <v>0.1904314700236267</v>
      </c>
      <c r="X926" s="1">
        <v>0.21170820141760191</v>
      </c>
      <c r="Y926" s="1">
        <v>0.23602452598936799</v>
      </c>
      <c r="Z926" s="1">
        <v>0.29985316302421727</v>
      </c>
      <c r="AA926" s="1">
        <v>0.2222295496160662</v>
      </c>
      <c r="AB926" s="1">
        <v>0.20516123966331951</v>
      </c>
      <c r="AC926" s="1">
        <v>0.1565300214116952</v>
      </c>
      <c r="AD926" s="1">
        <v>-3.3556140726520967E-2</v>
      </c>
    </row>
    <row r="927" spans="1:30" x14ac:dyDescent="0.25">
      <c r="A927">
        <v>4</v>
      </c>
      <c r="B927">
        <v>2050</v>
      </c>
      <c r="C927" t="s">
        <v>4</v>
      </c>
      <c r="D927" t="s">
        <v>22</v>
      </c>
      <c r="E927">
        <v>0</v>
      </c>
      <c r="F927">
        <v>2</v>
      </c>
      <c r="G927" s="1">
        <v>0</v>
      </c>
      <c r="H927" s="1">
        <v>0</v>
      </c>
      <c r="I927" s="1">
        <v>0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</row>
    <row r="928" spans="1:30" x14ac:dyDescent="0.25">
      <c r="A928">
        <v>4</v>
      </c>
      <c r="B928">
        <v>2050</v>
      </c>
      <c r="C928" t="s">
        <v>4</v>
      </c>
      <c r="D928" t="s">
        <v>23</v>
      </c>
      <c r="E928">
        <v>0</v>
      </c>
      <c r="F928">
        <v>2</v>
      </c>
      <c r="G928" s="1">
        <v>0</v>
      </c>
      <c r="H928" s="1">
        <v>0</v>
      </c>
      <c r="I928" s="1">
        <v>0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</row>
    <row r="929" spans="1:30" x14ac:dyDescent="0.25">
      <c r="A929">
        <v>4</v>
      </c>
      <c r="B929">
        <v>2050</v>
      </c>
      <c r="C929" t="s">
        <v>4</v>
      </c>
      <c r="D929" t="s">
        <v>24</v>
      </c>
      <c r="E929">
        <v>0</v>
      </c>
      <c r="F929">
        <v>2</v>
      </c>
      <c r="G929" s="1">
        <v>0</v>
      </c>
      <c r="H929" s="1">
        <v>0</v>
      </c>
      <c r="I929" s="1">
        <v>0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</row>
    <row r="930" spans="1:30" x14ac:dyDescent="0.25">
      <c r="A930">
        <v>4</v>
      </c>
      <c r="B930">
        <v>2050</v>
      </c>
      <c r="C930" t="s">
        <v>4</v>
      </c>
      <c r="D930" t="s">
        <v>25</v>
      </c>
      <c r="E930">
        <v>0</v>
      </c>
      <c r="F930">
        <v>2</v>
      </c>
      <c r="G930" s="1">
        <v>0</v>
      </c>
      <c r="H930" s="1">
        <v>0</v>
      </c>
      <c r="I930" s="1">
        <v>0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</row>
    <row r="931" spans="1:30" x14ac:dyDescent="0.25">
      <c r="A931">
        <v>4</v>
      </c>
      <c r="B931">
        <v>2050</v>
      </c>
      <c r="C931" t="s">
        <v>4</v>
      </c>
      <c r="D931" t="s">
        <v>26</v>
      </c>
      <c r="E931">
        <v>0</v>
      </c>
      <c r="F931">
        <v>2</v>
      </c>
      <c r="G931" s="1">
        <v>0</v>
      </c>
      <c r="H931" s="1">
        <v>0</v>
      </c>
      <c r="I931" s="1">
        <v>0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</row>
    <row r="932" spans="1:30" x14ac:dyDescent="0.25">
      <c r="A932">
        <v>5</v>
      </c>
      <c r="B932">
        <v>2050</v>
      </c>
      <c r="C932" t="s">
        <v>4</v>
      </c>
      <c r="D932" t="s">
        <v>22</v>
      </c>
      <c r="E932">
        <v>0</v>
      </c>
      <c r="F932">
        <v>2</v>
      </c>
      <c r="G932" s="1">
        <v>0</v>
      </c>
      <c r="H932" s="1">
        <v>0</v>
      </c>
      <c r="I932" s="1">
        <v>0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</row>
    <row r="933" spans="1:30" x14ac:dyDescent="0.25">
      <c r="A933">
        <v>5</v>
      </c>
      <c r="B933">
        <v>2050</v>
      </c>
      <c r="C933" t="s">
        <v>4</v>
      </c>
      <c r="D933" t="s">
        <v>23</v>
      </c>
      <c r="E933">
        <v>0</v>
      </c>
      <c r="F933">
        <v>2</v>
      </c>
      <c r="G933" s="1">
        <v>0</v>
      </c>
      <c r="H933" s="1">
        <v>0</v>
      </c>
      <c r="I933" s="1">
        <v>0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</row>
    <row r="934" spans="1:30" x14ac:dyDescent="0.25">
      <c r="A934">
        <v>5</v>
      </c>
      <c r="B934">
        <v>2050</v>
      </c>
      <c r="C934" t="s">
        <v>4</v>
      </c>
      <c r="D934" t="s">
        <v>24</v>
      </c>
      <c r="E934">
        <v>0</v>
      </c>
      <c r="F934">
        <v>2</v>
      </c>
      <c r="G934" s="1">
        <v>0</v>
      </c>
      <c r="H934" s="1">
        <v>0</v>
      </c>
      <c r="I934" s="1">
        <v>0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</row>
    <row r="935" spans="1:30" x14ac:dyDescent="0.25">
      <c r="A935">
        <v>5</v>
      </c>
      <c r="B935">
        <v>2050</v>
      </c>
      <c r="C935" t="s">
        <v>4</v>
      </c>
      <c r="D935" t="s">
        <v>25</v>
      </c>
      <c r="E935">
        <v>0</v>
      </c>
      <c r="F935">
        <v>2</v>
      </c>
      <c r="G935" s="1">
        <v>0</v>
      </c>
      <c r="H935" s="1">
        <v>0</v>
      </c>
      <c r="I935" s="1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</row>
    <row r="936" spans="1:30" x14ac:dyDescent="0.25">
      <c r="A936">
        <v>5</v>
      </c>
      <c r="B936">
        <v>2050</v>
      </c>
      <c r="C936" t="s">
        <v>4</v>
      </c>
      <c r="D936" t="s">
        <v>26</v>
      </c>
      <c r="E936">
        <v>0</v>
      </c>
      <c r="F936">
        <v>2</v>
      </c>
      <c r="G936" s="1">
        <v>0</v>
      </c>
      <c r="H936" s="1">
        <v>0</v>
      </c>
      <c r="I936" s="1">
        <v>0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</row>
    <row r="937" spans="1:30" x14ac:dyDescent="0.25">
      <c r="A937">
        <v>6</v>
      </c>
      <c r="B937">
        <v>2050</v>
      </c>
      <c r="C937" t="s">
        <v>4</v>
      </c>
      <c r="D937" t="s">
        <v>22</v>
      </c>
      <c r="E937">
        <v>0</v>
      </c>
      <c r="F937">
        <v>2</v>
      </c>
      <c r="G937" s="1">
        <v>3.5535859869068722</v>
      </c>
      <c r="H937" s="1">
        <v>3.377972549925464</v>
      </c>
      <c r="I937" s="1">
        <v>3.1922202343684081</v>
      </c>
      <c r="J937" s="1">
        <v>3.1077493204511581</v>
      </c>
      <c r="K937" s="1">
        <v>3.113051324888195</v>
      </c>
      <c r="L937" s="1">
        <v>3.3891221913059382</v>
      </c>
      <c r="M937" s="1">
        <v>3.77889639777234</v>
      </c>
      <c r="N937" s="1">
        <v>3.7934683791452199</v>
      </c>
      <c r="O937" s="1">
        <v>4.3548024079543222</v>
      </c>
      <c r="P937" s="1">
        <v>5.0694500005625409</v>
      </c>
      <c r="Q937" s="1">
        <v>5.7533775084029477</v>
      </c>
      <c r="R937" s="1">
        <v>5.9834477113394087</v>
      </c>
      <c r="S937" s="1">
        <v>5.353964638884201</v>
      </c>
      <c r="T937" s="1">
        <v>4.8032596099836873</v>
      </c>
      <c r="U937" s="1">
        <v>4.5497415988805452</v>
      </c>
      <c r="V937" s="1">
        <v>4.3617405564228058</v>
      </c>
      <c r="W937" s="1">
        <v>4.3346417799834063</v>
      </c>
      <c r="X937" s="1">
        <v>4.5227796067842378</v>
      </c>
      <c r="Y937" s="1">
        <v>4.5875980005203489</v>
      </c>
      <c r="Z937" s="1">
        <v>4.6920399558405768</v>
      </c>
      <c r="AA937" s="1">
        <v>4.5489734511503954</v>
      </c>
      <c r="AB937" s="1">
        <v>4.2250380436250108</v>
      </c>
      <c r="AC937" s="1">
        <v>4.1481159401456988</v>
      </c>
      <c r="AD937" s="1">
        <v>3.727176014295559</v>
      </c>
    </row>
    <row r="938" spans="1:30" x14ac:dyDescent="0.25">
      <c r="A938">
        <v>6</v>
      </c>
      <c r="B938">
        <v>2050</v>
      </c>
      <c r="C938" t="s">
        <v>4</v>
      </c>
      <c r="D938" t="s">
        <v>23</v>
      </c>
      <c r="E938">
        <v>0</v>
      </c>
      <c r="F938">
        <v>2</v>
      </c>
      <c r="G938" s="1">
        <v>0.80972381821866357</v>
      </c>
      <c r="H938" s="1">
        <v>0.86674959623543013</v>
      </c>
      <c r="I938" s="1">
        <v>0.92411439869834278</v>
      </c>
      <c r="J938" s="1">
        <v>0.98749859900316272</v>
      </c>
      <c r="K938" s="1">
        <v>1.057933184831279</v>
      </c>
      <c r="L938" s="1">
        <v>1.0737365889215751</v>
      </c>
      <c r="M938" s="1">
        <v>1.047088899143366</v>
      </c>
      <c r="N938" s="1">
        <v>1.009165730056985</v>
      </c>
      <c r="O938" s="1">
        <v>1.3074609458031261</v>
      </c>
      <c r="P938" s="1">
        <v>1.7028251573724431</v>
      </c>
      <c r="Q938" s="1">
        <v>1.4652115433629269</v>
      </c>
      <c r="R938" s="1">
        <v>1.3486900042641039</v>
      </c>
      <c r="S938" s="1">
        <v>1.456059026301985</v>
      </c>
      <c r="T938" s="1">
        <v>1.539788562803871</v>
      </c>
      <c r="U938" s="1">
        <v>1.52958138454269</v>
      </c>
      <c r="V938" s="1">
        <v>1.457662399435335</v>
      </c>
      <c r="W938" s="1">
        <v>1.4196377263520441</v>
      </c>
      <c r="X938" s="1">
        <v>0.86576710582533922</v>
      </c>
      <c r="Y938" s="1">
        <v>0.55027119369586963</v>
      </c>
      <c r="Z938" s="1">
        <v>0.5440115160642699</v>
      </c>
      <c r="AA938" s="1">
        <v>0.59452982271580446</v>
      </c>
      <c r="AB938" s="1">
        <v>0.64428059052428233</v>
      </c>
      <c r="AC938" s="1">
        <v>0.67271221513776491</v>
      </c>
      <c r="AD938" s="1">
        <v>0.77499343904774187</v>
      </c>
    </row>
    <row r="939" spans="1:30" x14ac:dyDescent="0.25">
      <c r="A939">
        <v>6</v>
      </c>
      <c r="B939">
        <v>2050</v>
      </c>
      <c r="C939" t="s">
        <v>4</v>
      </c>
      <c r="D939" t="s">
        <v>24</v>
      </c>
      <c r="E939">
        <v>0</v>
      </c>
      <c r="F939">
        <v>2</v>
      </c>
      <c r="G939" s="1">
        <v>0.99236881991313985</v>
      </c>
      <c r="H939" s="1">
        <v>1.00961342227215</v>
      </c>
      <c r="I939" s="1">
        <v>1.024048921204338</v>
      </c>
      <c r="J939" s="1">
        <v>1.0652346519883149</v>
      </c>
      <c r="K939" s="1">
        <v>1.099686685784421</v>
      </c>
      <c r="L939" s="1">
        <v>1.1926384957688869</v>
      </c>
      <c r="M939" s="1">
        <v>1.297638352734112</v>
      </c>
      <c r="N939" s="1">
        <v>1.2741745421141399</v>
      </c>
      <c r="O939" s="1">
        <v>0.77248071099095605</v>
      </c>
      <c r="P939" s="1">
        <v>1.284447978129484</v>
      </c>
      <c r="Q939" s="1">
        <v>1.481838061353975</v>
      </c>
      <c r="R939" s="1">
        <v>1.495723020895517</v>
      </c>
      <c r="S939" s="1">
        <v>1.198360055392949</v>
      </c>
      <c r="T939" s="1">
        <v>0.99798388862076293</v>
      </c>
      <c r="U939" s="1">
        <v>0.89986231525760763</v>
      </c>
      <c r="V939" s="1">
        <v>0.82215474792213128</v>
      </c>
      <c r="W939" s="1">
        <v>0.80143238712642517</v>
      </c>
      <c r="X939" s="1">
        <v>1.3095875782941451</v>
      </c>
      <c r="Y939" s="1">
        <v>0.88325371226143345</v>
      </c>
      <c r="Z939" s="1">
        <v>0.93966398707189258</v>
      </c>
      <c r="AA939" s="1">
        <v>0.94866255827876689</v>
      </c>
      <c r="AB939" s="1">
        <v>0.94032834700560253</v>
      </c>
      <c r="AC939" s="1">
        <v>0.96002066009076692</v>
      </c>
      <c r="AD939" s="1">
        <v>0.9582895478872564</v>
      </c>
    </row>
    <row r="940" spans="1:30" x14ac:dyDescent="0.25">
      <c r="A940">
        <v>6</v>
      </c>
      <c r="B940">
        <v>2050</v>
      </c>
      <c r="C940" t="s">
        <v>4</v>
      </c>
      <c r="D940" t="s">
        <v>25</v>
      </c>
      <c r="E940">
        <v>0</v>
      </c>
      <c r="F940">
        <v>2</v>
      </c>
      <c r="G940" s="1">
        <v>3.3709409852123948</v>
      </c>
      <c r="H940" s="1">
        <v>3.2351087238887439</v>
      </c>
      <c r="I940" s="1">
        <v>3.092285711862413</v>
      </c>
      <c r="J940" s="1">
        <v>3.0300132674660061</v>
      </c>
      <c r="K940" s="1">
        <v>3.071297823935053</v>
      </c>
      <c r="L940" s="1">
        <v>3.2702202844586261</v>
      </c>
      <c r="M940" s="1">
        <v>3.5283469441815938</v>
      </c>
      <c r="N940" s="1">
        <v>3.5284595670880639</v>
      </c>
      <c r="O940" s="1">
        <v>4.8897826427664919</v>
      </c>
      <c r="P940" s="1">
        <v>5.4878271798054996</v>
      </c>
      <c r="Q940" s="1">
        <v>5.7367509904118998</v>
      </c>
      <c r="R940" s="1">
        <v>5.8364146947079956</v>
      </c>
      <c r="S940" s="1">
        <v>5.6116636097932373</v>
      </c>
      <c r="T940" s="1">
        <v>5.3450642841667957</v>
      </c>
      <c r="U940" s="1">
        <v>5.1794606681656283</v>
      </c>
      <c r="V940" s="1">
        <v>4.9972482079360097</v>
      </c>
      <c r="W940" s="1">
        <v>4.9528471192090251</v>
      </c>
      <c r="X940" s="1">
        <v>4.0789591343154328</v>
      </c>
      <c r="Y940" s="1">
        <v>4.2546154819547848</v>
      </c>
      <c r="Z940" s="1">
        <v>4.2963874848329544</v>
      </c>
      <c r="AA940" s="1">
        <v>4.1948407155874321</v>
      </c>
      <c r="AB940" s="1">
        <v>3.9289902871436908</v>
      </c>
      <c r="AC940" s="1">
        <v>3.8608074951926969</v>
      </c>
      <c r="AD940" s="1">
        <v>3.5438799054560448</v>
      </c>
    </row>
    <row r="941" spans="1:30" x14ac:dyDescent="0.25">
      <c r="A941">
        <v>6</v>
      </c>
      <c r="B941">
        <v>2050</v>
      </c>
      <c r="C941" t="s">
        <v>4</v>
      </c>
      <c r="D941" t="s">
        <v>26</v>
      </c>
      <c r="E941">
        <v>0</v>
      </c>
      <c r="F941">
        <v>2</v>
      </c>
      <c r="G941" s="1">
        <v>-2.751462933402244</v>
      </c>
      <c r="H941" s="1">
        <v>-2.7698759871529832</v>
      </c>
      <c r="I941" s="1">
        <v>-2.80382945289427</v>
      </c>
      <c r="J941" s="1">
        <v>-2.845364836089781</v>
      </c>
      <c r="K941" s="1">
        <v>-2.8160263334317781</v>
      </c>
      <c r="L941" s="1">
        <v>-2.7464710986414649</v>
      </c>
      <c r="M941" s="1">
        <v>-2.7323905330773779</v>
      </c>
      <c r="N941" s="1">
        <v>-2.7255622327229769</v>
      </c>
      <c r="O941" s="1">
        <v>-2.648095386148849</v>
      </c>
      <c r="P941" s="1">
        <v>-2.5565951934435911</v>
      </c>
      <c r="Q941" s="1">
        <v>-2.4403715874187828</v>
      </c>
      <c r="R941" s="1">
        <v>-2.4176260033963382</v>
      </c>
      <c r="S941" s="1">
        <v>-2.5543347629946842</v>
      </c>
      <c r="T941" s="1">
        <v>-2.6424917188422921</v>
      </c>
      <c r="U941" s="1">
        <v>-2.6736194255759012</v>
      </c>
      <c r="V941" s="1">
        <v>-2.6956114766686361</v>
      </c>
      <c r="W941" s="1">
        <v>-2.663023670998228</v>
      </c>
      <c r="X941" s="1">
        <v>-2.6108454400472541</v>
      </c>
      <c r="Y941" s="1">
        <v>-2.6279870621677501</v>
      </c>
      <c r="Z941" s="1">
        <v>-2.655818583136444</v>
      </c>
      <c r="AA941" s="1">
        <v>-2.6920325634967521</v>
      </c>
      <c r="AB941" s="1">
        <v>-2.710163016095688</v>
      </c>
      <c r="AC941" s="1">
        <v>-2.7474601395451859</v>
      </c>
      <c r="AD941" s="1">
        <v>-2.7407729924689899</v>
      </c>
    </row>
    <row r="942" spans="1:30" x14ac:dyDescent="0.25">
      <c r="A942">
        <v>7</v>
      </c>
      <c r="B942">
        <v>2050</v>
      </c>
      <c r="C942" t="s">
        <v>4</v>
      </c>
      <c r="D942" t="s">
        <v>22</v>
      </c>
      <c r="E942">
        <v>0</v>
      </c>
      <c r="F942">
        <v>2</v>
      </c>
      <c r="G942" s="1">
        <v>0</v>
      </c>
      <c r="H942" s="1">
        <v>0</v>
      </c>
      <c r="I942" s="1">
        <v>0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</row>
    <row r="943" spans="1:30" x14ac:dyDescent="0.25">
      <c r="A943">
        <v>7</v>
      </c>
      <c r="B943">
        <v>2050</v>
      </c>
      <c r="C943" t="s">
        <v>4</v>
      </c>
      <c r="D943" t="s">
        <v>23</v>
      </c>
      <c r="E943">
        <v>0</v>
      </c>
      <c r="F943">
        <v>2</v>
      </c>
      <c r="G943" s="1">
        <v>0</v>
      </c>
      <c r="H943" s="1">
        <v>0</v>
      </c>
      <c r="I943" s="1">
        <v>0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</row>
    <row r="944" spans="1:30" x14ac:dyDescent="0.25">
      <c r="A944">
        <v>7</v>
      </c>
      <c r="B944">
        <v>2050</v>
      </c>
      <c r="C944" t="s">
        <v>4</v>
      </c>
      <c r="D944" t="s">
        <v>24</v>
      </c>
      <c r="E944">
        <v>0</v>
      </c>
      <c r="F944">
        <v>2</v>
      </c>
      <c r="G944" s="1">
        <v>0</v>
      </c>
      <c r="H944" s="1">
        <v>0</v>
      </c>
      <c r="I944" s="1">
        <v>0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</row>
    <row r="945" spans="1:30" x14ac:dyDescent="0.25">
      <c r="A945">
        <v>7</v>
      </c>
      <c r="B945">
        <v>2050</v>
      </c>
      <c r="C945" t="s">
        <v>4</v>
      </c>
      <c r="D945" t="s">
        <v>25</v>
      </c>
      <c r="E945">
        <v>0</v>
      </c>
      <c r="F945">
        <v>2</v>
      </c>
      <c r="G945" s="1">
        <v>0</v>
      </c>
      <c r="H945" s="1">
        <v>0</v>
      </c>
      <c r="I945" s="1">
        <v>0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</row>
    <row r="946" spans="1:30" x14ac:dyDescent="0.25">
      <c r="A946">
        <v>7</v>
      </c>
      <c r="B946">
        <v>2050</v>
      </c>
      <c r="C946" t="s">
        <v>4</v>
      </c>
      <c r="D946" t="s">
        <v>26</v>
      </c>
      <c r="E946">
        <v>0</v>
      </c>
      <c r="F946">
        <v>2</v>
      </c>
      <c r="G946" s="1">
        <v>0</v>
      </c>
      <c r="H946" s="1">
        <v>0</v>
      </c>
      <c r="I946" s="1">
        <v>0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</row>
    <row r="947" spans="1:30" x14ac:dyDescent="0.25">
      <c r="A947">
        <v>1</v>
      </c>
      <c r="B947">
        <v>2050</v>
      </c>
      <c r="C947" t="s">
        <v>4</v>
      </c>
      <c r="D947" t="s">
        <v>22</v>
      </c>
      <c r="E947" t="s">
        <v>20</v>
      </c>
      <c r="F947" t="s">
        <v>21</v>
      </c>
      <c r="G947" s="1">
        <v>0</v>
      </c>
      <c r="H947" s="1">
        <v>0</v>
      </c>
      <c r="I947" s="1">
        <v>0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</row>
    <row r="948" spans="1:30" x14ac:dyDescent="0.25">
      <c r="A948">
        <v>1</v>
      </c>
      <c r="B948">
        <v>2050</v>
      </c>
      <c r="C948" t="s">
        <v>4</v>
      </c>
      <c r="D948" t="s">
        <v>23</v>
      </c>
      <c r="E948" t="s">
        <v>20</v>
      </c>
      <c r="F948" t="s">
        <v>21</v>
      </c>
      <c r="G948" s="1">
        <v>0</v>
      </c>
      <c r="H948" s="1">
        <v>0</v>
      </c>
      <c r="I948" s="1">
        <v>0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</row>
    <row r="949" spans="1:30" x14ac:dyDescent="0.25">
      <c r="A949">
        <v>1</v>
      </c>
      <c r="B949">
        <v>2050</v>
      </c>
      <c r="C949" t="s">
        <v>4</v>
      </c>
      <c r="D949" t="s">
        <v>24</v>
      </c>
      <c r="E949" t="s">
        <v>20</v>
      </c>
      <c r="F949" t="s">
        <v>21</v>
      </c>
      <c r="G949" s="1">
        <v>0</v>
      </c>
      <c r="H949" s="1">
        <v>0</v>
      </c>
      <c r="I949" s="1">
        <v>0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</row>
    <row r="950" spans="1:30" x14ac:dyDescent="0.25">
      <c r="A950">
        <v>1</v>
      </c>
      <c r="B950">
        <v>2050</v>
      </c>
      <c r="C950" t="s">
        <v>4</v>
      </c>
      <c r="D950" t="s">
        <v>25</v>
      </c>
      <c r="E950" t="s">
        <v>20</v>
      </c>
      <c r="F950" t="s">
        <v>21</v>
      </c>
      <c r="G950" s="1">
        <v>0</v>
      </c>
      <c r="H950" s="1">
        <v>0</v>
      </c>
      <c r="I950" s="1">
        <v>0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</row>
    <row r="951" spans="1:30" x14ac:dyDescent="0.25">
      <c r="A951">
        <v>1</v>
      </c>
      <c r="B951">
        <v>2050</v>
      </c>
      <c r="C951" t="s">
        <v>4</v>
      </c>
      <c r="D951" t="s">
        <v>26</v>
      </c>
      <c r="E951" t="s">
        <v>20</v>
      </c>
      <c r="F951" t="s">
        <v>21</v>
      </c>
      <c r="G951" s="1">
        <v>0</v>
      </c>
      <c r="H951" s="1">
        <v>0</v>
      </c>
      <c r="I951" s="1">
        <v>0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</row>
    <row r="952" spans="1:30" x14ac:dyDescent="0.25">
      <c r="A952">
        <v>2</v>
      </c>
      <c r="B952">
        <v>2050</v>
      </c>
      <c r="C952" t="s">
        <v>4</v>
      </c>
      <c r="D952" t="s">
        <v>22</v>
      </c>
      <c r="E952" t="s">
        <v>20</v>
      </c>
      <c r="F952" t="s">
        <v>21</v>
      </c>
      <c r="G952" s="1">
        <v>0</v>
      </c>
      <c r="H952" s="1">
        <v>0</v>
      </c>
      <c r="I952" s="1">
        <v>0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</row>
    <row r="953" spans="1:30" x14ac:dyDescent="0.25">
      <c r="A953">
        <v>2</v>
      </c>
      <c r="B953">
        <v>2050</v>
      </c>
      <c r="C953" t="s">
        <v>4</v>
      </c>
      <c r="D953" t="s">
        <v>23</v>
      </c>
      <c r="E953" t="s">
        <v>20</v>
      </c>
      <c r="F953" t="s">
        <v>21</v>
      </c>
      <c r="G953" s="1">
        <v>0</v>
      </c>
      <c r="H953" s="1">
        <v>0</v>
      </c>
      <c r="I953" s="1">
        <v>0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</row>
    <row r="954" spans="1:30" x14ac:dyDescent="0.25">
      <c r="A954">
        <v>2</v>
      </c>
      <c r="B954">
        <v>2050</v>
      </c>
      <c r="C954" t="s">
        <v>4</v>
      </c>
      <c r="D954" t="s">
        <v>24</v>
      </c>
      <c r="E954" t="s">
        <v>20</v>
      </c>
      <c r="F954" t="s">
        <v>21</v>
      </c>
      <c r="G954" s="1">
        <v>0</v>
      </c>
      <c r="H954" s="1">
        <v>0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</row>
    <row r="955" spans="1:30" x14ac:dyDescent="0.25">
      <c r="A955">
        <v>2</v>
      </c>
      <c r="B955">
        <v>2050</v>
      </c>
      <c r="C955" t="s">
        <v>4</v>
      </c>
      <c r="D955" t="s">
        <v>25</v>
      </c>
      <c r="E955" t="s">
        <v>20</v>
      </c>
      <c r="F955" t="s">
        <v>21</v>
      </c>
      <c r="G955" s="1">
        <v>0</v>
      </c>
      <c r="H955" s="1">
        <v>0</v>
      </c>
      <c r="I955" s="1">
        <v>0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</row>
    <row r="956" spans="1:30" x14ac:dyDescent="0.25">
      <c r="A956">
        <v>2</v>
      </c>
      <c r="B956">
        <v>2050</v>
      </c>
      <c r="C956" t="s">
        <v>4</v>
      </c>
      <c r="D956" t="s">
        <v>26</v>
      </c>
      <c r="E956" t="s">
        <v>20</v>
      </c>
      <c r="F956" t="s">
        <v>21</v>
      </c>
      <c r="G956" s="1">
        <v>0</v>
      </c>
      <c r="H956" s="1">
        <v>0</v>
      </c>
      <c r="I956" s="1">
        <v>0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</row>
    <row r="957" spans="1:30" x14ac:dyDescent="0.25">
      <c r="A957">
        <v>3</v>
      </c>
      <c r="B957">
        <v>2050</v>
      </c>
      <c r="C957" t="s">
        <v>4</v>
      </c>
      <c r="D957" t="s">
        <v>22</v>
      </c>
      <c r="E957" t="s">
        <v>20</v>
      </c>
      <c r="F957" t="s">
        <v>21</v>
      </c>
      <c r="G957" s="1">
        <v>15.02139056152083</v>
      </c>
      <c r="H957" s="1">
        <v>14.497915680252021</v>
      </c>
      <c r="I957" s="1">
        <v>14.57816217228504</v>
      </c>
      <c r="J957" s="1">
        <v>14.645396949554179</v>
      </c>
      <c r="K957" s="1">
        <v>14.71247109874694</v>
      </c>
      <c r="L957" s="1">
        <v>15.059138167805809</v>
      </c>
      <c r="M957" s="1">
        <v>17.978498370707118</v>
      </c>
      <c r="N957" s="1">
        <v>18.47885178191714</v>
      </c>
      <c r="O957" s="1">
        <v>18.953163714489641</v>
      </c>
      <c r="P957" s="1">
        <v>18.65420735816949</v>
      </c>
      <c r="Q957" s="1">
        <v>18.68270819020195</v>
      </c>
      <c r="R957" s="1">
        <v>19.18515736136894</v>
      </c>
      <c r="S957" s="1">
        <v>19.505466284525919</v>
      </c>
      <c r="T957" s="1">
        <v>18.753959107916359</v>
      </c>
      <c r="U957" s="1">
        <v>18.127968377844351</v>
      </c>
      <c r="V957" s="1">
        <v>18.32227932403735</v>
      </c>
      <c r="W957" s="1">
        <v>17.948123781607741</v>
      </c>
      <c r="X957" s="1">
        <v>18.685801705868698</v>
      </c>
      <c r="Y957" s="1">
        <v>18.216103218856361</v>
      </c>
      <c r="Z957" s="1">
        <v>17.447485099815768</v>
      </c>
      <c r="AA957" s="1">
        <v>17.493125912546059</v>
      </c>
      <c r="AB957" s="1">
        <v>17.003547956712509</v>
      </c>
      <c r="AC957" s="1">
        <v>15.76436547383484</v>
      </c>
      <c r="AD957" s="1">
        <v>15.297944594584139</v>
      </c>
    </row>
    <row r="958" spans="1:30" x14ac:dyDescent="0.25">
      <c r="A958">
        <v>3</v>
      </c>
      <c r="B958">
        <v>2050</v>
      </c>
      <c r="C958" t="s">
        <v>4</v>
      </c>
      <c r="D958" t="s">
        <v>23</v>
      </c>
      <c r="E958" t="s">
        <v>20</v>
      </c>
      <c r="F958" t="s">
        <v>21</v>
      </c>
      <c r="G958" s="1">
        <v>2.0393672671710741</v>
      </c>
      <c r="H958" s="1">
        <v>2.1308334132798601</v>
      </c>
      <c r="I958" s="1">
        <v>2.212621648827894</v>
      </c>
      <c r="J958" s="1">
        <v>2.3229042612213391</v>
      </c>
      <c r="K958" s="1">
        <v>2.3875033108772481</v>
      </c>
      <c r="L958" s="1">
        <v>2.2906500002408099</v>
      </c>
      <c r="M958" s="1">
        <v>1.097360328782975</v>
      </c>
      <c r="N958" s="1">
        <v>0.92567432135826744</v>
      </c>
      <c r="O958" s="1">
        <v>0.7369780666007214</v>
      </c>
      <c r="P958" s="1">
        <v>1.3206091448502779</v>
      </c>
      <c r="Q958" s="1">
        <v>1.2686205309248699</v>
      </c>
      <c r="R958" s="1">
        <v>1.019579201488571</v>
      </c>
      <c r="S958" s="1">
        <v>0.81191066161753966</v>
      </c>
      <c r="T958" s="1">
        <v>1.053902785342036</v>
      </c>
      <c r="U958" s="1">
        <v>1.2851205057325219</v>
      </c>
      <c r="V958" s="1">
        <v>1.140581104525503</v>
      </c>
      <c r="W958" s="1">
        <v>1.253666871147525</v>
      </c>
      <c r="X958" s="1">
        <v>0.78507305371048175</v>
      </c>
      <c r="Y958" s="1">
        <v>0.6263816588601484</v>
      </c>
      <c r="Z958" s="1">
        <v>0.89980283191197841</v>
      </c>
      <c r="AA958" s="1">
        <v>0.90624707642995339</v>
      </c>
      <c r="AB958" s="1">
        <v>1.130107928247964</v>
      </c>
      <c r="AC958" s="1">
        <v>1.6550523410518749</v>
      </c>
      <c r="AD958" s="1">
        <v>1.890587189680154</v>
      </c>
    </row>
    <row r="959" spans="1:30" x14ac:dyDescent="0.25">
      <c r="A959">
        <v>3</v>
      </c>
      <c r="B959">
        <v>2050</v>
      </c>
      <c r="C959" t="s">
        <v>4</v>
      </c>
      <c r="D959" t="s">
        <v>24</v>
      </c>
      <c r="E959" t="s">
        <v>20</v>
      </c>
      <c r="F959" t="s">
        <v>21</v>
      </c>
      <c r="G959" s="1">
        <v>0.34602424869256632</v>
      </c>
      <c r="H959" s="1">
        <v>0.31031105826965782</v>
      </c>
      <c r="I959" s="1">
        <v>0.31379034207301421</v>
      </c>
      <c r="J959" s="1">
        <v>0.3181780742355847</v>
      </c>
      <c r="K959" s="1">
        <v>0.36267414981524709</v>
      </c>
      <c r="L959" s="1">
        <v>0.55397375544788041</v>
      </c>
      <c r="M959" s="1">
        <v>1.892109982751917</v>
      </c>
      <c r="N959" s="1">
        <v>1.990625194758517</v>
      </c>
      <c r="O959" s="1">
        <v>1.9801313397503599</v>
      </c>
      <c r="P959" s="1">
        <v>2.281105809907408</v>
      </c>
      <c r="Q959" s="1">
        <v>2.2667781582574782</v>
      </c>
      <c r="R959" s="1">
        <v>2.451059458638563</v>
      </c>
      <c r="S959" s="1">
        <v>2.5251280302368748</v>
      </c>
      <c r="T959" s="1">
        <v>2.1420799436963009</v>
      </c>
      <c r="U959" s="1">
        <v>1.8235759997381831</v>
      </c>
      <c r="V959" s="1">
        <v>1.8580488012489751</v>
      </c>
      <c r="W959" s="1">
        <v>1.64749774912362</v>
      </c>
      <c r="X959" s="1">
        <v>2.0888935618915769</v>
      </c>
      <c r="Y959" s="1">
        <v>1.4762956393003439</v>
      </c>
      <c r="Z959" s="1">
        <v>1.206731501702625</v>
      </c>
      <c r="AA959" s="1">
        <v>1.276638157488422</v>
      </c>
      <c r="AB959" s="1">
        <v>1.0891436554721159</v>
      </c>
      <c r="AC959" s="1">
        <v>0.5618211130307621</v>
      </c>
      <c r="AD959" s="1">
        <v>0.42851977835348598</v>
      </c>
    </row>
    <row r="960" spans="1:30" x14ac:dyDescent="0.25">
      <c r="A960">
        <v>3</v>
      </c>
      <c r="B960">
        <v>2050</v>
      </c>
      <c r="C960" t="s">
        <v>4</v>
      </c>
      <c r="D960" t="s">
        <v>25</v>
      </c>
      <c r="E960" t="s">
        <v>20</v>
      </c>
      <c r="F960" t="s">
        <v>21</v>
      </c>
      <c r="G960" s="1">
        <v>16.714733579999329</v>
      </c>
      <c r="H960" s="1">
        <v>16.318438035262218</v>
      </c>
      <c r="I960" s="1">
        <v>16.476993479039919</v>
      </c>
      <c r="J960" s="1">
        <v>16.650123136539939</v>
      </c>
      <c r="K960" s="1">
        <v>16.73730025980894</v>
      </c>
      <c r="L960" s="1">
        <v>16.795814412598741</v>
      </c>
      <c r="M960" s="1">
        <v>17.183748716738169</v>
      </c>
      <c r="N960" s="1">
        <v>17.41390090851689</v>
      </c>
      <c r="O960" s="1">
        <v>17.71001044134</v>
      </c>
      <c r="P960" s="1">
        <v>17.693710693112369</v>
      </c>
      <c r="Q960" s="1">
        <v>17.68455056286934</v>
      </c>
      <c r="R960" s="1">
        <v>17.753677104218951</v>
      </c>
      <c r="S960" s="1">
        <v>17.79224891590658</v>
      </c>
      <c r="T960" s="1">
        <v>17.665781949562081</v>
      </c>
      <c r="U960" s="1">
        <v>17.58951288383869</v>
      </c>
      <c r="V960" s="1">
        <v>17.604811627313879</v>
      </c>
      <c r="W960" s="1">
        <v>17.554292903631641</v>
      </c>
      <c r="X960" s="1">
        <v>17.381981197687612</v>
      </c>
      <c r="Y960" s="1">
        <v>17.366189238416158</v>
      </c>
      <c r="Z960" s="1">
        <v>17.140556430025121</v>
      </c>
      <c r="AA960" s="1">
        <v>17.122734831487591</v>
      </c>
      <c r="AB960" s="1">
        <v>17.044512229488362</v>
      </c>
      <c r="AC960" s="1">
        <v>16.85759670185595</v>
      </c>
      <c r="AD960" s="1">
        <v>16.760012005910809</v>
      </c>
    </row>
    <row r="961" spans="1:30" x14ac:dyDescent="0.25">
      <c r="A961">
        <v>3</v>
      </c>
      <c r="B961">
        <v>2050</v>
      </c>
      <c r="C961" t="s">
        <v>4</v>
      </c>
      <c r="D961" t="s">
        <v>26</v>
      </c>
      <c r="E961" t="s">
        <v>20</v>
      </c>
      <c r="F961" t="s">
        <v>21</v>
      </c>
      <c r="G961" s="1">
        <v>0.34055414384862043</v>
      </c>
      <c r="H961" s="1">
        <v>0.24385871329423681</v>
      </c>
      <c r="I961" s="1">
        <v>0.33050065521896888</v>
      </c>
      <c r="J961" s="1">
        <v>0.40929289848957889</v>
      </c>
      <c r="K961" s="1">
        <v>0.40578614315247657</v>
      </c>
      <c r="L961" s="1">
        <v>0.5301709734410599</v>
      </c>
      <c r="M961" s="1">
        <v>1.955554434435913</v>
      </c>
      <c r="N961" s="1">
        <v>2.3808804466922631</v>
      </c>
      <c r="O961" s="1">
        <v>2.6200989278330939</v>
      </c>
      <c r="P961" s="1">
        <v>2.4973845496160672</v>
      </c>
      <c r="Q961" s="1">
        <v>2.3893678000801621</v>
      </c>
      <c r="R961" s="1">
        <v>2.6654253088346982</v>
      </c>
      <c r="S961" s="1">
        <v>2.876818353303519</v>
      </c>
      <c r="T961" s="1">
        <v>2.460741818728378</v>
      </c>
      <c r="U961" s="1">
        <v>2.2625717425744671</v>
      </c>
      <c r="V961" s="1">
        <v>2.2639745457134421</v>
      </c>
      <c r="W961" s="1">
        <v>2.067577753459624</v>
      </c>
      <c r="X961" s="1">
        <v>2.169050306830647</v>
      </c>
      <c r="Y961" s="1">
        <v>1.8961652116909971</v>
      </c>
      <c r="Z961" s="1">
        <v>1.49261735022361</v>
      </c>
      <c r="AA961" s="1">
        <v>1.572110081216775</v>
      </c>
      <c r="AB961" s="1">
        <v>1.35901237553793</v>
      </c>
      <c r="AC961" s="1">
        <v>0.62549679394143953</v>
      </c>
      <c r="AD961" s="1">
        <v>0.41784325921863152</v>
      </c>
    </row>
    <row r="962" spans="1:30" x14ac:dyDescent="0.25">
      <c r="A962">
        <v>4</v>
      </c>
      <c r="B962">
        <v>2050</v>
      </c>
      <c r="C962" t="s">
        <v>4</v>
      </c>
      <c r="D962" t="s">
        <v>22</v>
      </c>
      <c r="E962" t="s">
        <v>20</v>
      </c>
      <c r="F962" t="s">
        <v>21</v>
      </c>
      <c r="G962" s="1">
        <v>0</v>
      </c>
      <c r="H962" s="1">
        <v>0</v>
      </c>
      <c r="I962" s="1">
        <v>0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</row>
    <row r="963" spans="1:30" x14ac:dyDescent="0.25">
      <c r="A963">
        <v>4</v>
      </c>
      <c r="B963">
        <v>2050</v>
      </c>
      <c r="C963" t="s">
        <v>4</v>
      </c>
      <c r="D963" t="s">
        <v>23</v>
      </c>
      <c r="E963" t="s">
        <v>20</v>
      </c>
      <c r="F963" t="s">
        <v>21</v>
      </c>
      <c r="G963" s="1">
        <v>0</v>
      </c>
      <c r="H963" s="1">
        <v>0</v>
      </c>
      <c r="I963" s="1">
        <v>0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</row>
    <row r="964" spans="1:30" x14ac:dyDescent="0.25">
      <c r="A964">
        <v>4</v>
      </c>
      <c r="B964">
        <v>2050</v>
      </c>
      <c r="C964" t="s">
        <v>4</v>
      </c>
      <c r="D964" t="s">
        <v>24</v>
      </c>
      <c r="E964" t="s">
        <v>20</v>
      </c>
      <c r="F964" t="s">
        <v>21</v>
      </c>
      <c r="G964" s="1">
        <v>0</v>
      </c>
      <c r="H964" s="1">
        <v>0</v>
      </c>
      <c r="I964" s="1">
        <v>0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</row>
    <row r="965" spans="1:30" x14ac:dyDescent="0.25">
      <c r="A965">
        <v>4</v>
      </c>
      <c r="B965">
        <v>2050</v>
      </c>
      <c r="C965" t="s">
        <v>4</v>
      </c>
      <c r="D965" t="s">
        <v>25</v>
      </c>
      <c r="E965" t="s">
        <v>20</v>
      </c>
      <c r="F965" t="s">
        <v>21</v>
      </c>
      <c r="G965" s="1">
        <v>0</v>
      </c>
      <c r="H965" s="1">
        <v>0</v>
      </c>
      <c r="I965" s="1">
        <v>0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</row>
    <row r="966" spans="1:30" x14ac:dyDescent="0.25">
      <c r="A966">
        <v>4</v>
      </c>
      <c r="B966">
        <v>2050</v>
      </c>
      <c r="C966" t="s">
        <v>4</v>
      </c>
      <c r="D966" t="s">
        <v>26</v>
      </c>
      <c r="E966" t="s">
        <v>20</v>
      </c>
      <c r="F966" t="s">
        <v>21</v>
      </c>
      <c r="G966" s="1">
        <v>0</v>
      </c>
      <c r="H966" s="1">
        <v>0</v>
      </c>
      <c r="I966" s="1">
        <v>0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</row>
    <row r="967" spans="1:30" x14ac:dyDescent="0.25">
      <c r="A967">
        <v>5</v>
      </c>
      <c r="B967">
        <v>2050</v>
      </c>
      <c r="C967" t="s">
        <v>4</v>
      </c>
      <c r="D967" t="s">
        <v>22</v>
      </c>
      <c r="E967" t="s">
        <v>20</v>
      </c>
      <c r="F967" t="s">
        <v>21</v>
      </c>
      <c r="G967" s="1">
        <v>0</v>
      </c>
      <c r="H967" s="1">
        <v>0</v>
      </c>
      <c r="I967" s="1">
        <v>0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</row>
    <row r="968" spans="1:30" x14ac:dyDescent="0.25">
      <c r="A968">
        <v>5</v>
      </c>
      <c r="B968">
        <v>2050</v>
      </c>
      <c r="C968" t="s">
        <v>4</v>
      </c>
      <c r="D968" t="s">
        <v>23</v>
      </c>
      <c r="E968" t="s">
        <v>20</v>
      </c>
      <c r="F968" t="s">
        <v>21</v>
      </c>
      <c r="G968" s="1">
        <v>0</v>
      </c>
      <c r="H968" s="1">
        <v>0</v>
      </c>
      <c r="I968" s="1">
        <v>0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</row>
    <row r="969" spans="1:30" x14ac:dyDescent="0.25">
      <c r="A969">
        <v>5</v>
      </c>
      <c r="B969">
        <v>2050</v>
      </c>
      <c r="C969" t="s">
        <v>4</v>
      </c>
      <c r="D969" t="s">
        <v>24</v>
      </c>
      <c r="E969" t="s">
        <v>20</v>
      </c>
      <c r="F969" t="s">
        <v>21</v>
      </c>
      <c r="G969" s="1">
        <v>0</v>
      </c>
      <c r="H969" s="1">
        <v>0</v>
      </c>
      <c r="I969" s="1">
        <v>0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</row>
    <row r="970" spans="1:30" x14ac:dyDescent="0.25">
      <c r="A970">
        <v>5</v>
      </c>
      <c r="B970">
        <v>2050</v>
      </c>
      <c r="C970" t="s">
        <v>4</v>
      </c>
      <c r="D970" t="s">
        <v>25</v>
      </c>
      <c r="E970" t="s">
        <v>20</v>
      </c>
      <c r="F970" t="s">
        <v>21</v>
      </c>
      <c r="G970" s="1">
        <v>0</v>
      </c>
      <c r="H970" s="1">
        <v>0</v>
      </c>
      <c r="I970" s="1">
        <v>0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</row>
    <row r="971" spans="1:30" x14ac:dyDescent="0.25">
      <c r="A971">
        <v>5</v>
      </c>
      <c r="B971">
        <v>2050</v>
      </c>
      <c r="C971" t="s">
        <v>4</v>
      </c>
      <c r="D971" t="s">
        <v>26</v>
      </c>
      <c r="E971" t="s">
        <v>20</v>
      </c>
      <c r="F971" t="s">
        <v>21</v>
      </c>
      <c r="G971" s="1">
        <v>0</v>
      </c>
      <c r="H971" s="1">
        <v>0</v>
      </c>
      <c r="I971" s="1">
        <v>0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</row>
    <row r="972" spans="1:30" x14ac:dyDescent="0.25">
      <c r="A972">
        <v>6</v>
      </c>
      <c r="B972">
        <v>2050</v>
      </c>
      <c r="C972" t="s">
        <v>4</v>
      </c>
      <c r="D972" t="s">
        <v>22</v>
      </c>
      <c r="E972" t="s">
        <v>20</v>
      </c>
      <c r="F972" t="s">
        <v>21</v>
      </c>
      <c r="G972" s="1">
        <v>3.490076390670267</v>
      </c>
      <c r="H972" s="1">
        <v>3.3155789832433271</v>
      </c>
      <c r="I972" s="1">
        <v>3.1774097696396928</v>
      </c>
      <c r="J972" s="1">
        <v>3.1058778641394542</v>
      </c>
      <c r="K972" s="1">
        <v>3.203326680132478</v>
      </c>
      <c r="L972" s="1">
        <v>3.7487996644094732</v>
      </c>
      <c r="M972" s="1">
        <v>5.6140049347101506</v>
      </c>
      <c r="N972" s="1">
        <v>6.250684347945322</v>
      </c>
      <c r="O972" s="1">
        <v>6.6122693955503058</v>
      </c>
      <c r="P972" s="1">
        <v>6.7564114384158866</v>
      </c>
      <c r="Q972" s="1">
        <v>7.0685708453576357</v>
      </c>
      <c r="R972" s="1">
        <v>7.0718034315317979</v>
      </c>
      <c r="S972" s="1">
        <v>6.602564801528704</v>
      </c>
      <c r="T972" s="1">
        <v>6.3292609429935602</v>
      </c>
      <c r="U972" s="1">
        <v>5.6650752589092326</v>
      </c>
      <c r="V972" s="1">
        <v>5.2148325883188482</v>
      </c>
      <c r="W972" s="1">
        <v>5.3607963523823594</v>
      </c>
      <c r="X972" s="1">
        <v>5.7931033479242258</v>
      </c>
      <c r="Y972" s="1">
        <v>5.6725032872050178</v>
      </c>
      <c r="Z972" s="1">
        <v>5.5417541990479009</v>
      </c>
      <c r="AA972" s="1">
        <v>5.4094353098543024</v>
      </c>
      <c r="AB972" s="1">
        <v>4.9989781072272388</v>
      </c>
      <c r="AC972" s="1">
        <v>4.4662227387280966</v>
      </c>
      <c r="AD972" s="1">
        <v>3.982676770771806</v>
      </c>
    </row>
    <row r="973" spans="1:30" x14ac:dyDescent="0.25">
      <c r="A973">
        <v>6</v>
      </c>
      <c r="B973">
        <v>2050</v>
      </c>
      <c r="C973" t="s">
        <v>4</v>
      </c>
      <c r="D973" t="s">
        <v>23</v>
      </c>
      <c r="E973" t="s">
        <v>20</v>
      </c>
      <c r="F973" t="s">
        <v>21</v>
      </c>
      <c r="G973" s="1">
        <v>0.6414798400920948</v>
      </c>
      <c r="H973" s="1">
        <v>0.85658686925671823</v>
      </c>
      <c r="I973" s="1">
        <v>0.87038675641865715</v>
      </c>
      <c r="J973" s="1">
        <v>0.8740155472309824</v>
      </c>
      <c r="K973" s="1">
        <v>0.84300804817070207</v>
      </c>
      <c r="L973" s="1">
        <v>0.68771112236040743</v>
      </c>
      <c r="M973" s="1">
        <v>1.2990107966402711</v>
      </c>
      <c r="N973" s="1">
        <v>1.16470642972531</v>
      </c>
      <c r="O973" s="1">
        <v>1.0395342047195539</v>
      </c>
      <c r="P973" s="1">
        <v>1.4885458896126471</v>
      </c>
      <c r="Q973" s="1">
        <v>1.365188394767896</v>
      </c>
      <c r="R973" s="1">
        <v>1.327030430998366</v>
      </c>
      <c r="S973" s="1">
        <v>1.421791479590059</v>
      </c>
      <c r="T973" s="1">
        <v>1.4596881954883949</v>
      </c>
      <c r="U973" s="1">
        <v>1.6417264931472231</v>
      </c>
      <c r="V973" s="1">
        <v>1.6704520913009391</v>
      </c>
      <c r="W973" s="1">
        <v>1.569742217908551</v>
      </c>
      <c r="X973" s="1">
        <v>1.2930213605284671</v>
      </c>
      <c r="Y973" s="1">
        <v>0.84547654718959531</v>
      </c>
      <c r="Z973" s="1">
        <v>0.81036324795966275</v>
      </c>
      <c r="AA973" s="1">
        <v>0.85229134983017873</v>
      </c>
      <c r="AB973" s="1">
        <v>0.9466585083134561</v>
      </c>
      <c r="AC973" s="1">
        <v>0.26363140841791322</v>
      </c>
      <c r="AD973" s="1">
        <v>0.41744621869090198</v>
      </c>
    </row>
    <row r="974" spans="1:30" x14ac:dyDescent="0.25">
      <c r="A974">
        <v>6</v>
      </c>
      <c r="B974">
        <v>2050</v>
      </c>
      <c r="C974" t="s">
        <v>4</v>
      </c>
      <c r="D974" t="s">
        <v>24</v>
      </c>
      <c r="E974" t="s">
        <v>20</v>
      </c>
      <c r="F974" t="s">
        <v>21</v>
      </c>
      <c r="G974" s="1">
        <v>1.1606127980402789</v>
      </c>
      <c r="H974" s="1">
        <v>1.0197761492508619</v>
      </c>
      <c r="I974" s="1">
        <v>1.0777765634840231</v>
      </c>
      <c r="J974" s="1">
        <v>1.178717703760495</v>
      </c>
      <c r="K974" s="1">
        <v>1.314611822444999</v>
      </c>
      <c r="L974" s="1">
        <v>1.5786639623300549</v>
      </c>
      <c r="M974" s="1">
        <v>1.045716455237208</v>
      </c>
      <c r="N974" s="1">
        <v>1.1186338424458151</v>
      </c>
      <c r="O974" s="1">
        <v>1.0404074520745279</v>
      </c>
      <c r="P974" s="1">
        <v>1.49872724588928</v>
      </c>
      <c r="Q974" s="1">
        <v>1.5818612099490059</v>
      </c>
      <c r="R974" s="1">
        <v>1.5173825941612551</v>
      </c>
      <c r="S974" s="1">
        <v>1.232627602104875</v>
      </c>
      <c r="T974" s="1">
        <v>1.0780842559362389</v>
      </c>
      <c r="U974" s="1">
        <v>0.7877172066530751</v>
      </c>
      <c r="V974" s="1">
        <v>0.60936505605652702</v>
      </c>
      <c r="W974" s="1">
        <v>0.65132789556991844</v>
      </c>
      <c r="X974" s="1">
        <v>0.88233332359101702</v>
      </c>
      <c r="Y974" s="1">
        <v>0.58804835876770778</v>
      </c>
      <c r="Z974" s="1">
        <v>0.67331225517649973</v>
      </c>
      <c r="AA974" s="1">
        <v>0.69090103116439261</v>
      </c>
      <c r="AB974" s="1">
        <v>0.63795042921642897</v>
      </c>
      <c r="AC974" s="1">
        <v>1.369101466810619</v>
      </c>
      <c r="AD974" s="1">
        <v>1.3158367682440959</v>
      </c>
    </row>
    <row r="975" spans="1:30" x14ac:dyDescent="0.25">
      <c r="A975">
        <v>6</v>
      </c>
      <c r="B975">
        <v>2050</v>
      </c>
      <c r="C975" t="s">
        <v>4</v>
      </c>
      <c r="D975" t="s">
        <v>25</v>
      </c>
      <c r="E975" t="s">
        <v>20</v>
      </c>
      <c r="F975" t="s">
        <v>21</v>
      </c>
      <c r="G975" s="1">
        <v>2.9709434327220818</v>
      </c>
      <c r="H975" s="1">
        <v>3.1523897032491841</v>
      </c>
      <c r="I975" s="1">
        <v>2.9700199625743271</v>
      </c>
      <c r="J975" s="1">
        <v>2.8011757076099419</v>
      </c>
      <c r="K975" s="1">
        <v>2.7317229058581818</v>
      </c>
      <c r="L975" s="1">
        <v>2.8578468244398252</v>
      </c>
      <c r="M975" s="1">
        <v>5.867299276113215</v>
      </c>
      <c r="N975" s="1">
        <v>6.2967569352248169</v>
      </c>
      <c r="O975" s="1">
        <v>6.6113961481953334</v>
      </c>
      <c r="P975" s="1">
        <v>6.7462300821392542</v>
      </c>
      <c r="Q975" s="1">
        <v>6.8518980301765264</v>
      </c>
      <c r="R975" s="1">
        <v>6.8814512683689086</v>
      </c>
      <c r="S975" s="1">
        <v>6.7917286790138869</v>
      </c>
      <c r="T975" s="1">
        <v>6.7108648825457173</v>
      </c>
      <c r="U975" s="1">
        <v>6.5190845454033806</v>
      </c>
      <c r="V975" s="1">
        <v>6.2759196235632606</v>
      </c>
      <c r="W975" s="1">
        <v>6.279210674720991</v>
      </c>
      <c r="X975" s="1">
        <v>6.2037913848616748</v>
      </c>
      <c r="Y975" s="1">
        <v>5.9299314756269048</v>
      </c>
      <c r="Z975" s="1">
        <v>5.6788051918310636</v>
      </c>
      <c r="AA975" s="1">
        <v>5.5708256285200886</v>
      </c>
      <c r="AB975" s="1">
        <v>5.3076861863242666</v>
      </c>
      <c r="AC975" s="1">
        <v>3.3607526803353909</v>
      </c>
      <c r="AD975" s="1">
        <v>3.0842862212186111</v>
      </c>
    </row>
    <row r="976" spans="1:30" x14ac:dyDescent="0.25">
      <c r="A976">
        <v>6</v>
      </c>
      <c r="B976">
        <v>2050</v>
      </c>
      <c r="C976" t="s">
        <v>4</v>
      </c>
      <c r="D976" t="s">
        <v>26</v>
      </c>
      <c r="E976" t="s">
        <v>20</v>
      </c>
      <c r="F976" t="s">
        <v>21</v>
      </c>
      <c r="G976" s="1">
        <v>-2.7712184463336431</v>
      </c>
      <c r="H976" s="1">
        <v>-2.817819824170956</v>
      </c>
      <c r="I976" s="1">
        <v>-2.8022770674415658</v>
      </c>
      <c r="J976" s="1">
        <v>-2.8162163654965831</v>
      </c>
      <c r="K976" s="1">
        <v>-2.76699127299384</v>
      </c>
      <c r="L976" s="1">
        <v>-2.6690634958020421</v>
      </c>
      <c r="M976" s="1">
        <v>-2.1628690642139912</v>
      </c>
      <c r="N976" s="1">
        <v>-1.859464235085647</v>
      </c>
      <c r="O976" s="1">
        <v>-1.7442894487806939</v>
      </c>
      <c r="P976" s="1">
        <v>-1.88290537085478</v>
      </c>
      <c r="Q976" s="1">
        <v>-1.776776839507215</v>
      </c>
      <c r="R976" s="1">
        <v>-1.693600571892667</v>
      </c>
      <c r="S976" s="1">
        <v>-1.7929159294574299</v>
      </c>
      <c r="T976" s="1">
        <v>-1.9221825961944139</v>
      </c>
      <c r="U976" s="1">
        <v>-2.1894865816175848</v>
      </c>
      <c r="V976" s="1">
        <v>-2.3416718440426969</v>
      </c>
      <c r="W976" s="1">
        <v>-2.335307663699266</v>
      </c>
      <c r="X976" s="1">
        <v>-2.30268826417602</v>
      </c>
      <c r="Y976" s="1">
        <v>-2.4056818315964899</v>
      </c>
      <c r="Z976" s="1">
        <v>-2.4862279154712681</v>
      </c>
      <c r="AA976" s="1">
        <v>-2.5226281763142349</v>
      </c>
      <c r="AB976" s="1">
        <v>-2.5925246547759691</v>
      </c>
      <c r="AC976" s="1">
        <v>-2.6708866444814778</v>
      </c>
      <c r="AD976" s="1">
        <v>-2.7026472383132232</v>
      </c>
    </row>
    <row r="977" spans="1:30" x14ac:dyDescent="0.25">
      <c r="A977">
        <v>7</v>
      </c>
      <c r="B977">
        <v>2050</v>
      </c>
      <c r="C977" t="s">
        <v>4</v>
      </c>
      <c r="D977" t="s">
        <v>22</v>
      </c>
      <c r="E977" t="s">
        <v>20</v>
      </c>
      <c r="F977" t="s">
        <v>21</v>
      </c>
      <c r="G977" s="1">
        <v>0</v>
      </c>
      <c r="H977" s="1">
        <v>0</v>
      </c>
      <c r="I977" s="1">
        <v>0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</row>
    <row r="978" spans="1:30" x14ac:dyDescent="0.25">
      <c r="A978">
        <v>7</v>
      </c>
      <c r="B978">
        <v>2050</v>
      </c>
      <c r="C978" t="s">
        <v>4</v>
      </c>
      <c r="D978" t="s">
        <v>23</v>
      </c>
      <c r="E978" t="s">
        <v>20</v>
      </c>
      <c r="F978" t="s">
        <v>21</v>
      </c>
      <c r="G978" s="1">
        <v>0</v>
      </c>
      <c r="H978" s="1">
        <v>0</v>
      </c>
      <c r="I978" s="1">
        <v>0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</row>
    <row r="979" spans="1:30" x14ac:dyDescent="0.25">
      <c r="A979">
        <v>7</v>
      </c>
      <c r="B979">
        <v>2050</v>
      </c>
      <c r="C979" t="s">
        <v>4</v>
      </c>
      <c r="D979" t="s">
        <v>24</v>
      </c>
      <c r="E979" t="s">
        <v>20</v>
      </c>
      <c r="F979" t="s">
        <v>21</v>
      </c>
      <c r="G979" s="1">
        <v>0</v>
      </c>
      <c r="H979" s="1">
        <v>0</v>
      </c>
      <c r="I979" s="1">
        <v>0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</row>
    <row r="980" spans="1:30" x14ac:dyDescent="0.25">
      <c r="A980">
        <v>7</v>
      </c>
      <c r="B980">
        <v>2050</v>
      </c>
      <c r="C980" t="s">
        <v>4</v>
      </c>
      <c r="D980" t="s">
        <v>25</v>
      </c>
      <c r="E980" t="s">
        <v>20</v>
      </c>
      <c r="F980" t="s">
        <v>21</v>
      </c>
      <c r="G980" s="1">
        <v>0</v>
      </c>
      <c r="H980" s="1">
        <v>0</v>
      </c>
      <c r="I980" s="1">
        <v>0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</row>
    <row r="981" spans="1:30" x14ac:dyDescent="0.25">
      <c r="A981">
        <v>7</v>
      </c>
      <c r="B981">
        <v>2050</v>
      </c>
      <c r="C981" t="s">
        <v>4</v>
      </c>
      <c r="D981" t="s">
        <v>26</v>
      </c>
      <c r="E981" t="s">
        <v>20</v>
      </c>
      <c r="F981" t="s">
        <v>21</v>
      </c>
      <c r="G981" s="1">
        <v>0</v>
      </c>
      <c r="H981" s="1">
        <v>0</v>
      </c>
      <c r="I981" s="1">
        <v>0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</row>
    <row r="982" spans="1:30" x14ac:dyDescent="0.25">
      <c r="A982">
        <v>1</v>
      </c>
      <c r="B982">
        <v>2050</v>
      </c>
      <c r="C982" t="s">
        <v>5</v>
      </c>
      <c r="D982" t="s">
        <v>22</v>
      </c>
      <c r="E982">
        <v>0</v>
      </c>
      <c r="F982">
        <v>0</v>
      </c>
      <c r="G982" s="1">
        <v>0</v>
      </c>
      <c r="H982" s="1">
        <v>0</v>
      </c>
      <c r="I982" s="1">
        <v>0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</row>
    <row r="983" spans="1:30" x14ac:dyDescent="0.25">
      <c r="A983">
        <v>1</v>
      </c>
      <c r="B983">
        <v>2050</v>
      </c>
      <c r="C983" t="s">
        <v>5</v>
      </c>
      <c r="D983" t="s">
        <v>23</v>
      </c>
      <c r="E983">
        <v>0</v>
      </c>
      <c r="F983">
        <v>0</v>
      </c>
      <c r="G983" s="1">
        <v>0</v>
      </c>
      <c r="H983" s="1">
        <v>0</v>
      </c>
      <c r="I983" s="1">
        <v>0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</row>
    <row r="984" spans="1:30" x14ac:dyDescent="0.25">
      <c r="A984">
        <v>1</v>
      </c>
      <c r="B984">
        <v>2050</v>
      </c>
      <c r="C984" t="s">
        <v>5</v>
      </c>
      <c r="D984" t="s">
        <v>24</v>
      </c>
      <c r="E984">
        <v>0</v>
      </c>
      <c r="F984">
        <v>0</v>
      </c>
      <c r="G984" s="1">
        <v>0</v>
      </c>
      <c r="H984" s="1">
        <v>0</v>
      </c>
      <c r="I984" s="1">
        <v>0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</row>
    <row r="985" spans="1:30" x14ac:dyDescent="0.25">
      <c r="A985">
        <v>1</v>
      </c>
      <c r="B985">
        <v>2050</v>
      </c>
      <c r="C985" t="s">
        <v>5</v>
      </c>
      <c r="D985" t="s">
        <v>25</v>
      </c>
      <c r="E985">
        <v>0</v>
      </c>
      <c r="F985">
        <v>0</v>
      </c>
      <c r="G985" s="1">
        <v>0</v>
      </c>
      <c r="H985" s="1">
        <v>0</v>
      </c>
      <c r="I985" s="1">
        <v>0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</row>
    <row r="986" spans="1:30" x14ac:dyDescent="0.25">
      <c r="A986">
        <v>1</v>
      </c>
      <c r="B986">
        <v>2050</v>
      </c>
      <c r="C986" t="s">
        <v>5</v>
      </c>
      <c r="D986" t="s">
        <v>26</v>
      </c>
      <c r="E986">
        <v>0</v>
      </c>
      <c r="F986">
        <v>0</v>
      </c>
      <c r="G986" s="1">
        <v>0</v>
      </c>
      <c r="H986" s="1">
        <v>0</v>
      </c>
      <c r="I986" s="1">
        <v>0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</row>
    <row r="987" spans="1:30" x14ac:dyDescent="0.25">
      <c r="A987">
        <v>2</v>
      </c>
      <c r="B987">
        <v>2050</v>
      </c>
      <c r="C987" t="s">
        <v>5</v>
      </c>
      <c r="D987" t="s">
        <v>22</v>
      </c>
      <c r="E987">
        <v>0</v>
      </c>
      <c r="F987">
        <v>0</v>
      </c>
      <c r="G987" s="1">
        <v>0</v>
      </c>
      <c r="H987" s="1">
        <v>0</v>
      </c>
      <c r="I987" s="1">
        <v>0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</row>
    <row r="988" spans="1:30" x14ac:dyDescent="0.25">
      <c r="A988">
        <v>2</v>
      </c>
      <c r="B988">
        <v>2050</v>
      </c>
      <c r="C988" t="s">
        <v>5</v>
      </c>
      <c r="D988" t="s">
        <v>23</v>
      </c>
      <c r="E988">
        <v>0</v>
      </c>
      <c r="F988">
        <v>0</v>
      </c>
      <c r="G988" s="1">
        <v>0</v>
      </c>
      <c r="H988" s="1">
        <v>0</v>
      </c>
      <c r="I988" s="1">
        <v>0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</row>
    <row r="989" spans="1:30" x14ac:dyDescent="0.25">
      <c r="A989">
        <v>2</v>
      </c>
      <c r="B989">
        <v>2050</v>
      </c>
      <c r="C989" t="s">
        <v>5</v>
      </c>
      <c r="D989" t="s">
        <v>24</v>
      </c>
      <c r="E989">
        <v>0</v>
      </c>
      <c r="F989">
        <v>0</v>
      </c>
      <c r="G989" s="1">
        <v>0</v>
      </c>
      <c r="H989" s="1">
        <v>0</v>
      </c>
      <c r="I989" s="1">
        <v>0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</row>
    <row r="990" spans="1:30" x14ac:dyDescent="0.25">
      <c r="A990">
        <v>2</v>
      </c>
      <c r="B990">
        <v>2050</v>
      </c>
      <c r="C990" t="s">
        <v>5</v>
      </c>
      <c r="D990" t="s">
        <v>25</v>
      </c>
      <c r="E990">
        <v>0</v>
      </c>
      <c r="F990">
        <v>0</v>
      </c>
      <c r="G990" s="1">
        <v>0</v>
      </c>
      <c r="H990" s="1">
        <v>0</v>
      </c>
      <c r="I990" s="1">
        <v>0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</row>
    <row r="991" spans="1:30" x14ac:dyDescent="0.25">
      <c r="A991">
        <v>2</v>
      </c>
      <c r="B991">
        <v>2050</v>
      </c>
      <c r="C991" t="s">
        <v>5</v>
      </c>
      <c r="D991" t="s">
        <v>26</v>
      </c>
      <c r="E991">
        <v>0</v>
      </c>
      <c r="F991">
        <v>0</v>
      </c>
      <c r="G991" s="1">
        <v>0</v>
      </c>
      <c r="H991" s="1">
        <v>0</v>
      </c>
      <c r="I991" s="1">
        <v>0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</row>
    <row r="992" spans="1:30" x14ac:dyDescent="0.25">
      <c r="A992">
        <v>3</v>
      </c>
      <c r="B992">
        <v>2050</v>
      </c>
      <c r="C992" t="s">
        <v>5</v>
      </c>
      <c r="D992" t="s">
        <v>22</v>
      </c>
      <c r="E992">
        <v>0</v>
      </c>
      <c r="F992">
        <v>0</v>
      </c>
      <c r="G992" s="1">
        <v>15.883282332152</v>
      </c>
      <c r="H992" s="1">
        <v>15.68272613453858</v>
      </c>
      <c r="I992" s="1">
        <v>15.37542060353557</v>
      </c>
      <c r="J992" s="1">
        <v>15.25364061401288</v>
      </c>
      <c r="K992" s="1">
        <v>15.13079888321661</v>
      </c>
      <c r="L992" s="1">
        <v>15.45816082760245</v>
      </c>
      <c r="M992" s="1">
        <v>17.795609294257869</v>
      </c>
      <c r="N992" s="1">
        <v>18.450219899375579</v>
      </c>
      <c r="O992" s="1">
        <v>19.659400550305179</v>
      </c>
      <c r="P992" s="1">
        <v>18.738540880657052</v>
      </c>
      <c r="Q992" s="1">
        <v>18.835039830464378</v>
      </c>
      <c r="R992" s="1">
        <v>18.968179395479989</v>
      </c>
      <c r="S992" s="1">
        <v>19.597191217442969</v>
      </c>
      <c r="T992" s="1">
        <v>19.40735363464405</v>
      </c>
      <c r="U992" s="1">
        <v>18.980801105673219</v>
      </c>
      <c r="V992" s="1">
        <v>18.840397840829191</v>
      </c>
      <c r="W992" s="1">
        <v>19.096984621832199</v>
      </c>
      <c r="X992" s="1">
        <v>19.281575435933679</v>
      </c>
      <c r="Y992" s="1">
        <v>18.442821572581781</v>
      </c>
      <c r="Z992" s="1">
        <v>18.677202527459009</v>
      </c>
      <c r="AA992" s="1">
        <v>18.83961713617698</v>
      </c>
      <c r="AB992" s="1">
        <v>17.739253897139481</v>
      </c>
      <c r="AC992" s="1">
        <v>16.050533610700931</v>
      </c>
      <c r="AD992" s="1">
        <v>16.099291865595031</v>
      </c>
    </row>
    <row r="993" spans="1:30" x14ac:dyDescent="0.25">
      <c r="A993">
        <v>3</v>
      </c>
      <c r="B993">
        <v>2050</v>
      </c>
      <c r="C993" t="s">
        <v>5</v>
      </c>
      <c r="D993" t="s">
        <v>23</v>
      </c>
      <c r="E993">
        <v>0</v>
      </c>
      <c r="F993">
        <v>0</v>
      </c>
      <c r="G993" s="1">
        <v>2.025289064066786</v>
      </c>
      <c r="H993" s="1">
        <v>2.1558372157361272</v>
      </c>
      <c r="I993" s="1">
        <v>2.320337275901915</v>
      </c>
      <c r="J993" s="1">
        <v>2.4259457640823321</v>
      </c>
      <c r="K993" s="1">
        <v>2.5292027099701109</v>
      </c>
      <c r="L993" s="1">
        <v>2.4251917401992529</v>
      </c>
      <c r="M993" s="1">
        <v>1.4463646015571701</v>
      </c>
      <c r="N993" s="1">
        <v>1.1556647884845019</v>
      </c>
      <c r="O993" s="1">
        <v>0.55409201143253284</v>
      </c>
      <c r="P993" s="1">
        <v>1.4281752367602341</v>
      </c>
      <c r="Q993" s="1">
        <v>1.347865935829976</v>
      </c>
      <c r="R993" s="1">
        <v>1.2304758887857681</v>
      </c>
      <c r="S993" s="1">
        <v>0.87467892083265064</v>
      </c>
      <c r="T993" s="1">
        <v>0.88056675451020694</v>
      </c>
      <c r="U993" s="1">
        <v>1.021124623519662</v>
      </c>
      <c r="V993" s="1">
        <v>1.0053990639340209</v>
      </c>
      <c r="W993" s="1">
        <v>0.84745719116039486</v>
      </c>
      <c r="X993" s="1">
        <v>0.72833197601816435</v>
      </c>
      <c r="Y993" s="1">
        <v>0.71072845232500104</v>
      </c>
      <c r="Z993" s="1">
        <v>0.60884665316004338</v>
      </c>
      <c r="AA993" s="1">
        <v>0.57728378825148141</v>
      </c>
      <c r="AB993" s="1">
        <v>1.0624160624627059</v>
      </c>
      <c r="AC993" s="1">
        <v>1.816156526127958</v>
      </c>
      <c r="AD993" s="1">
        <v>1.8609002762535329</v>
      </c>
    </row>
    <row r="994" spans="1:30" x14ac:dyDescent="0.25">
      <c r="A994">
        <v>3</v>
      </c>
      <c r="B994">
        <v>2050</v>
      </c>
      <c r="C994" t="s">
        <v>5</v>
      </c>
      <c r="D994" t="s">
        <v>24</v>
      </c>
      <c r="E994">
        <v>0</v>
      </c>
      <c r="F994">
        <v>0</v>
      </c>
      <c r="G994" s="1">
        <v>0.39764552873128978</v>
      </c>
      <c r="H994" s="1">
        <v>0.33983623384794498</v>
      </c>
      <c r="I994" s="1">
        <v>0.23806470665581589</v>
      </c>
      <c r="J994" s="1">
        <v>0.23413864757069339</v>
      </c>
      <c r="K994" s="1">
        <v>0.2235753294288142</v>
      </c>
      <c r="L994" s="1">
        <v>0.42061820594277433</v>
      </c>
      <c r="M994" s="1">
        <v>1.4821130060128671</v>
      </c>
      <c r="N994" s="1">
        <v>1.702284777912848</v>
      </c>
      <c r="O994" s="1">
        <v>2.1476770637017761</v>
      </c>
      <c r="P994" s="1">
        <v>2.1352389501297608</v>
      </c>
      <c r="Q994" s="1">
        <v>2.1687079604551478</v>
      </c>
      <c r="R994" s="1">
        <v>2.193035938131088</v>
      </c>
      <c r="S994" s="1">
        <v>2.4116211162299739</v>
      </c>
      <c r="T994" s="1">
        <v>2.2876252129362822</v>
      </c>
      <c r="U994" s="1">
        <v>2.0562620984306652</v>
      </c>
      <c r="V994" s="1">
        <v>1.9437308281074379</v>
      </c>
      <c r="W994" s="1">
        <v>2.048162992312168</v>
      </c>
      <c r="X994" s="1">
        <v>2.10624679577852</v>
      </c>
      <c r="Y994" s="1">
        <v>1.3461892929707551</v>
      </c>
      <c r="Z994" s="1">
        <v>1.5184110922605261</v>
      </c>
      <c r="AA994" s="1">
        <v>1.6230984971287961</v>
      </c>
      <c r="AB994" s="1">
        <v>1.146391870489506</v>
      </c>
      <c r="AC994" s="1">
        <v>0.39211872583565938</v>
      </c>
      <c r="AD994" s="1">
        <v>0.47553765035955181</v>
      </c>
    </row>
    <row r="995" spans="1:30" x14ac:dyDescent="0.25">
      <c r="A995">
        <v>3</v>
      </c>
      <c r="B995">
        <v>2050</v>
      </c>
      <c r="C995" t="s">
        <v>5</v>
      </c>
      <c r="D995" t="s">
        <v>25</v>
      </c>
      <c r="E995">
        <v>0</v>
      </c>
      <c r="F995">
        <v>0</v>
      </c>
      <c r="G995" s="1">
        <v>17.510925867487501</v>
      </c>
      <c r="H995" s="1">
        <v>17.49872711642676</v>
      </c>
      <c r="I995" s="1">
        <v>17.457693172781671</v>
      </c>
      <c r="J995" s="1">
        <v>17.445447730524521</v>
      </c>
      <c r="K995" s="1">
        <v>17.436426263757902</v>
      </c>
      <c r="L995" s="1">
        <v>17.462734361858931</v>
      </c>
      <c r="M995" s="1">
        <v>17.75986088980218</v>
      </c>
      <c r="N995" s="1">
        <v>17.903599909947239</v>
      </c>
      <c r="O995" s="1">
        <v>18.065815498035931</v>
      </c>
      <c r="P995" s="1">
        <v>18.03147716728752</v>
      </c>
      <c r="Q995" s="1">
        <v>18.01419780583921</v>
      </c>
      <c r="R995" s="1">
        <v>18.005619346134669</v>
      </c>
      <c r="S995" s="1">
        <v>18.06024902204565</v>
      </c>
      <c r="T995" s="1">
        <v>18.000295176217971</v>
      </c>
      <c r="U995" s="1">
        <v>17.945663630762219</v>
      </c>
      <c r="V995" s="1">
        <v>17.902066076655771</v>
      </c>
      <c r="W995" s="1">
        <v>17.896278820680418</v>
      </c>
      <c r="X995" s="1">
        <v>17.903660616173319</v>
      </c>
      <c r="Y995" s="1">
        <v>17.807360731936029</v>
      </c>
      <c r="Z995" s="1">
        <v>17.76763808835852</v>
      </c>
      <c r="AA995" s="1">
        <v>17.79380242729966</v>
      </c>
      <c r="AB995" s="1">
        <v>17.655278089112681</v>
      </c>
      <c r="AC995" s="1">
        <v>17.474571410993232</v>
      </c>
      <c r="AD995" s="1">
        <v>17.48465449148901</v>
      </c>
    </row>
    <row r="996" spans="1:30" x14ac:dyDescent="0.25">
      <c r="A996">
        <v>3</v>
      </c>
      <c r="B996">
        <v>2050</v>
      </c>
      <c r="C996" t="s">
        <v>5</v>
      </c>
      <c r="D996" t="s">
        <v>26</v>
      </c>
      <c r="E996">
        <v>0</v>
      </c>
      <c r="F996">
        <v>0</v>
      </c>
      <c r="G996" s="1">
        <v>0.70785397814530415</v>
      </c>
      <c r="H996" s="1">
        <v>0.6592201506202009</v>
      </c>
      <c r="I996" s="1">
        <v>0.49555153573538102</v>
      </c>
      <c r="J996" s="1">
        <v>0.44668527244536321</v>
      </c>
      <c r="K996" s="1">
        <v>0.41067843473124632</v>
      </c>
      <c r="L996" s="1">
        <v>0.51566011222681629</v>
      </c>
      <c r="M996" s="1">
        <v>1.6980345451860599</v>
      </c>
      <c r="N996" s="1">
        <v>2.267833210277614</v>
      </c>
      <c r="O996" s="1">
        <v>2.909167969580627</v>
      </c>
      <c r="P996" s="1">
        <v>2.7735605338157119</v>
      </c>
      <c r="Q996" s="1">
        <v>2.7052891878322498</v>
      </c>
      <c r="R996" s="1">
        <v>2.6713876550502071</v>
      </c>
      <c r="S996" s="1">
        <v>2.8871909007678682</v>
      </c>
      <c r="T996" s="1">
        <v>2.6503433173360902</v>
      </c>
      <c r="U996" s="1">
        <v>2.4343079304489068</v>
      </c>
      <c r="V996" s="1">
        <v>2.2617583586828118</v>
      </c>
      <c r="W996" s="1">
        <v>2.2388434664796222</v>
      </c>
      <c r="X996" s="1">
        <v>2.2680710329297109</v>
      </c>
      <c r="Y996" s="1">
        <v>1.886485197873597</v>
      </c>
      <c r="Z996" s="1">
        <v>1.728898168192557</v>
      </c>
      <c r="AA996" s="1">
        <v>1.832708702746604</v>
      </c>
      <c r="AB996" s="1">
        <v>1.2825574461015949</v>
      </c>
      <c r="AC996" s="1">
        <v>0.56288796219728299</v>
      </c>
      <c r="AD996" s="1">
        <v>0.60310153795038401</v>
      </c>
    </row>
    <row r="997" spans="1:30" x14ac:dyDescent="0.25">
      <c r="A997">
        <v>4</v>
      </c>
      <c r="B997">
        <v>2050</v>
      </c>
      <c r="C997" t="s">
        <v>5</v>
      </c>
      <c r="D997" t="s">
        <v>22</v>
      </c>
      <c r="E997">
        <v>0</v>
      </c>
      <c r="F997">
        <v>0</v>
      </c>
      <c r="G997" s="1">
        <v>0</v>
      </c>
      <c r="H997" s="1">
        <v>0</v>
      </c>
      <c r="I997" s="1">
        <v>0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</row>
    <row r="998" spans="1:30" x14ac:dyDescent="0.25">
      <c r="A998">
        <v>4</v>
      </c>
      <c r="B998">
        <v>2050</v>
      </c>
      <c r="C998" t="s">
        <v>5</v>
      </c>
      <c r="D998" t="s">
        <v>23</v>
      </c>
      <c r="E998">
        <v>0</v>
      </c>
      <c r="F998">
        <v>0</v>
      </c>
      <c r="G998" s="1">
        <v>0</v>
      </c>
      <c r="H998" s="1">
        <v>0</v>
      </c>
      <c r="I998" s="1">
        <v>0</v>
      </c>
      <c r="J998" s="1">
        <v>0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</row>
    <row r="999" spans="1:30" x14ac:dyDescent="0.25">
      <c r="A999">
        <v>4</v>
      </c>
      <c r="B999">
        <v>2050</v>
      </c>
      <c r="C999" t="s">
        <v>5</v>
      </c>
      <c r="D999" t="s">
        <v>24</v>
      </c>
      <c r="E999">
        <v>0</v>
      </c>
      <c r="F999">
        <v>0</v>
      </c>
      <c r="G999" s="1">
        <v>0</v>
      </c>
      <c r="H999" s="1">
        <v>0</v>
      </c>
      <c r="I999" s="1">
        <v>0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</row>
    <row r="1000" spans="1:30" x14ac:dyDescent="0.25">
      <c r="A1000">
        <v>4</v>
      </c>
      <c r="B1000">
        <v>2050</v>
      </c>
      <c r="C1000" t="s">
        <v>5</v>
      </c>
      <c r="D1000" t="s">
        <v>25</v>
      </c>
      <c r="E1000">
        <v>0</v>
      </c>
      <c r="F1000">
        <v>0</v>
      </c>
      <c r="G1000" s="1">
        <v>0</v>
      </c>
      <c r="H1000" s="1">
        <v>0</v>
      </c>
      <c r="I1000" s="1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</row>
    <row r="1001" spans="1:30" x14ac:dyDescent="0.25">
      <c r="A1001">
        <v>4</v>
      </c>
      <c r="B1001">
        <v>2050</v>
      </c>
      <c r="C1001" t="s">
        <v>5</v>
      </c>
      <c r="D1001" t="s">
        <v>26</v>
      </c>
      <c r="E1001">
        <v>0</v>
      </c>
      <c r="F1001">
        <v>0</v>
      </c>
      <c r="G1001" s="1">
        <v>0</v>
      </c>
      <c r="H1001" s="1">
        <v>0</v>
      </c>
      <c r="I1001" s="1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</row>
    <row r="1002" spans="1:30" x14ac:dyDescent="0.25">
      <c r="A1002">
        <v>5</v>
      </c>
      <c r="B1002">
        <v>2050</v>
      </c>
      <c r="C1002" t="s">
        <v>5</v>
      </c>
      <c r="D1002" t="s">
        <v>22</v>
      </c>
      <c r="E1002">
        <v>0</v>
      </c>
      <c r="F1002">
        <v>0</v>
      </c>
      <c r="G1002" s="1">
        <v>0</v>
      </c>
      <c r="H1002" s="1">
        <v>0</v>
      </c>
      <c r="I1002" s="1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</row>
    <row r="1003" spans="1:30" x14ac:dyDescent="0.25">
      <c r="A1003">
        <v>5</v>
      </c>
      <c r="B1003">
        <v>2050</v>
      </c>
      <c r="C1003" t="s">
        <v>5</v>
      </c>
      <c r="D1003" t="s">
        <v>23</v>
      </c>
      <c r="E1003">
        <v>0</v>
      </c>
      <c r="F1003">
        <v>0</v>
      </c>
      <c r="G1003" s="1">
        <v>0</v>
      </c>
      <c r="H1003" s="1">
        <v>0</v>
      </c>
      <c r="I1003" s="1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</row>
    <row r="1004" spans="1:30" x14ac:dyDescent="0.25">
      <c r="A1004">
        <v>5</v>
      </c>
      <c r="B1004">
        <v>2050</v>
      </c>
      <c r="C1004" t="s">
        <v>5</v>
      </c>
      <c r="D1004" t="s">
        <v>24</v>
      </c>
      <c r="E1004">
        <v>0</v>
      </c>
      <c r="F1004">
        <v>0</v>
      </c>
      <c r="G1004" s="1">
        <v>0</v>
      </c>
      <c r="H1004" s="1">
        <v>0</v>
      </c>
      <c r="I1004" s="1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</row>
    <row r="1005" spans="1:30" x14ac:dyDescent="0.25">
      <c r="A1005">
        <v>5</v>
      </c>
      <c r="B1005">
        <v>2050</v>
      </c>
      <c r="C1005" t="s">
        <v>5</v>
      </c>
      <c r="D1005" t="s">
        <v>25</v>
      </c>
      <c r="E1005">
        <v>0</v>
      </c>
      <c r="F1005">
        <v>0</v>
      </c>
      <c r="G1005" s="1">
        <v>0</v>
      </c>
      <c r="H1005" s="1">
        <v>0</v>
      </c>
      <c r="I1005" s="1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</row>
    <row r="1006" spans="1:30" x14ac:dyDescent="0.25">
      <c r="A1006">
        <v>5</v>
      </c>
      <c r="B1006">
        <v>2050</v>
      </c>
      <c r="C1006" t="s">
        <v>5</v>
      </c>
      <c r="D1006" t="s">
        <v>26</v>
      </c>
      <c r="E1006">
        <v>0</v>
      </c>
      <c r="F1006">
        <v>0</v>
      </c>
      <c r="G1006" s="1">
        <v>0</v>
      </c>
      <c r="H1006" s="1">
        <v>0</v>
      </c>
      <c r="I1006" s="1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</row>
    <row r="1007" spans="1:30" x14ac:dyDescent="0.25">
      <c r="A1007">
        <v>6</v>
      </c>
      <c r="B1007">
        <v>2050</v>
      </c>
      <c r="C1007" t="s">
        <v>5</v>
      </c>
      <c r="D1007" t="s">
        <v>22</v>
      </c>
      <c r="E1007">
        <v>0</v>
      </c>
      <c r="F1007">
        <v>0</v>
      </c>
      <c r="G1007" s="1">
        <v>3.328014126304391</v>
      </c>
      <c r="H1007" s="1">
        <v>3.123721491154051</v>
      </c>
      <c r="I1007" s="1">
        <v>2.9630221990760282</v>
      </c>
      <c r="J1007" s="1">
        <v>2.9096793285728348</v>
      </c>
      <c r="K1007" s="1">
        <v>2.982888390747616</v>
      </c>
      <c r="L1007" s="1">
        <v>3.2086646270708519</v>
      </c>
      <c r="M1007" s="1">
        <v>5.1167871914817313</v>
      </c>
      <c r="N1007" s="1">
        <v>5.8312386220572101</v>
      </c>
      <c r="O1007" s="1">
        <v>6.2576161025792487</v>
      </c>
      <c r="P1007" s="1">
        <v>6.1945332049334807</v>
      </c>
      <c r="Q1007" s="1">
        <v>6.4490329226084997</v>
      </c>
      <c r="R1007" s="1">
        <v>6.8267285803589024</v>
      </c>
      <c r="S1007" s="1">
        <v>6.7846617771003856</v>
      </c>
      <c r="T1007" s="1">
        <v>6.3162382935335986</v>
      </c>
      <c r="U1007" s="1">
        <v>5.505966722182376</v>
      </c>
      <c r="V1007" s="1">
        <v>5.2703909647216838</v>
      </c>
      <c r="W1007" s="1">
        <v>5.032360877000535</v>
      </c>
      <c r="X1007" s="1">
        <v>4.9033790102101076</v>
      </c>
      <c r="Y1007" s="1">
        <v>4.8289457810873904</v>
      </c>
      <c r="Z1007" s="1">
        <v>4.9910291126627868</v>
      </c>
      <c r="AA1007" s="1">
        <v>4.8155154505597277</v>
      </c>
      <c r="AB1007" s="1">
        <v>4.2494789399628727</v>
      </c>
      <c r="AC1007" s="1">
        <v>3.8632078539082499</v>
      </c>
      <c r="AD1007" s="1">
        <v>3.5429512483475381</v>
      </c>
    </row>
    <row r="1008" spans="1:30" x14ac:dyDescent="0.25">
      <c r="A1008">
        <v>6</v>
      </c>
      <c r="B1008">
        <v>2050</v>
      </c>
      <c r="C1008" t="s">
        <v>5</v>
      </c>
      <c r="D1008" t="s">
        <v>23</v>
      </c>
      <c r="E1008">
        <v>0</v>
      </c>
      <c r="F1008">
        <v>0</v>
      </c>
      <c r="G1008" s="1">
        <v>0.47896596625217092</v>
      </c>
      <c r="H1008" s="1">
        <v>0.55578131749558202</v>
      </c>
      <c r="I1008" s="1">
        <v>0.63118426865791788</v>
      </c>
      <c r="J1008" s="1">
        <v>0.68738382991698888</v>
      </c>
      <c r="K1008" s="1">
        <v>0.71103796154396526</v>
      </c>
      <c r="L1008" s="1">
        <v>0.67727363032843058</v>
      </c>
      <c r="M1008" s="1">
        <v>1.491099540867483</v>
      </c>
      <c r="N1008" s="1">
        <v>1.269566948517592</v>
      </c>
      <c r="O1008" s="1">
        <v>1.0615398251525521</v>
      </c>
      <c r="P1008" s="1">
        <v>1.595669710729918</v>
      </c>
      <c r="Q1008" s="1">
        <v>1.509297074762213</v>
      </c>
      <c r="R1008" s="1">
        <v>1.3370742768508901</v>
      </c>
      <c r="S1008" s="1">
        <v>1.2733474320223459</v>
      </c>
      <c r="T1008" s="1">
        <v>1.3865688146580819</v>
      </c>
      <c r="U1008" s="1">
        <v>1.588988024147201</v>
      </c>
      <c r="V1008" s="1">
        <v>1.553397169190786</v>
      </c>
      <c r="W1008" s="1">
        <v>1.525922968037611</v>
      </c>
      <c r="X1008" s="1">
        <v>1.4513590489465571</v>
      </c>
      <c r="Y1008" s="1">
        <v>0.8996152528115805</v>
      </c>
      <c r="Z1008" s="1">
        <v>0.9013828384410798</v>
      </c>
      <c r="AA1008" s="1">
        <v>0.94514595517850708</v>
      </c>
      <c r="AB1008" s="1">
        <v>1.048747977601225</v>
      </c>
      <c r="AC1008" s="1">
        <v>0.29444964580972521</v>
      </c>
      <c r="AD1008" s="1">
        <v>0.38883327111108013</v>
      </c>
    </row>
    <row r="1009" spans="1:30" x14ac:dyDescent="0.25">
      <c r="A1009">
        <v>6</v>
      </c>
      <c r="B1009">
        <v>2050</v>
      </c>
      <c r="C1009" t="s">
        <v>5</v>
      </c>
      <c r="D1009" t="s">
        <v>24</v>
      </c>
      <c r="E1009">
        <v>0</v>
      </c>
      <c r="F1009">
        <v>0</v>
      </c>
      <c r="G1009" s="1">
        <v>1.316205216253526</v>
      </c>
      <c r="H1009" s="1">
        <v>1.3119418999192629</v>
      </c>
      <c r="I1009" s="1">
        <v>1.306597793676836</v>
      </c>
      <c r="J1009" s="1">
        <v>1.3555025174640341</v>
      </c>
      <c r="K1009" s="1">
        <v>1.4343445532315111</v>
      </c>
      <c r="L1009" s="1">
        <v>1.5560615057870171</v>
      </c>
      <c r="M1009" s="1">
        <v>0.80343696156374622</v>
      </c>
      <c r="N1009" s="1">
        <v>0.95743355401383978</v>
      </c>
      <c r="O1009" s="1">
        <v>0.97014002759545792</v>
      </c>
      <c r="P1009" s="1">
        <v>1.3405440923739</v>
      </c>
      <c r="Q1009" s="1">
        <v>1.387976476130117</v>
      </c>
      <c r="R1009" s="1">
        <v>1.4793650093099111</v>
      </c>
      <c r="S1009" s="1">
        <v>1.3723261330231491</v>
      </c>
      <c r="T1009" s="1">
        <v>1.1270673857328839</v>
      </c>
      <c r="U1009" s="1">
        <v>0.81465697862858344</v>
      </c>
      <c r="V1009" s="1">
        <v>0.71723237904529802</v>
      </c>
      <c r="W1009" s="1">
        <v>0.66646602819336886</v>
      </c>
      <c r="X1009" s="1">
        <v>0.66430990156394853</v>
      </c>
      <c r="Y1009" s="1">
        <v>0.47660870290945567</v>
      </c>
      <c r="Z1009" s="1">
        <v>0.54156623623967826</v>
      </c>
      <c r="AA1009" s="1">
        <v>0.5540312459209078</v>
      </c>
      <c r="AB1009" s="1">
        <v>0.48557120749215688</v>
      </c>
      <c r="AC1009" s="1">
        <v>1.304459318314259</v>
      </c>
      <c r="AD1009" s="1">
        <v>1.3197876246396301</v>
      </c>
    </row>
    <row r="1010" spans="1:30" x14ac:dyDescent="0.25">
      <c r="A1010">
        <v>6</v>
      </c>
      <c r="B1010">
        <v>2050</v>
      </c>
      <c r="C1010" t="s">
        <v>5</v>
      </c>
      <c r="D1010" t="s">
        <v>25</v>
      </c>
      <c r="E1010">
        <v>0</v>
      </c>
      <c r="F1010">
        <v>0</v>
      </c>
      <c r="G1010" s="1">
        <v>2.490774876303036</v>
      </c>
      <c r="H1010" s="1">
        <v>2.3675609087303702</v>
      </c>
      <c r="I1010" s="1">
        <v>2.2876086740571089</v>
      </c>
      <c r="J1010" s="1">
        <v>2.24156064102579</v>
      </c>
      <c r="K1010" s="1">
        <v>2.25958179906007</v>
      </c>
      <c r="L1010" s="1">
        <v>2.3298767516122658</v>
      </c>
      <c r="M1010" s="1">
        <v>5.8044497707854683</v>
      </c>
      <c r="N1010" s="1">
        <v>6.1433720165609627</v>
      </c>
      <c r="O1010" s="1">
        <v>6.3490159001363429</v>
      </c>
      <c r="P1010" s="1">
        <v>6.4496588232894982</v>
      </c>
      <c r="Q1010" s="1">
        <v>6.5703535212405946</v>
      </c>
      <c r="R1010" s="1">
        <v>6.6844378478998809</v>
      </c>
      <c r="S1010" s="1">
        <v>6.6856830760995827</v>
      </c>
      <c r="T1010" s="1">
        <v>6.5757397224587972</v>
      </c>
      <c r="U1010" s="1">
        <v>6.2802977677009943</v>
      </c>
      <c r="V1010" s="1">
        <v>6.1065557548671716</v>
      </c>
      <c r="W1010" s="1">
        <v>5.8918178168447763</v>
      </c>
      <c r="X1010" s="1">
        <v>5.6904281575927174</v>
      </c>
      <c r="Y1010" s="1">
        <v>5.2519523309895151</v>
      </c>
      <c r="Z1010" s="1">
        <v>5.3508457148641888</v>
      </c>
      <c r="AA1010" s="1">
        <v>5.206630159817327</v>
      </c>
      <c r="AB1010" s="1">
        <v>4.8126557100719403</v>
      </c>
      <c r="AC1010" s="1">
        <v>2.8531981814037159</v>
      </c>
      <c r="AD1010" s="1">
        <v>2.6119968948189869</v>
      </c>
    </row>
    <row r="1011" spans="1:30" x14ac:dyDescent="0.25">
      <c r="A1011">
        <v>6</v>
      </c>
      <c r="B1011">
        <v>2050</v>
      </c>
      <c r="C1011" t="s">
        <v>5</v>
      </c>
      <c r="D1011" t="s">
        <v>26</v>
      </c>
      <c r="E1011">
        <v>0</v>
      </c>
      <c r="F1011">
        <v>0</v>
      </c>
      <c r="G1011" s="1">
        <v>-2.521841101594803</v>
      </c>
      <c r="H1011" s="1">
        <v>-2.5393123338747792</v>
      </c>
      <c r="I1011" s="1">
        <v>-2.5630467904607208</v>
      </c>
      <c r="J1011" s="1">
        <v>-2.5769390253987008</v>
      </c>
      <c r="K1011" s="1">
        <v>-2.542373348346131</v>
      </c>
      <c r="L1011" s="1">
        <v>-2.4818597932663908</v>
      </c>
      <c r="M1011" s="1">
        <v>-2.1094629777023042</v>
      </c>
      <c r="N1011" s="1">
        <v>-1.7406707051092729</v>
      </c>
      <c r="O1011" s="1">
        <v>-1.707894526727703</v>
      </c>
      <c r="P1011" s="1">
        <v>-1.680675217070289</v>
      </c>
      <c r="Q1011" s="1">
        <v>-1.652890789279386</v>
      </c>
      <c r="R1011" s="1">
        <v>-1.6346189308919079</v>
      </c>
      <c r="S1011" s="1">
        <v>-1.673187485971648</v>
      </c>
      <c r="T1011" s="1">
        <v>-1.7377038349084459</v>
      </c>
      <c r="U1011" s="1">
        <v>-1.910438244240992</v>
      </c>
      <c r="V1011" s="1">
        <v>-1.9960518738924991</v>
      </c>
      <c r="W1011" s="1">
        <v>-2.0665087810100422</v>
      </c>
      <c r="X1011" s="1">
        <v>-2.0731920562610751</v>
      </c>
      <c r="Y1011" s="1">
        <v>-2.1123829651506201</v>
      </c>
      <c r="Z1011" s="1">
        <v>-2.183375446692263</v>
      </c>
      <c r="AA1011" s="1">
        <v>-2.321934559952747</v>
      </c>
      <c r="AB1011" s="1">
        <v>-2.420592831512109</v>
      </c>
      <c r="AC1011" s="1">
        <v>-2.454593390431187</v>
      </c>
      <c r="AD1011" s="1">
        <v>-2.5020623877731838</v>
      </c>
    </row>
    <row r="1012" spans="1:30" x14ac:dyDescent="0.25">
      <c r="A1012">
        <v>7</v>
      </c>
      <c r="B1012">
        <v>2050</v>
      </c>
      <c r="C1012" t="s">
        <v>5</v>
      </c>
      <c r="D1012" t="s">
        <v>22</v>
      </c>
      <c r="E1012">
        <v>0</v>
      </c>
      <c r="F1012">
        <v>0</v>
      </c>
      <c r="G1012" s="1">
        <v>0</v>
      </c>
      <c r="H1012" s="1">
        <v>0</v>
      </c>
      <c r="I1012" s="1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</row>
    <row r="1013" spans="1:30" x14ac:dyDescent="0.25">
      <c r="A1013">
        <v>7</v>
      </c>
      <c r="B1013">
        <v>2050</v>
      </c>
      <c r="C1013" t="s">
        <v>5</v>
      </c>
      <c r="D1013" t="s">
        <v>23</v>
      </c>
      <c r="E1013">
        <v>0</v>
      </c>
      <c r="F1013">
        <v>0</v>
      </c>
      <c r="G1013" s="1">
        <v>0</v>
      </c>
      <c r="H1013" s="1">
        <v>0</v>
      </c>
      <c r="I1013" s="1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</row>
    <row r="1014" spans="1:30" x14ac:dyDescent="0.25">
      <c r="A1014">
        <v>7</v>
      </c>
      <c r="B1014">
        <v>2050</v>
      </c>
      <c r="C1014" t="s">
        <v>5</v>
      </c>
      <c r="D1014" t="s">
        <v>24</v>
      </c>
      <c r="E1014">
        <v>0</v>
      </c>
      <c r="F1014">
        <v>0</v>
      </c>
      <c r="G1014" s="1">
        <v>0</v>
      </c>
      <c r="H1014" s="1">
        <v>0</v>
      </c>
      <c r="I1014" s="1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</row>
    <row r="1015" spans="1:30" x14ac:dyDescent="0.25">
      <c r="A1015">
        <v>7</v>
      </c>
      <c r="B1015">
        <v>2050</v>
      </c>
      <c r="C1015" t="s">
        <v>5</v>
      </c>
      <c r="D1015" t="s">
        <v>25</v>
      </c>
      <c r="E1015">
        <v>0</v>
      </c>
      <c r="F1015">
        <v>0</v>
      </c>
      <c r="G1015" s="1">
        <v>0</v>
      </c>
      <c r="H1015" s="1">
        <v>0</v>
      </c>
      <c r="I1015" s="1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</row>
    <row r="1016" spans="1:30" x14ac:dyDescent="0.25">
      <c r="A1016">
        <v>7</v>
      </c>
      <c r="B1016">
        <v>2050</v>
      </c>
      <c r="C1016" t="s">
        <v>5</v>
      </c>
      <c r="D1016" t="s">
        <v>26</v>
      </c>
      <c r="E1016">
        <v>0</v>
      </c>
      <c r="F1016">
        <v>0</v>
      </c>
      <c r="G1016" s="1">
        <v>0</v>
      </c>
      <c r="H1016" s="1">
        <v>0</v>
      </c>
      <c r="I1016" s="1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</row>
    <row r="1017" spans="1:30" x14ac:dyDescent="0.25">
      <c r="A1017">
        <v>1</v>
      </c>
      <c r="B1017">
        <v>2050</v>
      </c>
      <c r="C1017" t="s">
        <v>5</v>
      </c>
      <c r="D1017" t="s">
        <v>22</v>
      </c>
      <c r="E1017">
        <v>0</v>
      </c>
      <c r="F1017">
        <v>1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</row>
    <row r="1018" spans="1:30" x14ac:dyDescent="0.25">
      <c r="A1018">
        <v>1</v>
      </c>
      <c r="B1018">
        <v>2050</v>
      </c>
      <c r="C1018" t="s">
        <v>5</v>
      </c>
      <c r="D1018" t="s">
        <v>23</v>
      </c>
      <c r="E1018">
        <v>0</v>
      </c>
      <c r="F1018">
        <v>1</v>
      </c>
      <c r="G1018" s="1">
        <v>0</v>
      </c>
      <c r="H1018" s="1">
        <v>0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</row>
    <row r="1019" spans="1:30" x14ac:dyDescent="0.25">
      <c r="A1019">
        <v>1</v>
      </c>
      <c r="B1019">
        <v>2050</v>
      </c>
      <c r="C1019" t="s">
        <v>5</v>
      </c>
      <c r="D1019" t="s">
        <v>24</v>
      </c>
      <c r="E1019">
        <v>0</v>
      </c>
      <c r="F1019">
        <v>1</v>
      </c>
      <c r="G1019" s="1">
        <v>0</v>
      </c>
      <c r="H1019" s="1">
        <v>0</v>
      </c>
      <c r="I1019" s="1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</row>
    <row r="1020" spans="1:30" x14ac:dyDescent="0.25">
      <c r="A1020">
        <v>1</v>
      </c>
      <c r="B1020">
        <v>2050</v>
      </c>
      <c r="C1020" t="s">
        <v>5</v>
      </c>
      <c r="D1020" t="s">
        <v>25</v>
      </c>
      <c r="E1020">
        <v>0</v>
      </c>
      <c r="F1020">
        <v>1</v>
      </c>
      <c r="G1020" s="1">
        <v>0</v>
      </c>
      <c r="H1020" s="1">
        <v>0</v>
      </c>
      <c r="I1020" s="1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</row>
    <row r="1021" spans="1:30" x14ac:dyDescent="0.25">
      <c r="A1021">
        <v>1</v>
      </c>
      <c r="B1021">
        <v>2050</v>
      </c>
      <c r="C1021" t="s">
        <v>5</v>
      </c>
      <c r="D1021" t="s">
        <v>26</v>
      </c>
      <c r="E1021">
        <v>0</v>
      </c>
      <c r="F1021">
        <v>1</v>
      </c>
      <c r="G1021" s="1">
        <v>0</v>
      </c>
      <c r="H1021" s="1">
        <v>0</v>
      </c>
      <c r="I1021" s="1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</row>
    <row r="1022" spans="1:30" x14ac:dyDescent="0.25">
      <c r="A1022">
        <v>2</v>
      </c>
      <c r="B1022">
        <v>2050</v>
      </c>
      <c r="C1022" t="s">
        <v>5</v>
      </c>
      <c r="D1022" t="s">
        <v>22</v>
      </c>
      <c r="E1022">
        <v>0</v>
      </c>
      <c r="F1022">
        <v>1</v>
      </c>
      <c r="G1022" s="1">
        <v>0</v>
      </c>
      <c r="H1022" s="1">
        <v>0</v>
      </c>
      <c r="I1022" s="1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</row>
    <row r="1023" spans="1:30" x14ac:dyDescent="0.25">
      <c r="A1023">
        <v>2</v>
      </c>
      <c r="B1023">
        <v>2050</v>
      </c>
      <c r="C1023" t="s">
        <v>5</v>
      </c>
      <c r="D1023" t="s">
        <v>23</v>
      </c>
      <c r="E1023">
        <v>0</v>
      </c>
      <c r="F1023">
        <v>1</v>
      </c>
      <c r="G1023" s="1">
        <v>0</v>
      </c>
      <c r="H1023" s="1">
        <v>0</v>
      </c>
      <c r="I1023" s="1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</row>
    <row r="1024" spans="1:30" x14ac:dyDescent="0.25">
      <c r="A1024">
        <v>2</v>
      </c>
      <c r="B1024">
        <v>2050</v>
      </c>
      <c r="C1024" t="s">
        <v>5</v>
      </c>
      <c r="D1024" t="s">
        <v>24</v>
      </c>
      <c r="E1024">
        <v>0</v>
      </c>
      <c r="F1024">
        <v>1</v>
      </c>
      <c r="G1024" s="1">
        <v>0</v>
      </c>
      <c r="H1024" s="1">
        <v>0</v>
      </c>
      <c r="I1024" s="1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</row>
    <row r="1025" spans="1:30" x14ac:dyDescent="0.25">
      <c r="A1025">
        <v>2</v>
      </c>
      <c r="B1025">
        <v>2050</v>
      </c>
      <c r="C1025" t="s">
        <v>5</v>
      </c>
      <c r="D1025" t="s">
        <v>25</v>
      </c>
      <c r="E1025">
        <v>0</v>
      </c>
      <c r="F1025">
        <v>1</v>
      </c>
      <c r="G1025" s="1">
        <v>0</v>
      </c>
      <c r="H1025" s="1">
        <v>0</v>
      </c>
      <c r="I1025" s="1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</row>
    <row r="1026" spans="1:30" x14ac:dyDescent="0.25">
      <c r="A1026">
        <v>2</v>
      </c>
      <c r="B1026">
        <v>2050</v>
      </c>
      <c r="C1026" t="s">
        <v>5</v>
      </c>
      <c r="D1026" t="s">
        <v>26</v>
      </c>
      <c r="E1026">
        <v>0</v>
      </c>
      <c r="F1026">
        <v>1</v>
      </c>
      <c r="G1026" s="1">
        <v>0</v>
      </c>
      <c r="H1026" s="1">
        <v>0</v>
      </c>
      <c r="I1026" s="1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</row>
    <row r="1027" spans="1:30" x14ac:dyDescent="0.25">
      <c r="A1027">
        <v>3</v>
      </c>
      <c r="B1027">
        <v>2050</v>
      </c>
      <c r="C1027" t="s">
        <v>5</v>
      </c>
      <c r="D1027" t="s">
        <v>22</v>
      </c>
      <c r="E1027">
        <v>0</v>
      </c>
      <c r="F1027">
        <v>1</v>
      </c>
      <c r="G1027" s="1">
        <v>15.84283261714905</v>
      </c>
      <c r="H1027" s="1">
        <v>15.490769207486011</v>
      </c>
      <c r="I1027" s="1">
        <v>15.241683301409161</v>
      </c>
      <c r="J1027" s="1">
        <v>15.29666058964785</v>
      </c>
      <c r="K1027" s="1">
        <v>15.150204302590501</v>
      </c>
      <c r="L1027" s="1">
        <v>15.10394189449554</v>
      </c>
      <c r="M1027" s="1">
        <v>16.348798966437439</v>
      </c>
      <c r="N1027" s="1">
        <v>16.392697203716988</v>
      </c>
      <c r="O1027" s="1">
        <v>17.283194827475882</v>
      </c>
      <c r="P1027" s="1">
        <v>17.078493443415461</v>
      </c>
      <c r="Q1027" s="1">
        <v>17.973216832827049</v>
      </c>
      <c r="R1027" s="1">
        <v>17.85126961402695</v>
      </c>
      <c r="S1027" s="1">
        <v>16.931529150106879</v>
      </c>
      <c r="T1027" s="1">
        <v>16.399630417721429</v>
      </c>
      <c r="U1027" s="1">
        <v>14.994348833818529</v>
      </c>
      <c r="V1027" s="1">
        <v>15.135216622577561</v>
      </c>
      <c r="W1027" s="1">
        <v>15.04389828101707</v>
      </c>
      <c r="X1027" s="1">
        <v>15.263328325035859</v>
      </c>
      <c r="Y1027" s="1">
        <v>15.62050811053216</v>
      </c>
      <c r="Z1027" s="1">
        <v>15.77749742483053</v>
      </c>
      <c r="AA1027" s="1">
        <v>15.641570523654829</v>
      </c>
      <c r="AB1027" s="1">
        <v>15.87626120886423</v>
      </c>
      <c r="AC1027" s="1">
        <v>15.682280153081321</v>
      </c>
      <c r="AD1027" s="1">
        <v>14.91738516594943</v>
      </c>
    </row>
    <row r="1028" spans="1:30" x14ac:dyDescent="0.25">
      <c r="A1028">
        <v>3</v>
      </c>
      <c r="B1028">
        <v>2050</v>
      </c>
      <c r="C1028" t="s">
        <v>5</v>
      </c>
      <c r="D1028" t="s">
        <v>23</v>
      </c>
      <c r="E1028">
        <v>0</v>
      </c>
      <c r="F1028">
        <v>1</v>
      </c>
      <c r="G1028" s="1">
        <v>1.137553298034927</v>
      </c>
      <c r="H1028" s="1">
        <v>1.3081949674657409</v>
      </c>
      <c r="I1028" s="1">
        <v>1.4431339762744571</v>
      </c>
      <c r="J1028" s="1">
        <v>1.487215437621177</v>
      </c>
      <c r="K1028" s="1">
        <v>1.589068289081448</v>
      </c>
      <c r="L1028" s="1">
        <v>1.646445782273517</v>
      </c>
      <c r="M1028" s="1">
        <v>1.1524248816923219</v>
      </c>
      <c r="N1028" s="1">
        <v>1.4194750162116241</v>
      </c>
      <c r="O1028" s="1">
        <v>0.95613593585765388</v>
      </c>
      <c r="P1028" s="1">
        <v>1.4595539008338769</v>
      </c>
      <c r="Q1028" s="1">
        <v>1.0324863806972371</v>
      </c>
      <c r="R1028" s="1">
        <v>1.0358833326673491</v>
      </c>
      <c r="S1028" s="1">
        <v>1.3776816298297829</v>
      </c>
      <c r="T1028" s="1">
        <v>1.5468903235014131</v>
      </c>
      <c r="U1028" s="1">
        <v>2.1135429973504731</v>
      </c>
      <c r="V1028" s="1">
        <v>1.996598988233566</v>
      </c>
      <c r="W1028" s="1">
        <v>2.0120998380250579</v>
      </c>
      <c r="X1028" s="1">
        <v>1.895530343358248</v>
      </c>
      <c r="Y1028" s="1">
        <v>1.029257625868276</v>
      </c>
      <c r="Z1028" s="1">
        <v>0.9937401671749817</v>
      </c>
      <c r="AA1028" s="1">
        <v>1.055335407401403</v>
      </c>
      <c r="AB1028" s="1">
        <v>0.96472456425397168</v>
      </c>
      <c r="AC1028" s="1">
        <v>1.0217852696328611</v>
      </c>
      <c r="AD1028" s="1">
        <v>1.363574168025053</v>
      </c>
    </row>
    <row r="1029" spans="1:30" x14ac:dyDescent="0.25">
      <c r="A1029">
        <v>3</v>
      </c>
      <c r="B1029">
        <v>2050</v>
      </c>
      <c r="C1029" t="s">
        <v>5</v>
      </c>
      <c r="D1029" t="s">
        <v>24</v>
      </c>
      <c r="E1029">
        <v>0</v>
      </c>
      <c r="F1029">
        <v>1</v>
      </c>
      <c r="G1029" s="1">
        <v>1.2853812947631491</v>
      </c>
      <c r="H1029" s="1">
        <v>1.1874784821183311</v>
      </c>
      <c r="I1029" s="1">
        <v>1.115268006283274</v>
      </c>
      <c r="J1029" s="1">
        <v>1.1728689740318481</v>
      </c>
      <c r="K1029" s="1">
        <v>1.163709750317478</v>
      </c>
      <c r="L1029" s="1">
        <v>1.1993641638685111</v>
      </c>
      <c r="M1029" s="1">
        <v>1.7760527258777139</v>
      </c>
      <c r="N1029" s="1">
        <v>1.438474550185727</v>
      </c>
      <c r="O1029" s="1">
        <v>1.7456331392766531</v>
      </c>
      <c r="P1029" s="1">
        <v>2.103860286056118</v>
      </c>
      <c r="Q1029" s="1">
        <v>2.4840875155878872</v>
      </c>
      <c r="R1029" s="1">
        <v>2.387628494249507</v>
      </c>
      <c r="S1029" s="1">
        <v>1.9086184072328409</v>
      </c>
      <c r="T1029" s="1">
        <v>1.621301643945076</v>
      </c>
      <c r="U1029" s="1">
        <v>0.96384372459985479</v>
      </c>
      <c r="V1029" s="1">
        <v>0.95253090380789329</v>
      </c>
      <c r="W1029" s="1">
        <v>0.88352034544750457</v>
      </c>
      <c r="X1029" s="1">
        <v>0.93904842843843572</v>
      </c>
      <c r="Y1029" s="1">
        <v>1.0276601194274799</v>
      </c>
      <c r="Z1029" s="1">
        <v>1.133517578245588</v>
      </c>
      <c r="AA1029" s="1">
        <v>1.1450468779788741</v>
      </c>
      <c r="AB1029" s="1">
        <v>1.2440833686982411</v>
      </c>
      <c r="AC1029" s="1">
        <v>1.1864899823307571</v>
      </c>
      <c r="AD1029" s="1">
        <v>0.97286375858803154</v>
      </c>
    </row>
    <row r="1030" spans="1:30" x14ac:dyDescent="0.25">
      <c r="A1030">
        <v>3</v>
      </c>
      <c r="B1030">
        <v>2050</v>
      </c>
      <c r="C1030" t="s">
        <v>5</v>
      </c>
      <c r="D1030" t="s">
        <v>25</v>
      </c>
      <c r="E1030">
        <v>0</v>
      </c>
      <c r="F1030">
        <v>1</v>
      </c>
      <c r="G1030" s="1">
        <v>15.69500462042082</v>
      </c>
      <c r="H1030" s="1">
        <v>15.611485692833419</v>
      </c>
      <c r="I1030" s="1">
        <v>15.56954927140035</v>
      </c>
      <c r="J1030" s="1">
        <v>15.611007053237181</v>
      </c>
      <c r="K1030" s="1">
        <v>15.57556284135447</v>
      </c>
      <c r="L1030" s="1">
        <v>15.551023512900549</v>
      </c>
      <c r="M1030" s="1">
        <v>15.725171122252039</v>
      </c>
      <c r="N1030" s="1">
        <v>16.373697669742889</v>
      </c>
      <c r="O1030" s="1">
        <v>16.493697624056878</v>
      </c>
      <c r="P1030" s="1">
        <v>16.434187058193221</v>
      </c>
      <c r="Q1030" s="1">
        <v>16.52161569793639</v>
      </c>
      <c r="R1030" s="1">
        <v>16.499524452444788</v>
      </c>
      <c r="S1030" s="1">
        <v>16.40059237270383</v>
      </c>
      <c r="T1030" s="1">
        <v>16.32521909727777</v>
      </c>
      <c r="U1030" s="1">
        <v>16.144048106569141</v>
      </c>
      <c r="V1030" s="1">
        <v>16.17928470700323</v>
      </c>
      <c r="W1030" s="1">
        <v>16.172477773594629</v>
      </c>
      <c r="X1030" s="1">
        <v>16.21981023995567</v>
      </c>
      <c r="Y1030" s="1">
        <v>15.622105616972959</v>
      </c>
      <c r="Z1030" s="1">
        <v>15.63772001375993</v>
      </c>
      <c r="AA1030" s="1">
        <v>15.55185905307736</v>
      </c>
      <c r="AB1030" s="1">
        <v>15.596902404419961</v>
      </c>
      <c r="AC1030" s="1">
        <v>15.517575440383419</v>
      </c>
      <c r="AD1030" s="1">
        <v>15.308095575386449</v>
      </c>
    </row>
    <row r="1031" spans="1:30" x14ac:dyDescent="0.25">
      <c r="A1031">
        <v>3</v>
      </c>
      <c r="B1031">
        <v>2050</v>
      </c>
      <c r="C1031" t="s">
        <v>5</v>
      </c>
      <c r="D1031" t="s">
        <v>26</v>
      </c>
      <c r="E1031">
        <v>0</v>
      </c>
      <c r="F1031">
        <v>1</v>
      </c>
      <c r="G1031" s="1">
        <v>0.52454047991730657</v>
      </c>
      <c r="H1031" s="1">
        <v>0.51168189604252801</v>
      </c>
      <c r="I1031" s="1">
        <v>0.45743842513290017</v>
      </c>
      <c r="J1031" s="1">
        <v>0.42213373449497932</v>
      </c>
      <c r="K1031" s="1">
        <v>0.41208260262847018</v>
      </c>
      <c r="L1031" s="1">
        <v>0.32440381718842293</v>
      </c>
      <c r="M1031" s="1">
        <v>1.187866490696988</v>
      </c>
      <c r="N1031" s="1">
        <v>1.2484236038098051</v>
      </c>
      <c r="O1031" s="1">
        <v>1.525250391317188</v>
      </c>
      <c r="P1031" s="1">
        <v>1.433131716627289</v>
      </c>
      <c r="Q1031" s="1">
        <v>1.65548087197283</v>
      </c>
      <c r="R1031" s="1">
        <v>1.5488654525989369</v>
      </c>
      <c r="S1031" s="1">
        <v>1.247489694329593</v>
      </c>
      <c r="T1031" s="1">
        <v>0.91547925575900768</v>
      </c>
      <c r="U1031" s="1">
        <v>0.44551539205552282</v>
      </c>
      <c r="V1031" s="1">
        <v>0.62554970688127587</v>
      </c>
      <c r="W1031" s="1">
        <v>0.70574947282929723</v>
      </c>
      <c r="X1031" s="1">
        <v>0.86193759524512714</v>
      </c>
      <c r="Y1031" s="1">
        <v>0.94798036621382165</v>
      </c>
      <c r="Z1031" s="1">
        <v>0.86544412212049615</v>
      </c>
      <c r="AA1031" s="1">
        <v>0.74760285070880106</v>
      </c>
      <c r="AB1031" s="1">
        <v>0.6524405426757236</v>
      </c>
      <c r="AC1031" s="1">
        <v>0.33445738998818669</v>
      </c>
      <c r="AD1031" s="1">
        <v>0.22620524069698761</v>
      </c>
    </row>
    <row r="1032" spans="1:30" x14ac:dyDescent="0.25">
      <c r="A1032">
        <v>4</v>
      </c>
      <c r="B1032">
        <v>2050</v>
      </c>
      <c r="C1032" t="s">
        <v>5</v>
      </c>
      <c r="D1032" t="s">
        <v>22</v>
      </c>
      <c r="E1032">
        <v>0</v>
      </c>
      <c r="F1032">
        <v>1</v>
      </c>
      <c r="G1032" s="1">
        <v>0</v>
      </c>
      <c r="H1032" s="1">
        <v>0</v>
      </c>
      <c r="I1032" s="1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</row>
    <row r="1033" spans="1:30" x14ac:dyDescent="0.25">
      <c r="A1033">
        <v>4</v>
      </c>
      <c r="B1033">
        <v>2050</v>
      </c>
      <c r="C1033" t="s">
        <v>5</v>
      </c>
      <c r="D1033" t="s">
        <v>23</v>
      </c>
      <c r="E1033">
        <v>0</v>
      </c>
      <c r="F1033">
        <v>1</v>
      </c>
      <c r="G1033" s="1">
        <v>0</v>
      </c>
      <c r="H1033" s="1">
        <v>0</v>
      </c>
      <c r="I1033" s="1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</row>
    <row r="1034" spans="1:30" x14ac:dyDescent="0.25">
      <c r="A1034">
        <v>4</v>
      </c>
      <c r="B1034">
        <v>2050</v>
      </c>
      <c r="C1034" t="s">
        <v>5</v>
      </c>
      <c r="D1034" t="s">
        <v>24</v>
      </c>
      <c r="E1034">
        <v>0</v>
      </c>
      <c r="F1034">
        <v>1</v>
      </c>
      <c r="G1034" s="1">
        <v>0</v>
      </c>
      <c r="H1034" s="1">
        <v>0</v>
      </c>
      <c r="I1034" s="1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</row>
    <row r="1035" spans="1:30" x14ac:dyDescent="0.25">
      <c r="A1035">
        <v>4</v>
      </c>
      <c r="B1035">
        <v>2050</v>
      </c>
      <c r="C1035" t="s">
        <v>5</v>
      </c>
      <c r="D1035" t="s">
        <v>25</v>
      </c>
      <c r="E1035">
        <v>0</v>
      </c>
      <c r="F1035">
        <v>1</v>
      </c>
      <c r="G1035" s="1">
        <v>0</v>
      </c>
      <c r="H1035" s="1">
        <v>0</v>
      </c>
      <c r="I1035" s="1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</row>
    <row r="1036" spans="1:30" x14ac:dyDescent="0.25">
      <c r="A1036">
        <v>4</v>
      </c>
      <c r="B1036">
        <v>2050</v>
      </c>
      <c r="C1036" t="s">
        <v>5</v>
      </c>
      <c r="D1036" t="s">
        <v>26</v>
      </c>
      <c r="E1036">
        <v>0</v>
      </c>
      <c r="F1036">
        <v>1</v>
      </c>
      <c r="G1036" s="1">
        <v>0</v>
      </c>
      <c r="H1036" s="1">
        <v>0</v>
      </c>
      <c r="I1036" s="1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</row>
    <row r="1037" spans="1:30" x14ac:dyDescent="0.25">
      <c r="A1037">
        <v>5</v>
      </c>
      <c r="B1037">
        <v>2050</v>
      </c>
      <c r="C1037" t="s">
        <v>5</v>
      </c>
      <c r="D1037" t="s">
        <v>22</v>
      </c>
      <c r="E1037">
        <v>0</v>
      </c>
      <c r="F1037">
        <v>1</v>
      </c>
      <c r="G1037" s="1">
        <v>0</v>
      </c>
      <c r="H1037" s="1">
        <v>0</v>
      </c>
      <c r="I1037" s="1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</row>
    <row r="1038" spans="1:30" x14ac:dyDescent="0.25">
      <c r="A1038">
        <v>5</v>
      </c>
      <c r="B1038">
        <v>2050</v>
      </c>
      <c r="C1038" t="s">
        <v>5</v>
      </c>
      <c r="D1038" t="s">
        <v>23</v>
      </c>
      <c r="E1038">
        <v>0</v>
      </c>
      <c r="F1038">
        <v>1</v>
      </c>
      <c r="G1038" s="1">
        <v>0</v>
      </c>
      <c r="H1038" s="1">
        <v>0</v>
      </c>
      <c r="I1038" s="1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</row>
    <row r="1039" spans="1:30" x14ac:dyDescent="0.25">
      <c r="A1039">
        <v>5</v>
      </c>
      <c r="B1039">
        <v>2050</v>
      </c>
      <c r="C1039" t="s">
        <v>5</v>
      </c>
      <c r="D1039" t="s">
        <v>24</v>
      </c>
      <c r="E1039">
        <v>0</v>
      </c>
      <c r="F1039">
        <v>1</v>
      </c>
      <c r="G1039" s="1">
        <v>0</v>
      </c>
      <c r="H1039" s="1">
        <v>0</v>
      </c>
      <c r="I1039" s="1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</row>
    <row r="1040" spans="1:30" x14ac:dyDescent="0.25">
      <c r="A1040">
        <v>5</v>
      </c>
      <c r="B1040">
        <v>2050</v>
      </c>
      <c r="C1040" t="s">
        <v>5</v>
      </c>
      <c r="D1040" t="s">
        <v>25</v>
      </c>
      <c r="E1040">
        <v>0</v>
      </c>
      <c r="F1040">
        <v>1</v>
      </c>
      <c r="G1040" s="1">
        <v>0</v>
      </c>
      <c r="H1040" s="1">
        <v>0</v>
      </c>
      <c r="I1040" s="1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</row>
    <row r="1041" spans="1:30" x14ac:dyDescent="0.25">
      <c r="A1041">
        <v>5</v>
      </c>
      <c r="B1041">
        <v>2050</v>
      </c>
      <c r="C1041" t="s">
        <v>5</v>
      </c>
      <c r="D1041" t="s">
        <v>26</v>
      </c>
      <c r="E1041">
        <v>0</v>
      </c>
      <c r="F1041">
        <v>1</v>
      </c>
      <c r="G1041" s="1">
        <v>0</v>
      </c>
      <c r="H1041" s="1">
        <v>0</v>
      </c>
      <c r="I1041" s="1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</row>
    <row r="1042" spans="1:30" x14ac:dyDescent="0.25">
      <c r="A1042">
        <v>6</v>
      </c>
      <c r="B1042">
        <v>2050</v>
      </c>
      <c r="C1042" t="s">
        <v>5</v>
      </c>
      <c r="D1042" t="s">
        <v>22</v>
      </c>
      <c r="E1042">
        <v>0</v>
      </c>
      <c r="F1042">
        <v>1</v>
      </c>
      <c r="G1042" s="1">
        <v>3.139550932270132</v>
      </c>
      <c r="H1042" s="1">
        <v>2.994123590976852</v>
      </c>
      <c r="I1042" s="1">
        <v>2.7663649183613188</v>
      </c>
      <c r="J1042" s="1">
        <v>2.702143692128653</v>
      </c>
      <c r="K1042" s="1">
        <v>2.762637890895284</v>
      </c>
      <c r="L1042" s="1">
        <v>2.9428289832433272</v>
      </c>
      <c r="M1042" s="1">
        <v>4.2662071324149862</v>
      </c>
      <c r="N1042" s="1">
        <v>4.7027253172728036</v>
      </c>
      <c r="O1042" s="1">
        <v>5.1797672292774166</v>
      </c>
      <c r="P1042" s="1">
        <v>5.2288626378927239</v>
      </c>
      <c r="Q1042" s="1">
        <v>5.6337112185328948</v>
      </c>
      <c r="R1042" s="1">
        <v>5.8563899388940461</v>
      </c>
      <c r="S1042" s="1">
        <v>5.2002859641943022</v>
      </c>
      <c r="T1042" s="1">
        <v>4.4677745870953238</v>
      </c>
      <c r="U1042" s="1">
        <v>3.820471166954968</v>
      </c>
      <c r="V1042" s="1">
        <v>3.6503650270371</v>
      </c>
      <c r="W1042" s="1">
        <v>3.6120111915309541</v>
      </c>
      <c r="X1042" s="1">
        <v>3.5925662045397022</v>
      </c>
      <c r="Y1042" s="1">
        <v>3.5932922141943009</v>
      </c>
      <c r="Z1042" s="1">
        <v>3.7337126839858801</v>
      </c>
      <c r="AA1042" s="1">
        <v>3.8346310936489192</v>
      </c>
      <c r="AB1042" s="1">
        <v>3.976014159248165</v>
      </c>
      <c r="AC1042" s="1">
        <v>3.9562149441327041</v>
      </c>
      <c r="AD1042" s="1">
        <v>3.5812372443605329</v>
      </c>
    </row>
    <row r="1043" spans="1:30" x14ac:dyDescent="0.25">
      <c r="A1043">
        <v>6</v>
      </c>
      <c r="B1043">
        <v>2050</v>
      </c>
      <c r="C1043" t="s">
        <v>5</v>
      </c>
      <c r="D1043" t="s">
        <v>23</v>
      </c>
      <c r="E1043">
        <v>0</v>
      </c>
      <c r="F1043">
        <v>1</v>
      </c>
      <c r="G1043" s="1">
        <v>0.67150183716742107</v>
      </c>
      <c r="H1043" s="1">
        <v>0.72068320005085718</v>
      </c>
      <c r="I1043" s="1">
        <v>0.77508521540518316</v>
      </c>
      <c r="J1043" s="1">
        <v>0.81709867793891744</v>
      </c>
      <c r="K1043" s="1">
        <v>0.85468862571485305</v>
      </c>
      <c r="L1043" s="1">
        <v>0.87086753174812093</v>
      </c>
      <c r="M1043" s="1">
        <v>0.67588871822606522</v>
      </c>
      <c r="N1043" s="1">
        <v>1.3390038294949049</v>
      </c>
      <c r="O1043" s="1">
        <v>1.136157164451552</v>
      </c>
      <c r="P1043" s="1">
        <v>1.649842015006209</v>
      </c>
      <c r="Q1043" s="1">
        <v>1.515815644486513</v>
      </c>
      <c r="R1043" s="1">
        <v>1.4152509097595929</v>
      </c>
      <c r="S1043" s="1">
        <v>1.538182010515849</v>
      </c>
      <c r="T1043" s="1">
        <v>1.642721746167713</v>
      </c>
      <c r="U1043" s="1">
        <v>1.678279979694288</v>
      </c>
      <c r="V1043" s="1">
        <v>1.5912151866653761</v>
      </c>
      <c r="W1043" s="1">
        <v>1.527642913083606</v>
      </c>
      <c r="X1043" s="1">
        <v>1.4615587313334419</v>
      </c>
      <c r="Y1043" s="1">
        <v>0.53976230312632378</v>
      </c>
      <c r="Z1043" s="1">
        <v>0.53865904528775277</v>
      </c>
      <c r="AA1043" s="1">
        <v>0.54825499209568718</v>
      </c>
      <c r="AB1043" s="1">
        <v>0.53420057504384943</v>
      </c>
      <c r="AC1043" s="1">
        <v>0.56075063394863989</v>
      </c>
      <c r="AD1043" s="1">
        <v>0.66052126261629607</v>
      </c>
    </row>
    <row r="1044" spans="1:30" x14ac:dyDescent="0.25">
      <c r="A1044">
        <v>6</v>
      </c>
      <c r="B1044">
        <v>2050</v>
      </c>
      <c r="C1044" t="s">
        <v>5</v>
      </c>
      <c r="D1044" t="s">
        <v>24</v>
      </c>
      <c r="E1044">
        <v>0</v>
      </c>
      <c r="F1044">
        <v>1</v>
      </c>
      <c r="G1044" s="1">
        <v>1.1236693453382749</v>
      </c>
      <c r="H1044" s="1">
        <v>1.1470400173639881</v>
      </c>
      <c r="I1044" s="1">
        <v>1.1626968469295711</v>
      </c>
      <c r="J1044" s="1">
        <v>1.225787669442105</v>
      </c>
      <c r="K1044" s="1">
        <v>1.290693889060623</v>
      </c>
      <c r="L1044" s="1">
        <v>1.3624676043673269</v>
      </c>
      <c r="M1044" s="1">
        <v>1.6186477842051641</v>
      </c>
      <c r="N1044" s="1">
        <v>0.88799667303652674</v>
      </c>
      <c r="O1044" s="1">
        <v>0.89552268829645831</v>
      </c>
      <c r="P1044" s="1">
        <v>1.286371788097608</v>
      </c>
      <c r="Q1044" s="1">
        <v>1.381457906405817</v>
      </c>
      <c r="R1044" s="1">
        <v>1.401188376401209</v>
      </c>
      <c r="S1044" s="1">
        <v>1.107491554529646</v>
      </c>
      <c r="T1044" s="1">
        <v>0.87091445422325231</v>
      </c>
      <c r="U1044" s="1">
        <v>0.72536502308149708</v>
      </c>
      <c r="V1044" s="1">
        <v>0.67941436157070789</v>
      </c>
      <c r="W1044" s="1">
        <v>0.66474608314737282</v>
      </c>
      <c r="X1044" s="1">
        <v>0.65411021917706358</v>
      </c>
      <c r="Y1044" s="1">
        <v>0.83646165259471206</v>
      </c>
      <c r="Z1044" s="1">
        <v>0.90429002939300551</v>
      </c>
      <c r="AA1044" s="1">
        <v>0.95092220900372759</v>
      </c>
      <c r="AB1044" s="1">
        <v>1.0001186100495321</v>
      </c>
      <c r="AC1044" s="1">
        <v>1.0381583301753441</v>
      </c>
      <c r="AD1044" s="1">
        <v>1.0480996331344139</v>
      </c>
    </row>
    <row r="1045" spans="1:30" x14ac:dyDescent="0.25">
      <c r="A1045">
        <v>6</v>
      </c>
      <c r="B1045">
        <v>2050</v>
      </c>
      <c r="C1045" t="s">
        <v>5</v>
      </c>
      <c r="D1045" t="s">
        <v>25</v>
      </c>
      <c r="E1045">
        <v>0</v>
      </c>
      <c r="F1045">
        <v>1</v>
      </c>
      <c r="G1045" s="1">
        <v>2.687383424099278</v>
      </c>
      <c r="H1045" s="1">
        <v>2.56776677366372</v>
      </c>
      <c r="I1045" s="1">
        <v>2.3787532868369321</v>
      </c>
      <c r="J1045" s="1">
        <v>2.2934547006254662</v>
      </c>
      <c r="K1045" s="1">
        <v>2.3266326275495128</v>
      </c>
      <c r="L1045" s="1">
        <v>2.451228910624121</v>
      </c>
      <c r="M1045" s="1">
        <v>3.323448066435887</v>
      </c>
      <c r="N1045" s="1">
        <v>5.153732473731182</v>
      </c>
      <c r="O1045" s="1">
        <v>5.4204017054325098</v>
      </c>
      <c r="P1045" s="1">
        <v>5.5923328648013246</v>
      </c>
      <c r="Q1045" s="1">
        <v>5.7680689566135914</v>
      </c>
      <c r="R1045" s="1">
        <v>5.8704524722524303</v>
      </c>
      <c r="S1045" s="1">
        <v>5.6309764201805059</v>
      </c>
      <c r="T1045" s="1">
        <v>5.2395818790397852</v>
      </c>
      <c r="U1045" s="1">
        <v>4.773386123567759</v>
      </c>
      <c r="V1045" s="1">
        <v>4.5621658521317681</v>
      </c>
      <c r="W1045" s="1">
        <v>4.4749080214671881</v>
      </c>
      <c r="X1045" s="1">
        <v>4.4000147166960808</v>
      </c>
      <c r="Y1045" s="1">
        <v>3.2965928647259131</v>
      </c>
      <c r="Z1045" s="1">
        <v>3.3680816998806269</v>
      </c>
      <c r="AA1045" s="1">
        <v>3.4319638767408782</v>
      </c>
      <c r="AB1045" s="1">
        <v>3.510096124242482</v>
      </c>
      <c r="AC1045" s="1">
        <v>3.478807247905999</v>
      </c>
      <c r="AD1045" s="1">
        <v>3.193658873842415</v>
      </c>
    </row>
    <row r="1046" spans="1:30" x14ac:dyDescent="0.25">
      <c r="A1046">
        <v>6</v>
      </c>
      <c r="B1046">
        <v>2050</v>
      </c>
      <c r="C1046" t="s">
        <v>5</v>
      </c>
      <c r="D1046" t="s">
        <v>26</v>
      </c>
      <c r="E1046">
        <v>0</v>
      </c>
      <c r="F1046">
        <v>1</v>
      </c>
      <c r="G1046" s="1">
        <v>-2.5395949350265812</v>
      </c>
      <c r="H1046" s="1">
        <v>-2.5769390253987008</v>
      </c>
      <c r="I1046" s="1">
        <v>-2.5769390253987008</v>
      </c>
      <c r="J1046" s="1">
        <v>-2.5769390253987008</v>
      </c>
      <c r="K1046" s="1">
        <v>-2.5770332959243949</v>
      </c>
      <c r="L1046" s="1">
        <v>-2.5556062787950391</v>
      </c>
      <c r="M1046" s="1">
        <v>-2.3376163356467812</v>
      </c>
      <c r="N1046" s="1">
        <v>-2.2735220998228001</v>
      </c>
      <c r="O1046" s="1">
        <v>-2.1995735639397518</v>
      </c>
      <c r="P1046" s="1">
        <v>-2.1910881224158301</v>
      </c>
      <c r="Q1046" s="1">
        <v>-2.0930228713821619</v>
      </c>
      <c r="R1046" s="1">
        <v>-2.0907156423508559</v>
      </c>
      <c r="S1046" s="1">
        <v>-2.29645593030124</v>
      </c>
      <c r="T1046" s="1">
        <v>-2.4221468642941519</v>
      </c>
      <c r="U1046" s="1">
        <v>-2.5249492092439461</v>
      </c>
      <c r="V1046" s="1">
        <v>-2.4650007722976972</v>
      </c>
      <c r="W1046" s="1">
        <v>-2.4180969351742472</v>
      </c>
      <c r="X1046" s="1">
        <v>-2.4004844654459538</v>
      </c>
      <c r="Y1046" s="1">
        <v>-2.3364389641169518</v>
      </c>
      <c r="Z1046" s="1">
        <v>-2.426903191080922</v>
      </c>
      <c r="AA1046" s="1">
        <v>-2.487887593768459</v>
      </c>
      <c r="AB1046" s="1">
        <v>-2.4944805544890731</v>
      </c>
      <c r="AC1046" s="1">
        <v>-2.5638474165682221</v>
      </c>
      <c r="AD1046" s="1">
        <v>-2.5635648995865332</v>
      </c>
    </row>
    <row r="1047" spans="1:30" x14ac:dyDescent="0.25">
      <c r="A1047">
        <v>7</v>
      </c>
      <c r="B1047">
        <v>2050</v>
      </c>
      <c r="C1047" t="s">
        <v>5</v>
      </c>
      <c r="D1047" t="s">
        <v>22</v>
      </c>
      <c r="E1047">
        <v>0</v>
      </c>
      <c r="F1047">
        <v>1</v>
      </c>
      <c r="G1047" s="1">
        <v>0</v>
      </c>
      <c r="H1047" s="1">
        <v>0</v>
      </c>
      <c r="I1047" s="1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</row>
    <row r="1048" spans="1:30" x14ac:dyDescent="0.25">
      <c r="A1048">
        <v>7</v>
      </c>
      <c r="B1048">
        <v>2050</v>
      </c>
      <c r="C1048" t="s">
        <v>5</v>
      </c>
      <c r="D1048" t="s">
        <v>23</v>
      </c>
      <c r="E1048">
        <v>0</v>
      </c>
      <c r="F1048">
        <v>1</v>
      </c>
      <c r="G1048" s="1">
        <v>0</v>
      </c>
      <c r="H1048" s="1">
        <v>0</v>
      </c>
      <c r="I1048" s="1">
        <v>0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</row>
    <row r="1049" spans="1:30" x14ac:dyDescent="0.25">
      <c r="A1049">
        <v>7</v>
      </c>
      <c r="B1049">
        <v>2050</v>
      </c>
      <c r="C1049" t="s">
        <v>5</v>
      </c>
      <c r="D1049" t="s">
        <v>24</v>
      </c>
      <c r="E1049">
        <v>0</v>
      </c>
      <c r="F1049">
        <v>1</v>
      </c>
      <c r="G1049" s="1">
        <v>0</v>
      </c>
      <c r="H1049" s="1">
        <v>0</v>
      </c>
      <c r="I1049" s="1">
        <v>0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</row>
    <row r="1050" spans="1:30" x14ac:dyDescent="0.25">
      <c r="A1050">
        <v>7</v>
      </c>
      <c r="B1050">
        <v>2050</v>
      </c>
      <c r="C1050" t="s">
        <v>5</v>
      </c>
      <c r="D1050" t="s">
        <v>25</v>
      </c>
      <c r="E1050">
        <v>0</v>
      </c>
      <c r="F1050">
        <v>1</v>
      </c>
      <c r="G1050" s="1">
        <v>0</v>
      </c>
      <c r="H1050" s="1">
        <v>0</v>
      </c>
      <c r="I1050" s="1">
        <v>0</v>
      </c>
      <c r="J1050" s="1">
        <v>0</v>
      </c>
      <c r="K1050" s="1">
        <v>0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</row>
    <row r="1051" spans="1:30" x14ac:dyDescent="0.25">
      <c r="A1051">
        <v>7</v>
      </c>
      <c r="B1051">
        <v>2050</v>
      </c>
      <c r="C1051" t="s">
        <v>5</v>
      </c>
      <c r="D1051" t="s">
        <v>26</v>
      </c>
      <c r="E1051">
        <v>0</v>
      </c>
      <c r="F1051">
        <v>1</v>
      </c>
      <c r="G1051" s="1">
        <v>0</v>
      </c>
      <c r="H1051" s="1">
        <v>0</v>
      </c>
      <c r="I1051" s="1">
        <v>0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</row>
    <row r="1052" spans="1:30" x14ac:dyDescent="0.25">
      <c r="A1052">
        <v>1</v>
      </c>
      <c r="B1052">
        <v>2050</v>
      </c>
      <c r="C1052" t="s">
        <v>5</v>
      </c>
      <c r="D1052" t="s">
        <v>22</v>
      </c>
      <c r="E1052">
        <v>0</v>
      </c>
      <c r="F1052">
        <v>2</v>
      </c>
      <c r="G1052" s="1">
        <v>0</v>
      </c>
      <c r="H1052" s="1">
        <v>0</v>
      </c>
      <c r="I1052" s="1">
        <v>0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</row>
    <row r="1053" spans="1:30" x14ac:dyDescent="0.25">
      <c r="A1053">
        <v>1</v>
      </c>
      <c r="B1053">
        <v>2050</v>
      </c>
      <c r="C1053" t="s">
        <v>5</v>
      </c>
      <c r="D1053" t="s">
        <v>23</v>
      </c>
      <c r="E1053">
        <v>0</v>
      </c>
      <c r="F1053">
        <v>2</v>
      </c>
      <c r="G1053" s="1">
        <v>0</v>
      </c>
      <c r="H1053" s="1">
        <v>0</v>
      </c>
      <c r="I1053" s="1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</row>
    <row r="1054" spans="1:30" x14ac:dyDescent="0.25">
      <c r="A1054">
        <v>1</v>
      </c>
      <c r="B1054">
        <v>2050</v>
      </c>
      <c r="C1054" t="s">
        <v>5</v>
      </c>
      <c r="D1054" t="s">
        <v>24</v>
      </c>
      <c r="E1054">
        <v>0</v>
      </c>
      <c r="F1054">
        <v>2</v>
      </c>
      <c r="G1054" s="1">
        <v>0</v>
      </c>
      <c r="H1054" s="1">
        <v>0</v>
      </c>
      <c r="I1054" s="1">
        <v>0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</row>
    <row r="1055" spans="1:30" x14ac:dyDescent="0.25">
      <c r="A1055">
        <v>1</v>
      </c>
      <c r="B1055">
        <v>2050</v>
      </c>
      <c r="C1055" t="s">
        <v>5</v>
      </c>
      <c r="D1055" t="s">
        <v>25</v>
      </c>
      <c r="E1055">
        <v>0</v>
      </c>
      <c r="F1055">
        <v>2</v>
      </c>
      <c r="G1055" s="1">
        <v>0</v>
      </c>
      <c r="H1055" s="1">
        <v>0</v>
      </c>
      <c r="I1055" s="1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</row>
    <row r="1056" spans="1:30" x14ac:dyDescent="0.25">
      <c r="A1056">
        <v>1</v>
      </c>
      <c r="B1056">
        <v>2050</v>
      </c>
      <c r="C1056" t="s">
        <v>5</v>
      </c>
      <c r="D1056" t="s">
        <v>26</v>
      </c>
      <c r="E1056">
        <v>0</v>
      </c>
      <c r="F1056">
        <v>2</v>
      </c>
      <c r="G1056" s="1">
        <v>0</v>
      </c>
      <c r="H1056" s="1">
        <v>0</v>
      </c>
      <c r="I1056" s="1">
        <v>0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</row>
    <row r="1057" spans="1:30" x14ac:dyDescent="0.25">
      <c r="A1057">
        <v>2</v>
      </c>
      <c r="B1057">
        <v>2050</v>
      </c>
      <c r="C1057" t="s">
        <v>5</v>
      </c>
      <c r="D1057" t="s">
        <v>22</v>
      </c>
      <c r="E1057">
        <v>0</v>
      </c>
      <c r="F1057">
        <v>2</v>
      </c>
      <c r="G1057" s="1">
        <v>0</v>
      </c>
      <c r="H1057" s="1">
        <v>0</v>
      </c>
      <c r="I1057" s="1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</row>
    <row r="1058" spans="1:30" x14ac:dyDescent="0.25">
      <c r="A1058">
        <v>2</v>
      </c>
      <c r="B1058">
        <v>2050</v>
      </c>
      <c r="C1058" t="s">
        <v>5</v>
      </c>
      <c r="D1058" t="s">
        <v>23</v>
      </c>
      <c r="E1058">
        <v>0</v>
      </c>
      <c r="F1058">
        <v>2</v>
      </c>
      <c r="G1058" s="1">
        <v>0</v>
      </c>
      <c r="H1058" s="1">
        <v>0</v>
      </c>
      <c r="I1058" s="1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</row>
    <row r="1059" spans="1:30" x14ac:dyDescent="0.25">
      <c r="A1059">
        <v>2</v>
      </c>
      <c r="B1059">
        <v>2050</v>
      </c>
      <c r="C1059" t="s">
        <v>5</v>
      </c>
      <c r="D1059" t="s">
        <v>24</v>
      </c>
      <c r="E1059">
        <v>0</v>
      </c>
      <c r="F1059">
        <v>2</v>
      </c>
      <c r="G1059" s="1">
        <v>0</v>
      </c>
      <c r="H1059" s="1">
        <v>0</v>
      </c>
      <c r="I1059" s="1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</row>
    <row r="1060" spans="1:30" x14ac:dyDescent="0.25">
      <c r="A1060">
        <v>2</v>
      </c>
      <c r="B1060">
        <v>2050</v>
      </c>
      <c r="C1060" t="s">
        <v>5</v>
      </c>
      <c r="D1060" t="s">
        <v>25</v>
      </c>
      <c r="E1060">
        <v>0</v>
      </c>
      <c r="F1060">
        <v>2</v>
      </c>
      <c r="G1060" s="1">
        <v>0</v>
      </c>
      <c r="H1060" s="1">
        <v>0</v>
      </c>
      <c r="I1060" s="1">
        <v>0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</row>
    <row r="1061" spans="1:30" x14ac:dyDescent="0.25">
      <c r="A1061">
        <v>2</v>
      </c>
      <c r="B1061">
        <v>2050</v>
      </c>
      <c r="C1061" t="s">
        <v>5</v>
      </c>
      <c r="D1061" t="s">
        <v>26</v>
      </c>
      <c r="E1061">
        <v>0</v>
      </c>
      <c r="F1061">
        <v>2</v>
      </c>
      <c r="G1061" s="1">
        <v>0</v>
      </c>
      <c r="H1061" s="1">
        <v>0</v>
      </c>
      <c r="I1061" s="1">
        <v>0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</row>
    <row r="1062" spans="1:30" x14ac:dyDescent="0.25">
      <c r="A1062">
        <v>3</v>
      </c>
      <c r="B1062">
        <v>2050</v>
      </c>
      <c r="C1062" t="s">
        <v>5</v>
      </c>
      <c r="D1062" t="s">
        <v>22</v>
      </c>
      <c r="E1062">
        <v>0</v>
      </c>
      <c r="F1062">
        <v>2</v>
      </c>
      <c r="G1062" s="1">
        <v>14.719849457078171</v>
      </c>
      <c r="H1062" s="1">
        <v>14.42786886194555</v>
      </c>
      <c r="I1062" s="1">
        <v>14.33519917928867</v>
      </c>
      <c r="J1062" s="1">
        <v>14.15403077866144</v>
      </c>
      <c r="K1062" s="1">
        <v>13.929718021580459</v>
      </c>
      <c r="L1062" s="1">
        <v>13.88205195060895</v>
      </c>
      <c r="M1062" s="1">
        <v>14.518534774175169</v>
      </c>
      <c r="N1062" s="1">
        <v>14.1415779893047</v>
      </c>
      <c r="O1062" s="1">
        <v>14.773720587960231</v>
      </c>
      <c r="P1062" s="1">
        <v>15.03686560009001</v>
      </c>
      <c r="Q1062" s="1">
        <v>15.60379522104323</v>
      </c>
      <c r="R1062" s="1">
        <v>15.849164688598711</v>
      </c>
      <c r="S1062" s="1">
        <v>15.74471588002419</v>
      </c>
      <c r="T1062" s="1">
        <v>14.92382310747335</v>
      </c>
      <c r="U1062" s="1">
        <v>14.74394140322195</v>
      </c>
      <c r="V1062" s="1">
        <v>14.74616056380615</v>
      </c>
      <c r="W1062" s="1">
        <v>14.507071994838689</v>
      </c>
      <c r="X1062" s="1">
        <v>14.74521153974348</v>
      </c>
      <c r="Y1062" s="1">
        <v>11.792579345027139</v>
      </c>
      <c r="Z1062" s="1">
        <v>14.03281197370827</v>
      </c>
      <c r="AA1062" s="1">
        <v>15.50174789075465</v>
      </c>
      <c r="AB1062" s="1">
        <v>15.70394335741709</v>
      </c>
      <c r="AC1062" s="1">
        <v>15.75756779336484</v>
      </c>
      <c r="AD1062" s="1">
        <v>15.018859138188059</v>
      </c>
    </row>
    <row r="1063" spans="1:30" x14ac:dyDescent="0.25">
      <c r="A1063">
        <v>3</v>
      </c>
      <c r="B1063">
        <v>2050</v>
      </c>
      <c r="C1063" t="s">
        <v>5</v>
      </c>
      <c r="D1063" t="s">
        <v>23</v>
      </c>
      <c r="E1063">
        <v>0</v>
      </c>
      <c r="F1063">
        <v>2</v>
      </c>
      <c r="G1063" s="1">
        <v>0.98525677128941691</v>
      </c>
      <c r="H1063" s="1">
        <v>1.0852531193245669</v>
      </c>
      <c r="I1063" s="1">
        <v>1.1481975090492289</v>
      </c>
      <c r="J1063" s="1">
        <v>1.2395759133397291</v>
      </c>
      <c r="K1063" s="1">
        <v>1.3287042224686101</v>
      </c>
      <c r="L1063" s="1">
        <v>1.387044447462296</v>
      </c>
      <c r="M1063" s="1">
        <v>1.283494020370868</v>
      </c>
      <c r="N1063" s="1">
        <v>1.350442576595656</v>
      </c>
      <c r="O1063" s="1">
        <v>1.683054132927047</v>
      </c>
      <c r="P1063" s="1">
        <v>2.066134023280036</v>
      </c>
      <c r="Q1063" s="1">
        <v>1.826364616445832</v>
      </c>
      <c r="R1063" s="1">
        <v>1.6820743536048759</v>
      </c>
      <c r="S1063" s="1">
        <v>1.6515400185281941</v>
      </c>
      <c r="T1063" s="1">
        <v>1.9110453104940339</v>
      </c>
      <c r="U1063" s="1">
        <v>1.9210600090297061</v>
      </c>
      <c r="V1063" s="1">
        <v>1.8438319531600491</v>
      </c>
      <c r="W1063" s="1">
        <v>1.8781949892516649</v>
      </c>
      <c r="X1063" s="1">
        <v>1.775283285758064</v>
      </c>
      <c r="Y1063" s="1">
        <v>1.17132453383255</v>
      </c>
      <c r="Z1063" s="1">
        <v>0.94789484840450267</v>
      </c>
      <c r="AA1063" s="1">
        <v>0.71434845747908715</v>
      </c>
      <c r="AB1063" s="1">
        <v>0.65249126404011015</v>
      </c>
      <c r="AC1063" s="1">
        <v>0.64851852400395515</v>
      </c>
      <c r="AD1063" s="1">
        <v>0.85720362122363625</v>
      </c>
    </row>
    <row r="1064" spans="1:30" x14ac:dyDescent="0.25">
      <c r="A1064">
        <v>3</v>
      </c>
      <c r="B1064">
        <v>2050</v>
      </c>
      <c r="C1064" t="s">
        <v>5</v>
      </c>
      <c r="D1064" t="s">
        <v>24</v>
      </c>
      <c r="E1064">
        <v>0</v>
      </c>
      <c r="F1064">
        <v>2</v>
      </c>
      <c r="G1064" s="1">
        <v>1.437677821508659</v>
      </c>
      <c r="H1064" s="1">
        <v>1.4104203302595051</v>
      </c>
      <c r="I1064" s="1">
        <v>1.410204473508502</v>
      </c>
      <c r="J1064" s="1">
        <v>1.4205084983132961</v>
      </c>
      <c r="K1064" s="1">
        <v>1.424073816930316</v>
      </c>
      <c r="L1064" s="1">
        <v>1.458765498679732</v>
      </c>
      <c r="M1064" s="1">
        <v>1.644983587199168</v>
      </c>
      <c r="N1064" s="1">
        <v>1.507506989801694</v>
      </c>
      <c r="O1064" s="1">
        <v>1.0187149422072601</v>
      </c>
      <c r="P1064" s="1">
        <v>1.4972801636099591</v>
      </c>
      <c r="Q1064" s="1">
        <v>1.690209279839292</v>
      </c>
      <c r="R1064" s="1">
        <v>1.74143747331198</v>
      </c>
      <c r="S1064" s="1">
        <v>1.6347600185344311</v>
      </c>
      <c r="T1064" s="1">
        <v>1.2571466569524541</v>
      </c>
      <c r="U1064" s="1">
        <v>1.1563267129206221</v>
      </c>
      <c r="V1064" s="1">
        <v>1.105297938881411</v>
      </c>
      <c r="W1064" s="1">
        <v>1.0174251942208981</v>
      </c>
      <c r="X1064" s="1">
        <v>1.059295486038621</v>
      </c>
      <c r="Y1064" s="1">
        <v>0.88559321146320591</v>
      </c>
      <c r="Z1064" s="1">
        <v>1.179362897016067</v>
      </c>
      <c r="AA1064" s="1">
        <v>1.48603382790119</v>
      </c>
      <c r="AB1064" s="1">
        <v>1.556316668912102</v>
      </c>
      <c r="AC1064" s="1">
        <v>1.559756727959662</v>
      </c>
      <c r="AD1064" s="1">
        <v>1.4792343053894479</v>
      </c>
    </row>
    <row r="1065" spans="1:30" x14ac:dyDescent="0.25">
      <c r="A1065">
        <v>3</v>
      </c>
      <c r="B1065">
        <v>2050</v>
      </c>
      <c r="C1065" t="s">
        <v>5</v>
      </c>
      <c r="D1065" t="s">
        <v>25</v>
      </c>
      <c r="E1065">
        <v>0</v>
      </c>
      <c r="F1065">
        <v>2</v>
      </c>
      <c r="G1065" s="1">
        <v>14.267428406858921</v>
      </c>
      <c r="H1065" s="1">
        <v>14.10270165101061</v>
      </c>
      <c r="I1065" s="1">
        <v>14.073192214829399</v>
      </c>
      <c r="J1065" s="1">
        <v>13.97309819368787</v>
      </c>
      <c r="K1065" s="1">
        <v>13.83434842711875</v>
      </c>
      <c r="L1065" s="1">
        <v>13.810330899391509</v>
      </c>
      <c r="M1065" s="1">
        <v>14.15704520734687</v>
      </c>
      <c r="N1065" s="1">
        <v>13.98451357609866</v>
      </c>
      <c r="O1065" s="1">
        <v>15.438059778680021</v>
      </c>
      <c r="P1065" s="1">
        <v>15.605719459760079</v>
      </c>
      <c r="Q1065" s="1">
        <v>15.73995055764977</v>
      </c>
      <c r="R1065" s="1">
        <v>15.78980156889161</v>
      </c>
      <c r="S1065" s="1">
        <v>15.76149588001795</v>
      </c>
      <c r="T1065" s="1">
        <v>15.57772176101493</v>
      </c>
      <c r="U1065" s="1">
        <v>15.50867469933104</v>
      </c>
      <c r="V1065" s="1">
        <v>15.48469457808479</v>
      </c>
      <c r="W1065" s="1">
        <v>15.367841789869461</v>
      </c>
      <c r="X1065" s="1">
        <v>15.461199339462921</v>
      </c>
      <c r="Y1065" s="1">
        <v>12.07831066739649</v>
      </c>
      <c r="Z1065" s="1">
        <v>13.801343925096701</v>
      </c>
      <c r="AA1065" s="1">
        <v>14.730062520332551</v>
      </c>
      <c r="AB1065" s="1">
        <v>14.800117952545101</v>
      </c>
      <c r="AC1065" s="1">
        <v>14.84632958940913</v>
      </c>
      <c r="AD1065" s="1">
        <v>14.39682845402224</v>
      </c>
    </row>
    <row r="1066" spans="1:30" x14ac:dyDescent="0.25">
      <c r="A1066">
        <v>3</v>
      </c>
      <c r="B1066">
        <v>2050</v>
      </c>
      <c r="C1066" t="s">
        <v>5</v>
      </c>
      <c r="D1066" t="s">
        <v>26</v>
      </c>
      <c r="E1066">
        <v>0</v>
      </c>
      <c r="F1066">
        <v>2</v>
      </c>
      <c r="G1066" s="1">
        <v>0.21100786399881871</v>
      </c>
      <c r="H1066" s="1">
        <v>0.1212241103071471</v>
      </c>
      <c r="I1066" s="1">
        <v>5.8798925723567638E-2</v>
      </c>
      <c r="J1066" s="1">
        <v>7.9373846721795621E-2</v>
      </c>
      <c r="K1066" s="1">
        <v>-2.9248272297696409E-3</v>
      </c>
      <c r="L1066" s="1">
        <v>-4.1035959834613112E-2</v>
      </c>
      <c r="M1066" s="1">
        <v>0.13244705847607799</v>
      </c>
      <c r="N1066" s="1">
        <v>0.24794802200236271</v>
      </c>
      <c r="O1066" s="1">
        <v>0.512382864737153</v>
      </c>
      <c r="P1066" s="1">
        <v>0.6091824497932663</v>
      </c>
      <c r="Q1066" s="1">
        <v>0.83855879946839951</v>
      </c>
      <c r="R1066" s="1">
        <v>0.8855553499704667</v>
      </c>
      <c r="S1066" s="1">
        <v>0.73497708136444184</v>
      </c>
      <c r="T1066" s="1">
        <v>0.62274267572356767</v>
      </c>
      <c r="U1066" s="1">
        <v>0.53950575753101004</v>
      </c>
      <c r="V1066" s="1">
        <v>0.5135512300649735</v>
      </c>
      <c r="W1066" s="1">
        <v>0.40226016095688127</v>
      </c>
      <c r="X1066" s="1">
        <v>0.60193165756054345</v>
      </c>
      <c r="Y1066" s="1">
        <v>-0.51847501329001777</v>
      </c>
      <c r="Z1066" s="1">
        <v>9.19984376845836E-2</v>
      </c>
      <c r="AA1066" s="1">
        <v>0.5420754289722387</v>
      </c>
      <c r="AB1066" s="1">
        <v>0.52337312463083285</v>
      </c>
      <c r="AC1066" s="1">
        <v>0.38986977333136452</v>
      </c>
      <c r="AD1066" s="1">
        <v>0.2014212669816893</v>
      </c>
    </row>
    <row r="1067" spans="1:30" x14ac:dyDescent="0.25">
      <c r="A1067">
        <v>4</v>
      </c>
      <c r="B1067">
        <v>2050</v>
      </c>
      <c r="C1067" t="s">
        <v>5</v>
      </c>
      <c r="D1067" t="s">
        <v>22</v>
      </c>
      <c r="E1067">
        <v>0</v>
      </c>
      <c r="F1067">
        <v>2</v>
      </c>
      <c r="G1067" s="1">
        <v>0</v>
      </c>
      <c r="H1067" s="1">
        <v>0</v>
      </c>
      <c r="I1067" s="1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</row>
    <row r="1068" spans="1:30" x14ac:dyDescent="0.25">
      <c r="A1068">
        <v>4</v>
      </c>
      <c r="B1068">
        <v>2050</v>
      </c>
      <c r="C1068" t="s">
        <v>5</v>
      </c>
      <c r="D1068" t="s">
        <v>23</v>
      </c>
      <c r="E1068">
        <v>0</v>
      </c>
      <c r="F1068">
        <v>2</v>
      </c>
      <c r="G1068" s="1">
        <v>0</v>
      </c>
      <c r="H1068" s="1">
        <v>0</v>
      </c>
      <c r="I1068" s="1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</row>
    <row r="1069" spans="1:30" x14ac:dyDescent="0.25">
      <c r="A1069">
        <v>4</v>
      </c>
      <c r="B1069">
        <v>2050</v>
      </c>
      <c r="C1069" t="s">
        <v>5</v>
      </c>
      <c r="D1069" t="s">
        <v>24</v>
      </c>
      <c r="E1069">
        <v>0</v>
      </c>
      <c r="F1069">
        <v>2</v>
      </c>
      <c r="G1069" s="1">
        <v>0</v>
      </c>
      <c r="H1069" s="1">
        <v>0</v>
      </c>
      <c r="I1069" s="1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</row>
    <row r="1070" spans="1:30" x14ac:dyDescent="0.25">
      <c r="A1070">
        <v>4</v>
      </c>
      <c r="B1070">
        <v>2050</v>
      </c>
      <c r="C1070" t="s">
        <v>5</v>
      </c>
      <c r="D1070" t="s">
        <v>25</v>
      </c>
      <c r="E1070">
        <v>0</v>
      </c>
      <c r="F1070">
        <v>2</v>
      </c>
      <c r="G1070" s="1">
        <v>0</v>
      </c>
      <c r="H1070" s="1">
        <v>0</v>
      </c>
      <c r="I1070" s="1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</row>
    <row r="1071" spans="1:30" x14ac:dyDescent="0.25">
      <c r="A1071">
        <v>4</v>
      </c>
      <c r="B1071">
        <v>2050</v>
      </c>
      <c r="C1071" t="s">
        <v>5</v>
      </c>
      <c r="D1071" t="s">
        <v>26</v>
      </c>
      <c r="E1071">
        <v>0</v>
      </c>
      <c r="F1071">
        <v>2</v>
      </c>
      <c r="G1071" s="1">
        <v>0</v>
      </c>
      <c r="H1071" s="1">
        <v>0</v>
      </c>
      <c r="I1071" s="1">
        <v>0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</row>
    <row r="1072" spans="1:30" x14ac:dyDescent="0.25">
      <c r="A1072">
        <v>5</v>
      </c>
      <c r="B1072">
        <v>2050</v>
      </c>
      <c r="C1072" t="s">
        <v>5</v>
      </c>
      <c r="D1072" t="s">
        <v>22</v>
      </c>
      <c r="E1072">
        <v>0</v>
      </c>
      <c r="F1072">
        <v>2</v>
      </c>
      <c r="G1072" s="1">
        <v>0</v>
      </c>
      <c r="H1072" s="1">
        <v>0</v>
      </c>
      <c r="I1072" s="1">
        <v>0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</row>
    <row r="1073" spans="1:30" x14ac:dyDescent="0.25">
      <c r="A1073">
        <v>5</v>
      </c>
      <c r="B1073">
        <v>2050</v>
      </c>
      <c r="C1073" t="s">
        <v>5</v>
      </c>
      <c r="D1073" t="s">
        <v>23</v>
      </c>
      <c r="E1073">
        <v>0</v>
      </c>
      <c r="F1073">
        <v>2</v>
      </c>
      <c r="G1073" s="1">
        <v>0</v>
      </c>
      <c r="H1073" s="1">
        <v>0</v>
      </c>
      <c r="I1073" s="1">
        <v>0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</row>
    <row r="1074" spans="1:30" x14ac:dyDescent="0.25">
      <c r="A1074">
        <v>5</v>
      </c>
      <c r="B1074">
        <v>2050</v>
      </c>
      <c r="C1074" t="s">
        <v>5</v>
      </c>
      <c r="D1074" t="s">
        <v>24</v>
      </c>
      <c r="E1074">
        <v>0</v>
      </c>
      <c r="F1074">
        <v>2</v>
      </c>
      <c r="G1074" s="1">
        <v>0</v>
      </c>
      <c r="H1074" s="1">
        <v>0</v>
      </c>
      <c r="I1074" s="1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</row>
    <row r="1075" spans="1:30" x14ac:dyDescent="0.25">
      <c r="A1075">
        <v>5</v>
      </c>
      <c r="B1075">
        <v>2050</v>
      </c>
      <c r="C1075" t="s">
        <v>5</v>
      </c>
      <c r="D1075" t="s">
        <v>25</v>
      </c>
      <c r="E1075">
        <v>0</v>
      </c>
      <c r="F1075">
        <v>2</v>
      </c>
      <c r="G1075" s="1">
        <v>0</v>
      </c>
      <c r="H1075" s="1">
        <v>0</v>
      </c>
      <c r="I1075" s="1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</row>
    <row r="1076" spans="1:30" x14ac:dyDescent="0.25">
      <c r="A1076">
        <v>5</v>
      </c>
      <c r="B1076">
        <v>2050</v>
      </c>
      <c r="C1076" t="s">
        <v>5</v>
      </c>
      <c r="D1076" t="s">
        <v>26</v>
      </c>
      <c r="E1076">
        <v>0</v>
      </c>
      <c r="F1076">
        <v>2</v>
      </c>
      <c r="G1076" s="1">
        <v>0</v>
      </c>
      <c r="H1076" s="1">
        <v>0</v>
      </c>
      <c r="I1076" s="1">
        <v>0</v>
      </c>
      <c r="J1076" s="1">
        <v>0</v>
      </c>
      <c r="K1076" s="1">
        <v>0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</row>
    <row r="1077" spans="1:30" x14ac:dyDescent="0.25">
      <c r="A1077">
        <v>6</v>
      </c>
      <c r="B1077">
        <v>2050</v>
      </c>
      <c r="C1077" t="s">
        <v>5</v>
      </c>
      <c r="D1077" t="s">
        <v>22</v>
      </c>
      <c r="E1077">
        <v>0</v>
      </c>
      <c r="F1077">
        <v>2</v>
      </c>
      <c r="G1077" s="1">
        <v>3.1112955306162631</v>
      </c>
      <c r="H1077" s="1">
        <v>2.9124657040896689</v>
      </c>
      <c r="I1077" s="1">
        <v>2.708206022171125</v>
      </c>
      <c r="J1077" s="1">
        <v>2.631411169978624</v>
      </c>
      <c r="K1077" s="1">
        <v>2.6562565065184369</v>
      </c>
      <c r="L1077" s="1">
        <v>2.693757963603634</v>
      </c>
      <c r="M1077" s="1">
        <v>2.972112026094845</v>
      </c>
      <c r="N1077" s="1">
        <v>2.8739920110117292</v>
      </c>
      <c r="O1077" s="1">
        <v>3.2947559342390229</v>
      </c>
      <c r="P1077" s="1">
        <v>3.8738251718561019</v>
      </c>
      <c r="Q1077" s="1">
        <v>4.1999502461465976</v>
      </c>
      <c r="R1077" s="1">
        <v>4.3353560072638029</v>
      </c>
      <c r="S1077" s="1">
        <v>4.0896155027353531</v>
      </c>
      <c r="T1077" s="1">
        <v>3.5078931562034148</v>
      </c>
      <c r="U1077" s="1">
        <v>3.2703393536058849</v>
      </c>
      <c r="V1077" s="1">
        <v>3.164419910380277</v>
      </c>
      <c r="W1077" s="1">
        <v>3.171086479481338</v>
      </c>
      <c r="X1077" s="1">
        <v>3.1100119650240492</v>
      </c>
      <c r="Y1077" s="1">
        <v>3.2590785387660679</v>
      </c>
      <c r="Z1077" s="1">
        <v>3.4634030199279962</v>
      </c>
      <c r="AA1077" s="1">
        <v>3.680450975515428</v>
      </c>
      <c r="AB1077" s="1">
        <v>4.0098262612859683</v>
      </c>
      <c r="AC1077" s="1">
        <v>3.9195773776826139</v>
      </c>
      <c r="AD1077" s="1">
        <v>3.438312269463899</v>
      </c>
    </row>
    <row r="1078" spans="1:30" x14ac:dyDescent="0.25">
      <c r="A1078">
        <v>6</v>
      </c>
      <c r="B1078">
        <v>2050</v>
      </c>
      <c r="C1078" t="s">
        <v>5</v>
      </c>
      <c r="D1078" t="s">
        <v>23</v>
      </c>
      <c r="E1078">
        <v>0</v>
      </c>
      <c r="F1078">
        <v>2</v>
      </c>
      <c r="G1078" s="1">
        <v>0.69802474672305026</v>
      </c>
      <c r="H1078" s="1">
        <v>0.74701825168988112</v>
      </c>
      <c r="I1078" s="1">
        <v>0.78856780614640909</v>
      </c>
      <c r="J1078" s="1">
        <v>0.84005113113799523</v>
      </c>
      <c r="K1078" s="1">
        <v>0.88806771417838259</v>
      </c>
      <c r="L1078" s="1">
        <v>0.92302790855747163</v>
      </c>
      <c r="M1078" s="1">
        <v>0.89959062044206584</v>
      </c>
      <c r="N1078" s="1">
        <v>0.90865192351661306</v>
      </c>
      <c r="O1078" s="1">
        <v>1.2516203786370561</v>
      </c>
      <c r="P1078" s="1">
        <v>1.776204580633411</v>
      </c>
      <c r="Q1078" s="1">
        <v>1.689324027181063</v>
      </c>
      <c r="R1078" s="1">
        <v>1.618577661965056</v>
      </c>
      <c r="S1078" s="1">
        <v>1.567910995263698</v>
      </c>
      <c r="T1078" s="1">
        <v>1.571373814520294</v>
      </c>
      <c r="U1078" s="1">
        <v>1.520624134067861</v>
      </c>
      <c r="V1078" s="1">
        <v>1.4339344768253151</v>
      </c>
      <c r="W1078" s="1">
        <v>1.376630277876866</v>
      </c>
      <c r="X1078" s="1">
        <v>1.3211967743276449</v>
      </c>
      <c r="Y1078" s="1">
        <v>0.64018462379351859</v>
      </c>
      <c r="Z1078" s="1">
        <v>0.58987771134282885</v>
      </c>
      <c r="AA1078" s="1">
        <v>0.53800404750165143</v>
      </c>
      <c r="AB1078" s="1">
        <v>0.51440406709666897</v>
      </c>
      <c r="AC1078" s="1">
        <v>0.53225992895207686</v>
      </c>
      <c r="AD1078" s="1">
        <v>0.62850514665112789</v>
      </c>
    </row>
    <row r="1079" spans="1:30" x14ac:dyDescent="0.25">
      <c r="A1079">
        <v>6</v>
      </c>
      <c r="B1079">
        <v>2050</v>
      </c>
      <c r="C1079" t="s">
        <v>5</v>
      </c>
      <c r="D1079" t="s">
        <v>24</v>
      </c>
      <c r="E1079">
        <v>0</v>
      </c>
      <c r="F1079">
        <v>2</v>
      </c>
      <c r="G1079" s="1">
        <v>1.0971464357826459</v>
      </c>
      <c r="H1079" s="1">
        <v>1.1207049657249639</v>
      </c>
      <c r="I1079" s="1">
        <v>1.1492142561883449</v>
      </c>
      <c r="J1079" s="1">
        <v>1.2028352162430269</v>
      </c>
      <c r="K1079" s="1">
        <v>1.257314800597094</v>
      </c>
      <c r="L1079" s="1">
        <v>1.3103072275579759</v>
      </c>
      <c r="M1079" s="1">
        <v>1.394945881989164</v>
      </c>
      <c r="N1079" s="1">
        <v>1.3183485790148191</v>
      </c>
      <c r="O1079" s="1">
        <v>0.78005947411095367</v>
      </c>
      <c r="P1079" s="1">
        <v>1.1600092224704051</v>
      </c>
      <c r="Q1079" s="1">
        <v>1.2079495237112661</v>
      </c>
      <c r="R1079" s="1">
        <v>1.1978616241957449</v>
      </c>
      <c r="S1079" s="1">
        <v>1.0777625697817981</v>
      </c>
      <c r="T1079" s="1">
        <v>0.94226238587067146</v>
      </c>
      <c r="U1079" s="1">
        <v>0.88302086870792418</v>
      </c>
      <c r="V1079" s="1">
        <v>0.8366950714107686</v>
      </c>
      <c r="W1079" s="1">
        <v>0.81575871835411362</v>
      </c>
      <c r="X1079" s="1">
        <v>0.7944721761828607</v>
      </c>
      <c r="Y1079" s="1">
        <v>0.73603933192751747</v>
      </c>
      <c r="Z1079" s="1">
        <v>0.85307136333792921</v>
      </c>
      <c r="AA1079" s="1">
        <v>0.96117315359776334</v>
      </c>
      <c r="AB1079" s="1">
        <v>1.019915117996713</v>
      </c>
      <c r="AC1079" s="1">
        <v>1.0666490351719069</v>
      </c>
      <c r="AD1079" s="1">
        <v>1.0801157490995821</v>
      </c>
    </row>
    <row r="1080" spans="1:30" x14ac:dyDescent="0.25">
      <c r="A1080">
        <v>6</v>
      </c>
      <c r="B1080">
        <v>2050</v>
      </c>
      <c r="C1080" t="s">
        <v>5</v>
      </c>
      <c r="D1080" t="s">
        <v>25</v>
      </c>
      <c r="E1080">
        <v>0</v>
      </c>
      <c r="F1080">
        <v>2</v>
      </c>
      <c r="G1080" s="1">
        <v>2.712173841556667</v>
      </c>
      <c r="H1080" s="1">
        <v>2.538778990054587</v>
      </c>
      <c r="I1080" s="1">
        <v>2.3475595721291889</v>
      </c>
      <c r="J1080" s="1">
        <v>2.2686270848735921</v>
      </c>
      <c r="K1080" s="1">
        <v>2.287009420099726</v>
      </c>
      <c r="L1080" s="1">
        <v>2.3064786446031298</v>
      </c>
      <c r="M1080" s="1">
        <v>2.4767567645477468</v>
      </c>
      <c r="N1080" s="1">
        <v>2.464295355513523</v>
      </c>
      <c r="O1080" s="1">
        <v>3.766316838765126</v>
      </c>
      <c r="P1080" s="1">
        <v>4.4900205300191089</v>
      </c>
      <c r="Q1080" s="1">
        <v>4.6813247496163948</v>
      </c>
      <c r="R1080" s="1">
        <v>4.7560720450331138</v>
      </c>
      <c r="S1080" s="1">
        <v>4.579763928217254</v>
      </c>
      <c r="T1080" s="1">
        <v>4.1370045848530372</v>
      </c>
      <c r="U1080" s="1">
        <v>3.907942618965822</v>
      </c>
      <c r="V1080" s="1">
        <v>3.7616593157948239</v>
      </c>
      <c r="W1080" s="1">
        <v>3.7319580390040898</v>
      </c>
      <c r="X1080" s="1">
        <v>3.6367365631688329</v>
      </c>
      <c r="Y1080" s="1">
        <v>3.1632238306320688</v>
      </c>
      <c r="Z1080" s="1">
        <v>3.2002093679328949</v>
      </c>
      <c r="AA1080" s="1">
        <v>3.257281869419316</v>
      </c>
      <c r="AB1080" s="1">
        <v>3.5043152103859252</v>
      </c>
      <c r="AC1080" s="1">
        <v>3.3851882714627841</v>
      </c>
      <c r="AD1080" s="1">
        <v>2.9867016670154438</v>
      </c>
    </row>
    <row r="1081" spans="1:30" x14ac:dyDescent="0.25">
      <c r="A1081">
        <v>6</v>
      </c>
      <c r="B1081">
        <v>2050</v>
      </c>
      <c r="C1081" t="s">
        <v>5</v>
      </c>
      <c r="D1081" t="s">
        <v>26</v>
      </c>
      <c r="E1081">
        <v>0</v>
      </c>
      <c r="F1081">
        <v>2</v>
      </c>
      <c r="G1081" s="1">
        <v>-2.6204996256645008</v>
      </c>
      <c r="H1081" s="1">
        <v>-2.6447521913762548</v>
      </c>
      <c r="I1081" s="1">
        <v>-2.6874176424985241</v>
      </c>
      <c r="J1081" s="1">
        <v>-2.6942929097755468</v>
      </c>
      <c r="K1081" s="1">
        <v>-2.7080438651801542</v>
      </c>
      <c r="L1081" s="1">
        <v>-2.684733205109274</v>
      </c>
      <c r="M1081" s="1">
        <v>-2.6385828167454219</v>
      </c>
      <c r="N1081" s="1">
        <v>-2.4928793864441818</v>
      </c>
      <c r="O1081" s="1">
        <v>-2.4223823301831069</v>
      </c>
      <c r="P1081" s="1">
        <v>-2.2801166176904899</v>
      </c>
      <c r="Q1081" s="1">
        <v>-2.2148467779090368</v>
      </c>
      <c r="R1081" s="1">
        <v>-2.2550635100413472</v>
      </c>
      <c r="S1081" s="1">
        <v>-2.3319651963969288</v>
      </c>
      <c r="T1081" s="1">
        <v>-2.3548520599527469</v>
      </c>
      <c r="U1081" s="1">
        <v>-2.393420615032487</v>
      </c>
      <c r="V1081" s="1">
        <v>-2.4382995296810401</v>
      </c>
      <c r="W1081" s="1">
        <v>-2.4224294654459539</v>
      </c>
      <c r="X1081" s="1">
        <v>-2.391254413024217</v>
      </c>
      <c r="Y1081" s="1">
        <v>-2.4311414508269351</v>
      </c>
      <c r="Z1081" s="1">
        <v>-2.433731533520378</v>
      </c>
      <c r="AA1081" s="1">
        <v>-2.4538870348493802</v>
      </c>
      <c r="AB1081" s="1">
        <v>-2.4604799955699939</v>
      </c>
      <c r="AC1081" s="1">
        <v>-2.5506615792971061</v>
      </c>
      <c r="AD1081" s="1">
        <v>-2.560456749852333</v>
      </c>
    </row>
    <row r="1082" spans="1:30" x14ac:dyDescent="0.25">
      <c r="A1082">
        <v>7</v>
      </c>
      <c r="B1082">
        <v>2050</v>
      </c>
      <c r="C1082" t="s">
        <v>5</v>
      </c>
      <c r="D1082" t="s">
        <v>22</v>
      </c>
      <c r="E1082">
        <v>0</v>
      </c>
      <c r="F1082">
        <v>2</v>
      </c>
      <c r="G1082" s="1">
        <v>0</v>
      </c>
      <c r="H1082" s="1">
        <v>0</v>
      </c>
      <c r="I1082" s="1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</row>
    <row r="1083" spans="1:30" x14ac:dyDescent="0.25">
      <c r="A1083">
        <v>7</v>
      </c>
      <c r="B1083">
        <v>2050</v>
      </c>
      <c r="C1083" t="s">
        <v>5</v>
      </c>
      <c r="D1083" t="s">
        <v>23</v>
      </c>
      <c r="E1083">
        <v>0</v>
      </c>
      <c r="F1083">
        <v>2</v>
      </c>
      <c r="G1083" s="1">
        <v>0</v>
      </c>
      <c r="H1083" s="1">
        <v>0</v>
      </c>
      <c r="I1083" s="1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</row>
    <row r="1084" spans="1:30" x14ac:dyDescent="0.25">
      <c r="A1084">
        <v>7</v>
      </c>
      <c r="B1084">
        <v>2050</v>
      </c>
      <c r="C1084" t="s">
        <v>5</v>
      </c>
      <c r="D1084" t="s">
        <v>24</v>
      </c>
      <c r="E1084">
        <v>0</v>
      </c>
      <c r="F1084">
        <v>2</v>
      </c>
      <c r="G1084" s="1">
        <v>0</v>
      </c>
      <c r="H1084" s="1">
        <v>0</v>
      </c>
      <c r="I1084" s="1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</row>
    <row r="1085" spans="1:30" x14ac:dyDescent="0.25">
      <c r="A1085">
        <v>7</v>
      </c>
      <c r="B1085">
        <v>2050</v>
      </c>
      <c r="C1085" t="s">
        <v>5</v>
      </c>
      <c r="D1085" t="s">
        <v>25</v>
      </c>
      <c r="E1085">
        <v>0</v>
      </c>
      <c r="F1085">
        <v>2</v>
      </c>
      <c r="G1085" s="1">
        <v>0</v>
      </c>
      <c r="H1085" s="1">
        <v>0</v>
      </c>
      <c r="I1085" s="1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</row>
    <row r="1086" spans="1:30" x14ac:dyDescent="0.25">
      <c r="A1086">
        <v>7</v>
      </c>
      <c r="B1086">
        <v>2050</v>
      </c>
      <c r="C1086" t="s">
        <v>5</v>
      </c>
      <c r="D1086" t="s">
        <v>26</v>
      </c>
      <c r="E1086">
        <v>0</v>
      </c>
      <c r="F1086">
        <v>2</v>
      </c>
      <c r="G1086" s="1">
        <v>0</v>
      </c>
      <c r="H1086" s="1">
        <v>0</v>
      </c>
      <c r="I1086" s="1">
        <v>0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</row>
    <row r="1087" spans="1:30" x14ac:dyDescent="0.25">
      <c r="A1087">
        <v>1</v>
      </c>
      <c r="B1087">
        <v>2050</v>
      </c>
      <c r="C1087" t="s">
        <v>5</v>
      </c>
      <c r="D1087" t="s">
        <v>22</v>
      </c>
      <c r="E1087" t="s">
        <v>20</v>
      </c>
      <c r="F1087" t="s">
        <v>21</v>
      </c>
      <c r="G1087" s="1">
        <v>0</v>
      </c>
      <c r="H1087" s="1">
        <v>0</v>
      </c>
      <c r="I1087" s="1">
        <v>0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</row>
    <row r="1088" spans="1:30" x14ac:dyDescent="0.25">
      <c r="A1088">
        <v>1</v>
      </c>
      <c r="B1088">
        <v>2050</v>
      </c>
      <c r="C1088" t="s">
        <v>5</v>
      </c>
      <c r="D1088" t="s">
        <v>23</v>
      </c>
      <c r="E1088" t="s">
        <v>20</v>
      </c>
      <c r="F1088" t="s">
        <v>21</v>
      </c>
      <c r="G1088" s="1">
        <v>0</v>
      </c>
      <c r="H1088" s="1">
        <v>0</v>
      </c>
      <c r="I1088" s="1">
        <v>0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</row>
    <row r="1089" spans="1:30" x14ac:dyDescent="0.25">
      <c r="A1089">
        <v>1</v>
      </c>
      <c r="B1089">
        <v>2050</v>
      </c>
      <c r="C1089" t="s">
        <v>5</v>
      </c>
      <c r="D1089" t="s">
        <v>24</v>
      </c>
      <c r="E1089" t="s">
        <v>20</v>
      </c>
      <c r="F1089" t="s">
        <v>21</v>
      </c>
      <c r="G1089" s="1">
        <v>0</v>
      </c>
      <c r="H1089" s="1">
        <v>0</v>
      </c>
      <c r="I1089" s="1">
        <v>0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</row>
    <row r="1090" spans="1:30" x14ac:dyDescent="0.25">
      <c r="A1090">
        <v>1</v>
      </c>
      <c r="B1090">
        <v>2050</v>
      </c>
      <c r="C1090" t="s">
        <v>5</v>
      </c>
      <c r="D1090" t="s">
        <v>25</v>
      </c>
      <c r="E1090" t="s">
        <v>20</v>
      </c>
      <c r="F1090" t="s">
        <v>21</v>
      </c>
      <c r="G1090" s="1">
        <v>0</v>
      </c>
      <c r="H1090" s="1">
        <v>0</v>
      </c>
      <c r="I1090" s="1">
        <v>0</v>
      </c>
      <c r="J1090" s="1">
        <v>0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</row>
    <row r="1091" spans="1:30" x14ac:dyDescent="0.25">
      <c r="A1091">
        <v>1</v>
      </c>
      <c r="B1091">
        <v>2050</v>
      </c>
      <c r="C1091" t="s">
        <v>5</v>
      </c>
      <c r="D1091" t="s">
        <v>26</v>
      </c>
      <c r="E1091" t="s">
        <v>20</v>
      </c>
      <c r="F1091" t="s">
        <v>21</v>
      </c>
      <c r="G1091" s="1">
        <v>0</v>
      </c>
      <c r="H1091" s="1">
        <v>0</v>
      </c>
      <c r="I1091" s="1">
        <v>0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</row>
    <row r="1092" spans="1:30" x14ac:dyDescent="0.25">
      <c r="A1092">
        <v>2</v>
      </c>
      <c r="B1092">
        <v>2050</v>
      </c>
      <c r="C1092" t="s">
        <v>5</v>
      </c>
      <c r="D1092" t="s">
        <v>22</v>
      </c>
      <c r="E1092" t="s">
        <v>20</v>
      </c>
      <c r="F1092" t="s">
        <v>21</v>
      </c>
      <c r="G1092" s="1">
        <v>0</v>
      </c>
      <c r="H1092" s="1">
        <v>0</v>
      </c>
      <c r="I1092" s="1">
        <v>0</v>
      </c>
      <c r="J1092" s="1">
        <v>0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</row>
    <row r="1093" spans="1:30" x14ac:dyDescent="0.25">
      <c r="A1093">
        <v>2</v>
      </c>
      <c r="B1093">
        <v>2050</v>
      </c>
      <c r="C1093" t="s">
        <v>5</v>
      </c>
      <c r="D1093" t="s">
        <v>23</v>
      </c>
      <c r="E1093" t="s">
        <v>20</v>
      </c>
      <c r="F1093" t="s">
        <v>21</v>
      </c>
      <c r="G1093" s="1">
        <v>0</v>
      </c>
      <c r="H1093" s="1">
        <v>0</v>
      </c>
      <c r="I1093" s="1">
        <v>0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</row>
    <row r="1094" spans="1:30" x14ac:dyDescent="0.25">
      <c r="A1094">
        <v>2</v>
      </c>
      <c r="B1094">
        <v>2050</v>
      </c>
      <c r="C1094" t="s">
        <v>5</v>
      </c>
      <c r="D1094" t="s">
        <v>24</v>
      </c>
      <c r="E1094" t="s">
        <v>20</v>
      </c>
      <c r="F1094" t="s">
        <v>21</v>
      </c>
      <c r="G1094" s="1">
        <v>0</v>
      </c>
      <c r="H1094" s="1">
        <v>0</v>
      </c>
      <c r="I1094" s="1">
        <v>0</v>
      </c>
      <c r="J1094" s="1">
        <v>0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</row>
    <row r="1095" spans="1:30" x14ac:dyDescent="0.25">
      <c r="A1095">
        <v>2</v>
      </c>
      <c r="B1095">
        <v>2050</v>
      </c>
      <c r="C1095" t="s">
        <v>5</v>
      </c>
      <c r="D1095" t="s">
        <v>25</v>
      </c>
      <c r="E1095" t="s">
        <v>20</v>
      </c>
      <c r="F1095" t="s">
        <v>21</v>
      </c>
      <c r="G1095" s="1">
        <v>0</v>
      </c>
      <c r="H1095" s="1">
        <v>0</v>
      </c>
      <c r="I1095" s="1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</row>
    <row r="1096" spans="1:30" x14ac:dyDescent="0.25">
      <c r="A1096">
        <v>2</v>
      </c>
      <c r="B1096">
        <v>2050</v>
      </c>
      <c r="C1096" t="s">
        <v>5</v>
      </c>
      <c r="D1096" t="s">
        <v>26</v>
      </c>
      <c r="E1096" t="s">
        <v>20</v>
      </c>
      <c r="F1096" t="s">
        <v>21</v>
      </c>
      <c r="G1096" s="1">
        <v>0</v>
      </c>
      <c r="H1096" s="1">
        <v>0</v>
      </c>
      <c r="I1096" s="1">
        <v>0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</row>
    <row r="1097" spans="1:30" x14ac:dyDescent="0.25">
      <c r="A1097">
        <v>3</v>
      </c>
      <c r="B1097">
        <v>2050</v>
      </c>
      <c r="C1097" t="s">
        <v>5</v>
      </c>
      <c r="D1097" t="s">
        <v>22</v>
      </c>
      <c r="E1097" t="s">
        <v>20</v>
      </c>
      <c r="F1097" t="s">
        <v>21</v>
      </c>
      <c r="G1097" s="1">
        <v>15.711299104998171</v>
      </c>
      <c r="H1097" s="1">
        <v>15.476038391732059</v>
      </c>
      <c r="I1097" s="1">
        <v>15.20771221405367</v>
      </c>
      <c r="J1097" s="1">
        <v>15.102699205481951</v>
      </c>
      <c r="K1097" s="1">
        <v>14.961988105750571</v>
      </c>
      <c r="L1097" s="1">
        <v>15.182399711873821</v>
      </c>
      <c r="M1097" s="1">
        <v>17.120768601700281</v>
      </c>
      <c r="N1097" s="1">
        <v>17.540767812842802</v>
      </c>
      <c r="O1097" s="1">
        <v>18.621988309565999</v>
      </c>
      <c r="P1097" s="1">
        <v>17.97258049239867</v>
      </c>
      <c r="Q1097" s="1">
        <v>18.25031588659888</v>
      </c>
      <c r="R1097" s="1">
        <v>18.36304732571794</v>
      </c>
      <c r="S1097" s="1">
        <v>18.666028731049419</v>
      </c>
      <c r="T1097" s="1">
        <v>18.33717452834501</v>
      </c>
      <c r="U1097" s="1">
        <v>17.806042252200939</v>
      </c>
      <c r="V1097" s="1">
        <v>17.72619519864709</v>
      </c>
      <c r="W1097" s="1">
        <v>17.86227048357382</v>
      </c>
      <c r="X1097" s="1">
        <v>18.059488149206821</v>
      </c>
      <c r="Y1097" s="1">
        <v>17.089599331209751</v>
      </c>
      <c r="Z1097" s="1">
        <v>17.599474576547689</v>
      </c>
      <c r="AA1097" s="1">
        <v>17.905914870756341</v>
      </c>
      <c r="AB1097" s="1">
        <v>17.182353435996959</v>
      </c>
      <c r="AC1097" s="1">
        <v>15.956073714278681</v>
      </c>
      <c r="AD1097" s="1">
        <v>15.77610051887323</v>
      </c>
    </row>
    <row r="1098" spans="1:30" x14ac:dyDescent="0.25">
      <c r="A1098">
        <v>3</v>
      </c>
      <c r="B1098">
        <v>2050</v>
      </c>
      <c r="C1098" t="s">
        <v>5</v>
      </c>
      <c r="D1098" t="s">
        <v>23</v>
      </c>
      <c r="E1098" t="s">
        <v>20</v>
      </c>
      <c r="F1098" t="s">
        <v>21</v>
      </c>
      <c r="G1098" s="1">
        <v>1.7498936270940399</v>
      </c>
      <c r="H1098" s="1">
        <v>1.881804880781563</v>
      </c>
      <c r="I1098" s="1">
        <v>2.027573980690466</v>
      </c>
      <c r="J1098" s="1">
        <v>2.1223600244817948</v>
      </c>
      <c r="K1098" s="1">
        <v>2.2233980087715159</v>
      </c>
      <c r="L1098" s="1">
        <v>2.1656355615331542</v>
      </c>
      <c r="M1098" s="1">
        <v>1.381105987121291</v>
      </c>
      <c r="N1098" s="1">
        <v>1.2211773621756841</v>
      </c>
      <c r="O1098" s="1">
        <v>0.77280716084962353</v>
      </c>
      <c r="P1098" s="1">
        <v>1.5237948725592969</v>
      </c>
      <c r="Q1098" s="1">
        <v>1.37116866804185</v>
      </c>
      <c r="R1098" s="1">
        <v>1.267191018600152</v>
      </c>
      <c r="S1098" s="1">
        <v>1.0575166075030329</v>
      </c>
      <c r="T1098" s="1">
        <v>1.1229670580780691</v>
      </c>
      <c r="U1098" s="1">
        <v>1.3057465891397839</v>
      </c>
      <c r="V1098" s="1">
        <v>1.26677518015196</v>
      </c>
      <c r="W1098" s="1">
        <v>1.1610829690112421</v>
      </c>
      <c r="X1098" s="1">
        <v>1.0446390727438759</v>
      </c>
      <c r="Y1098" s="1">
        <v>0.82203206018940433</v>
      </c>
      <c r="Z1098" s="1">
        <v>0.71226689733995729</v>
      </c>
      <c r="AA1098" s="1">
        <v>0.66515754373398539</v>
      </c>
      <c r="AB1098" s="1">
        <v>0.98989944865823054</v>
      </c>
      <c r="AC1098" s="1">
        <v>1.535869489182373</v>
      </c>
      <c r="AD1098" s="1">
        <v>1.646468452930907</v>
      </c>
    </row>
    <row r="1099" spans="1:30" x14ac:dyDescent="0.25">
      <c r="A1099">
        <v>3</v>
      </c>
      <c r="B1099">
        <v>2050</v>
      </c>
      <c r="C1099" t="s">
        <v>5</v>
      </c>
      <c r="D1099" t="s">
        <v>24</v>
      </c>
      <c r="E1099" t="s">
        <v>20</v>
      </c>
      <c r="F1099" t="s">
        <v>21</v>
      </c>
      <c r="G1099" s="1">
        <v>0.67304096570403682</v>
      </c>
      <c r="H1099" s="1">
        <v>0.61386856880250862</v>
      </c>
      <c r="I1099" s="1">
        <v>0.53082800186726498</v>
      </c>
      <c r="J1099" s="1">
        <v>0.53772438717123017</v>
      </c>
      <c r="K1099" s="1">
        <v>0.52938003062740913</v>
      </c>
      <c r="L1099" s="1">
        <v>0.68017438460887347</v>
      </c>
      <c r="M1099" s="1">
        <v>1.5473716204487451</v>
      </c>
      <c r="N1099" s="1">
        <v>1.6367722042216659</v>
      </c>
      <c r="O1099" s="1">
        <v>1.928961914284685</v>
      </c>
      <c r="P1099" s="1">
        <v>2.0396193143306971</v>
      </c>
      <c r="Q1099" s="1">
        <v>2.1454052282432738</v>
      </c>
      <c r="R1099" s="1">
        <v>2.1563208083167038</v>
      </c>
      <c r="S1099" s="1">
        <v>2.2287834295595919</v>
      </c>
      <c r="T1099" s="1">
        <v>2.0452249093684198</v>
      </c>
      <c r="U1099" s="1">
        <v>1.7716401328105429</v>
      </c>
      <c r="V1099" s="1">
        <v>1.682354711889499</v>
      </c>
      <c r="W1099" s="1">
        <v>1.73453721446132</v>
      </c>
      <c r="X1099" s="1">
        <v>1.789939699052808</v>
      </c>
      <c r="Y1099" s="1">
        <v>1.2348856851063521</v>
      </c>
      <c r="Z1099" s="1">
        <v>1.4149908480806119</v>
      </c>
      <c r="AA1099" s="1">
        <v>1.5352247416462921</v>
      </c>
      <c r="AB1099" s="1">
        <v>1.2189084842939819</v>
      </c>
      <c r="AC1099" s="1">
        <v>0.6724057627812452</v>
      </c>
      <c r="AD1099" s="1">
        <v>0.68996947368217698</v>
      </c>
    </row>
    <row r="1100" spans="1:30" x14ac:dyDescent="0.25">
      <c r="A1100">
        <v>3</v>
      </c>
      <c r="B1100">
        <v>2050</v>
      </c>
      <c r="C1100" t="s">
        <v>5</v>
      </c>
      <c r="D1100" t="s">
        <v>25</v>
      </c>
      <c r="E1100" t="s">
        <v>20</v>
      </c>
      <c r="F1100" t="s">
        <v>21</v>
      </c>
      <c r="G1100" s="1">
        <v>16.788151766388179</v>
      </c>
      <c r="H1100" s="1">
        <v>16.743974703711121</v>
      </c>
      <c r="I1100" s="1">
        <v>16.704458192876871</v>
      </c>
      <c r="J1100" s="1">
        <v>16.68733484279252</v>
      </c>
      <c r="K1100" s="1">
        <v>16.65600608389467</v>
      </c>
      <c r="L1100" s="1">
        <v>16.667860888798099</v>
      </c>
      <c r="M1100" s="1">
        <v>16.954502968372829</v>
      </c>
      <c r="N1100" s="1">
        <v>17.125172970796822</v>
      </c>
      <c r="O1100" s="1">
        <v>17.465833556130939</v>
      </c>
      <c r="P1100" s="1">
        <v>17.45675605062727</v>
      </c>
      <c r="Q1100" s="1">
        <v>17.476079326397461</v>
      </c>
      <c r="R1100" s="1">
        <v>17.473917536001391</v>
      </c>
      <c r="S1100" s="1">
        <v>17.49476190899286</v>
      </c>
      <c r="T1100" s="1">
        <v>17.414916677054649</v>
      </c>
      <c r="U1100" s="1">
        <v>17.34014870853018</v>
      </c>
      <c r="V1100" s="1">
        <v>17.310615666909559</v>
      </c>
      <c r="W1100" s="1">
        <v>17.28881623812374</v>
      </c>
      <c r="X1100" s="1">
        <v>17.314187522897889</v>
      </c>
      <c r="Y1100" s="1">
        <v>16.676745706292799</v>
      </c>
      <c r="Z1100" s="1">
        <v>16.896750625807041</v>
      </c>
      <c r="AA1100" s="1">
        <v>17.035847672844032</v>
      </c>
      <c r="AB1100" s="1">
        <v>16.95334440036121</v>
      </c>
      <c r="AC1100" s="1">
        <v>16.819537440679809</v>
      </c>
      <c r="AD1100" s="1">
        <v>16.73259949812196</v>
      </c>
    </row>
    <row r="1101" spans="1:30" x14ac:dyDescent="0.25">
      <c r="A1101">
        <v>3</v>
      </c>
      <c r="B1101">
        <v>2050</v>
      </c>
      <c r="C1101" t="s">
        <v>5</v>
      </c>
      <c r="D1101" t="s">
        <v>26</v>
      </c>
      <c r="E1101" t="s">
        <v>20</v>
      </c>
      <c r="F1101" t="s">
        <v>21</v>
      </c>
      <c r="G1101" s="1">
        <v>0.61068831923466371</v>
      </c>
      <c r="H1101" s="1">
        <v>0.5612866799215257</v>
      </c>
      <c r="I1101" s="1">
        <v>0.42771357564762469</v>
      </c>
      <c r="J1101" s="1">
        <v>0.39070484906337011</v>
      </c>
      <c r="K1101" s="1">
        <v>0.35179284986499032</v>
      </c>
      <c r="L1101" s="1">
        <v>0.40880977406969882</v>
      </c>
      <c r="M1101" s="1">
        <v>1.401498039300481</v>
      </c>
      <c r="N1101" s="1">
        <v>1.833648239600034</v>
      </c>
      <c r="O1101" s="1">
        <v>2.3690675862796389</v>
      </c>
      <c r="P1101" s="1">
        <v>2.272873833642731</v>
      </c>
      <c r="Q1101" s="1">
        <v>2.28864080151464</v>
      </c>
      <c r="R1101" s="1">
        <v>2.2559084396886342</v>
      </c>
      <c r="S1101" s="1">
        <v>2.345488754219053</v>
      </c>
      <c r="T1101" s="1">
        <v>2.1128483597375749</v>
      </c>
      <c r="U1101" s="1">
        <v>1.879508685975867</v>
      </c>
      <c r="V1101" s="1">
        <v>1.778270390051472</v>
      </c>
      <c r="W1101" s="1">
        <v>1.757460995169184</v>
      </c>
      <c r="X1101" s="1">
        <v>1.8291749167791751</v>
      </c>
      <c r="Y1101" s="1">
        <v>1.408847334613113</v>
      </c>
      <c r="Z1101" s="1">
        <v>1.3717047715382671</v>
      </c>
      <c r="AA1101" s="1">
        <v>1.4933173990591511</v>
      </c>
      <c r="AB1101" s="1">
        <v>1.0840858425449329</v>
      </c>
      <c r="AC1101" s="1">
        <v>0.50553813918656654</v>
      </c>
      <c r="AD1101" s="1">
        <v>0.49187631391865672</v>
      </c>
    </row>
    <row r="1102" spans="1:30" x14ac:dyDescent="0.25">
      <c r="A1102">
        <v>4</v>
      </c>
      <c r="B1102">
        <v>2050</v>
      </c>
      <c r="C1102" t="s">
        <v>5</v>
      </c>
      <c r="D1102" t="s">
        <v>22</v>
      </c>
      <c r="E1102" t="s">
        <v>20</v>
      </c>
      <c r="F1102" t="s">
        <v>21</v>
      </c>
      <c r="G1102" s="1">
        <v>0</v>
      </c>
      <c r="H1102" s="1">
        <v>0</v>
      </c>
      <c r="I1102" s="1">
        <v>0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</row>
    <row r="1103" spans="1:30" x14ac:dyDescent="0.25">
      <c r="A1103">
        <v>4</v>
      </c>
      <c r="B1103">
        <v>2050</v>
      </c>
      <c r="C1103" t="s">
        <v>5</v>
      </c>
      <c r="D1103" t="s">
        <v>23</v>
      </c>
      <c r="E1103" t="s">
        <v>20</v>
      </c>
      <c r="F1103" t="s">
        <v>21</v>
      </c>
      <c r="G1103" s="1">
        <v>0</v>
      </c>
      <c r="H1103" s="1">
        <v>0</v>
      </c>
      <c r="I1103" s="1">
        <v>0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</row>
    <row r="1104" spans="1:30" x14ac:dyDescent="0.25">
      <c r="A1104">
        <v>4</v>
      </c>
      <c r="B1104">
        <v>2050</v>
      </c>
      <c r="C1104" t="s">
        <v>5</v>
      </c>
      <c r="D1104" t="s">
        <v>24</v>
      </c>
      <c r="E1104" t="s">
        <v>20</v>
      </c>
      <c r="F1104" t="s">
        <v>21</v>
      </c>
      <c r="G1104" s="1">
        <v>0</v>
      </c>
      <c r="H1104" s="1">
        <v>0</v>
      </c>
      <c r="I1104" s="1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</row>
    <row r="1105" spans="1:30" x14ac:dyDescent="0.25">
      <c r="A1105">
        <v>4</v>
      </c>
      <c r="B1105">
        <v>2050</v>
      </c>
      <c r="C1105" t="s">
        <v>5</v>
      </c>
      <c r="D1105" t="s">
        <v>25</v>
      </c>
      <c r="E1105" t="s">
        <v>20</v>
      </c>
      <c r="F1105" t="s">
        <v>21</v>
      </c>
      <c r="G1105" s="1">
        <v>0</v>
      </c>
      <c r="H1105" s="1">
        <v>0</v>
      </c>
      <c r="I1105" s="1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</row>
    <row r="1106" spans="1:30" x14ac:dyDescent="0.25">
      <c r="A1106">
        <v>4</v>
      </c>
      <c r="B1106">
        <v>2050</v>
      </c>
      <c r="C1106" t="s">
        <v>5</v>
      </c>
      <c r="D1106" t="s">
        <v>26</v>
      </c>
      <c r="E1106" t="s">
        <v>20</v>
      </c>
      <c r="F1106" t="s">
        <v>21</v>
      </c>
      <c r="G1106" s="1">
        <v>0</v>
      </c>
      <c r="H1106" s="1">
        <v>0</v>
      </c>
      <c r="I1106" s="1">
        <v>0</v>
      </c>
      <c r="J1106" s="1">
        <v>0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</row>
    <row r="1107" spans="1:30" x14ac:dyDescent="0.25">
      <c r="A1107">
        <v>5</v>
      </c>
      <c r="B1107">
        <v>2050</v>
      </c>
      <c r="C1107" t="s">
        <v>5</v>
      </c>
      <c r="D1107" t="s">
        <v>22</v>
      </c>
      <c r="E1107" t="s">
        <v>20</v>
      </c>
      <c r="F1107" t="s">
        <v>21</v>
      </c>
      <c r="G1107" s="1">
        <v>0</v>
      </c>
      <c r="H1107" s="1">
        <v>0</v>
      </c>
      <c r="I1107" s="1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</row>
    <row r="1108" spans="1:30" x14ac:dyDescent="0.25">
      <c r="A1108">
        <v>5</v>
      </c>
      <c r="B1108">
        <v>2050</v>
      </c>
      <c r="C1108" t="s">
        <v>5</v>
      </c>
      <c r="D1108" t="s">
        <v>23</v>
      </c>
      <c r="E1108" t="s">
        <v>20</v>
      </c>
      <c r="F1108" t="s">
        <v>21</v>
      </c>
      <c r="G1108" s="1">
        <v>0</v>
      </c>
      <c r="H1108" s="1">
        <v>0</v>
      </c>
      <c r="I1108" s="1">
        <v>0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</row>
    <row r="1109" spans="1:30" x14ac:dyDescent="0.25">
      <c r="A1109">
        <v>5</v>
      </c>
      <c r="B1109">
        <v>2050</v>
      </c>
      <c r="C1109" t="s">
        <v>5</v>
      </c>
      <c r="D1109" t="s">
        <v>24</v>
      </c>
      <c r="E1109" t="s">
        <v>20</v>
      </c>
      <c r="F1109" t="s">
        <v>21</v>
      </c>
      <c r="G1109" s="1">
        <v>0</v>
      </c>
      <c r="H1109" s="1">
        <v>0</v>
      </c>
      <c r="I1109" s="1">
        <v>0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</row>
    <row r="1110" spans="1:30" x14ac:dyDescent="0.25">
      <c r="A1110">
        <v>5</v>
      </c>
      <c r="B1110">
        <v>2050</v>
      </c>
      <c r="C1110" t="s">
        <v>5</v>
      </c>
      <c r="D1110" t="s">
        <v>25</v>
      </c>
      <c r="E1110" t="s">
        <v>20</v>
      </c>
      <c r="F1110" t="s">
        <v>21</v>
      </c>
      <c r="G1110" s="1">
        <v>0</v>
      </c>
      <c r="H1110" s="1">
        <v>0</v>
      </c>
      <c r="I1110" s="1">
        <v>0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</row>
    <row r="1111" spans="1:30" x14ac:dyDescent="0.25">
      <c r="A1111">
        <v>5</v>
      </c>
      <c r="B1111">
        <v>2050</v>
      </c>
      <c r="C1111" t="s">
        <v>5</v>
      </c>
      <c r="D1111" t="s">
        <v>26</v>
      </c>
      <c r="E1111" t="s">
        <v>20</v>
      </c>
      <c r="F1111" t="s">
        <v>21</v>
      </c>
      <c r="G1111" s="1">
        <v>0</v>
      </c>
      <c r="H1111" s="1">
        <v>0</v>
      </c>
      <c r="I1111" s="1">
        <v>0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</row>
    <row r="1112" spans="1:30" x14ac:dyDescent="0.25">
      <c r="A1112">
        <v>6</v>
      </c>
      <c r="B1112">
        <v>2050</v>
      </c>
      <c r="C1112" t="s">
        <v>5</v>
      </c>
      <c r="D1112" t="s">
        <v>22</v>
      </c>
      <c r="E1112" t="s">
        <v>20</v>
      </c>
      <c r="F1112" t="s">
        <v>21</v>
      </c>
      <c r="G1112" s="1">
        <v>3.2701310134869068</v>
      </c>
      <c r="H1112" s="1">
        <v>3.0750281072623968</v>
      </c>
      <c r="I1112" s="1">
        <v>2.898525990844655</v>
      </c>
      <c r="J1112" s="1">
        <v>2.8402787864244932</v>
      </c>
      <c r="K1112" s="1">
        <v>2.904762335878829</v>
      </c>
      <c r="L1112" s="1">
        <v>3.0971300117430318</v>
      </c>
      <c r="M1112" s="1">
        <v>4.688893587988356</v>
      </c>
      <c r="N1112" s="1">
        <v>5.2475586340815124</v>
      </c>
      <c r="O1112" s="1">
        <v>5.68037195377324</v>
      </c>
      <c r="P1112" s="1">
        <v>5.7250505477737477</v>
      </c>
      <c r="Q1112" s="1">
        <v>6.0112608682459987</v>
      </c>
      <c r="R1112" s="1">
        <v>6.3321984068503356</v>
      </c>
      <c r="S1112" s="1">
        <v>6.1733157646330827</v>
      </c>
      <c r="T1112" s="1">
        <v>5.650979887280962</v>
      </c>
      <c r="U1112" s="1">
        <v>4.9458063044961049</v>
      </c>
      <c r="V1112" s="1">
        <v>4.7381056801465427</v>
      </c>
      <c r="W1112" s="1">
        <v>4.5635574365735661</v>
      </c>
      <c r="X1112" s="1">
        <v>4.4599247458020423</v>
      </c>
      <c r="Y1112" s="1">
        <v>4.4281570940567603</v>
      </c>
      <c r="Z1112" s="1">
        <v>4.5931801810325439</v>
      </c>
      <c r="AA1112" s="1">
        <v>4.5132370459947122</v>
      </c>
      <c r="AB1112" s="1">
        <v>4.1761764457640709</v>
      </c>
      <c r="AC1112" s="1">
        <v>3.8845473701937951</v>
      </c>
      <c r="AD1112" s="1">
        <v>3.5334722507945879</v>
      </c>
    </row>
    <row r="1113" spans="1:30" x14ac:dyDescent="0.25">
      <c r="A1113">
        <v>6</v>
      </c>
      <c r="B1113">
        <v>2050</v>
      </c>
      <c r="C1113" t="s">
        <v>5</v>
      </c>
      <c r="D1113" t="s">
        <v>23</v>
      </c>
      <c r="E1113" t="s">
        <v>20</v>
      </c>
      <c r="F1113" t="s">
        <v>21</v>
      </c>
      <c r="G1113" s="1">
        <v>0.53776520216447521</v>
      </c>
      <c r="H1113" s="1">
        <v>0.6066582913169497</v>
      </c>
      <c r="I1113" s="1">
        <v>0.67422490926302592</v>
      </c>
      <c r="J1113" s="1">
        <v>0.7277241369516938</v>
      </c>
      <c r="K1113" s="1">
        <v>0.7568494496590088</v>
      </c>
      <c r="L1113" s="1">
        <v>0.74003765599253502</v>
      </c>
      <c r="M1113" s="1">
        <v>1.2901395775722211</v>
      </c>
      <c r="N1113" s="1">
        <v>1.2279272136570689</v>
      </c>
      <c r="O1113" s="1">
        <v>1.0993538098359099</v>
      </c>
      <c r="P1113" s="1">
        <v>1.6291993070413151</v>
      </c>
      <c r="Q1113" s="1">
        <v>1.5359464350683769</v>
      </c>
      <c r="R1113" s="1">
        <v>1.3884571365684431</v>
      </c>
      <c r="S1113" s="1">
        <v>1.3532614522701829</v>
      </c>
      <c r="T1113" s="1">
        <v>1.4495628048540601</v>
      </c>
      <c r="U1113" s="1">
        <v>1.5919777477854511</v>
      </c>
      <c r="V1113" s="1">
        <v>1.5417336442063749</v>
      </c>
      <c r="W1113" s="1">
        <v>1.5048411473069321</v>
      </c>
      <c r="X1113" s="1">
        <v>1.434221535770553</v>
      </c>
      <c r="Y1113" s="1">
        <v>0.81114617013967782</v>
      </c>
      <c r="Z1113" s="1">
        <v>0.80506442126228295</v>
      </c>
      <c r="AA1113" s="1">
        <v>0.83028411649855338</v>
      </c>
      <c r="AB1113" s="1">
        <v>0.89890636144952007</v>
      </c>
      <c r="AC1113" s="1">
        <v>0.36646554170704898</v>
      </c>
      <c r="AD1113" s="1">
        <v>0.46188468068897492</v>
      </c>
    </row>
    <row r="1114" spans="1:30" x14ac:dyDescent="0.25">
      <c r="A1114">
        <v>6</v>
      </c>
      <c r="B1114">
        <v>2050</v>
      </c>
      <c r="C1114" t="s">
        <v>5</v>
      </c>
      <c r="D1114" t="s">
        <v>24</v>
      </c>
      <c r="E1114" t="s">
        <v>20</v>
      </c>
      <c r="F1114" t="s">
        <v>21</v>
      </c>
      <c r="G1114" s="1">
        <v>1.257405980341221</v>
      </c>
      <c r="H1114" s="1">
        <v>1.261064926097895</v>
      </c>
      <c r="I1114" s="1">
        <v>1.263557153071728</v>
      </c>
      <c r="J1114" s="1">
        <v>1.315162210429329</v>
      </c>
      <c r="K1114" s="1">
        <v>1.388533065116468</v>
      </c>
      <c r="L1114" s="1">
        <v>1.493297480122912</v>
      </c>
      <c r="M1114" s="1">
        <v>1.0043969248590079</v>
      </c>
      <c r="N1114" s="1">
        <v>0.99907328887436364</v>
      </c>
      <c r="O1114" s="1">
        <v>0.93232604291210031</v>
      </c>
      <c r="P1114" s="1">
        <v>1.3070144960625021</v>
      </c>
      <c r="Q1114" s="1">
        <v>1.361327115823953</v>
      </c>
      <c r="R1114" s="1">
        <v>1.427982149592359</v>
      </c>
      <c r="S1114" s="1">
        <v>1.292412112775313</v>
      </c>
      <c r="T1114" s="1">
        <v>1.0640733955369059</v>
      </c>
      <c r="U1114" s="1">
        <v>0.8116672549903341</v>
      </c>
      <c r="V1114" s="1">
        <v>0.7288959040297095</v>
      </c>
      <c r="W1114" s="1">
        <v>0.68754784892404719</v>
      </c>
      <c r="X1114" s="1">
        <v>0.68144741473995241</v>
      </c>
      <c r="Y1114" s="1">
        <v>0.56507778558135835</v>
      </c>
      <c r="Z1114" s="1">
        <v>0.63788465341847511</v>
      </c>
      <c r="AA1114" s="1">
        <v>0.66889308460086139</v>
      </c>
      <c r="AB1114" s="1">
        <v>0.6354128236438612</v>
      </c>
      <c r="AC1114" s="1">
        <v>1.2324434224169349</v>
      </c>
      <c r="AD1114" s="1">
        <v>1.2467362150617349</v>
      </c>
    </row>
    <row r="1115" spans="1:30" x14ac:dyDescent="0.25">
      <c r="A1115">
        <v>6</v>
      </c>
      <c r="B1115">
        <v>2050</v>
      </c>
      <c r="C1115" t="s">
        <v>5</v>
      </c>
      <c r="D1115" t="s">
        <v>25</v>
      </c>
      <c r="E1115" t="s">
        <v>20</v>
      </c>
      <c r="F1115" t="s">
        <v>21</v>
      </c>
      <c r="G1115" s="1">
        <v>2.5504902353101611</v>
      </c>
      <c r="H1115" s="1">
        <v>2.420621472481451</v>
      </c>
      <c r="I1115" s="1">
        <v>2.3091937470359531</v>
      </c>
      <c r="J1115" s="1">
        <v>2.2528407129468579</v>
      </c>
      <c r="K1115" s="1">
        <v>2.27307872042137</v>
      </c>
      <c r="L1115" s="1">
        <v>2.3438701876126542</v>
      </c>
      <c r="M1115" s="1">
        <v>4.9746362407015674</v>
      </c>
      <c r="N1115" s="1">
        <v>5.476412558864217</v>
      </c>
      <c r="O1115" s="1">
        <v>5.8473997206970507</v>
      </c>
      <c r="P1115" s="1">
        <v>6.0472353587525598</v>
      </c>
      <c r="Q1115" s="1">
        <v>6.1858801874904232</v>
      </c>
      <c r="R1115" s="1">
        <v>6.2926733938264219</v>
      </c>
      <c r="S1115" s="1">
        <v>6.2341651041279533</v>
      </c>
      <c r="T1115" s="1">
        <v>6.0364692965981153</v>
      </c>
      <c r="U1115" s="1">
        <v>5.7261167972912217</v>
      </c>
      <c r="V1115" s="1">
        <v>5.5509434203232084</v>
      </c>
      <c r="W1115" s="1">
        <v>5.3808507349564518</v>
      </c>
      <c r="X1115" s="1">
        <v>5.2126988668326426</v>
      </c>
      <c r="Y1115" s="1">
        <v>4.6742254786150799</v>
      </c>
      <c r="Z1115" s="1">
        <v>4.7603599488763528</v>
      </c>
      <c r="AA1115" s="1">
        <v>4.6746280778924039</v>
      </c>
      <c r="AB1115" s="1">
        <v>4.43966998356973</v>
      </c>
      <c r="AC1115" s="1">
        <v>3.0185694894839088</v>
      </c>
      <c r="AD1115" s="1">
        <v>2.7486207164218279</v>
      </c>
    </row>
    <row r="1116" spans="1:30" x14ac:dyDescent="0.25">
      <c r="A1116">
        <v>6</v>
      </c>
      <c r="B1116">
        <v>2050</v>
      </c>
      <c r="C1116" t="s">
        <v>5</v>
      </c>
      <c r="D1116" t="s">
        <v>26</v>
      </c>
      <c r="E1116" t="s">
        <v>20</v>
      </c>
      <c r="F1116" t="s">
        <v>21</v>
      </c>
      <c r="G1116" s="1">
        <v>-2.5384714383807281</v>
      </c>
      <c r="H1116" s="1">
        <v>-2.559750412306979</v>
      </c>
      <c r="I1116" s="1">
        <v>-2.582798660028689</v>
      </c>
      <c r="J1116" s="1">
        <v>-2.5937038660239651</v>
      </c>
      <c r="K1116" s="1">
        <v>-2.5709919861193149</v>
      </c>
      <c r="L1116" s="1">
        <v>-2.5213769214623238</v>
      </c>
      <c r="M1116" s="1">
        <v>-2.217644862986246</v>
      </c>
      <c r="N1116" s="1">
        <v>-1.924250715973336</v>
      </c>
      <c r="O1116" s="1">
        <v>-1.880204075394482</v>
      </c>
      <c r="P1116" s="1">
        <v>-1.8392258322082531</v>
      </c>
      <c r="Q1116" s="1">
        <v>-1.796046227955447</v>
      </c>
      <c r="R1116" s="1">
        <v>-1.788410543835963</v>
      </c>
      <c r="S1116" s="1">
        <v>-1.856336936650915</v>
      </c>
      <c r="T1116" s="1">
        <v>-1.923645442684162</v>
      </c>
      <c r="U1116" s="1">
        <v>-2.067223006497342</v>
      </c>
      <c r="V1116" s="1">
        <v>-2.1262228102058902</v>
      </c>
      <c r="W1116" s="1">
        <v>-2.1675814722386302</v>
      </c>
      <c r="X1116" s="1">
        <v>-2.16538559425365</v>
      </c>
      <c r="Y1116" s="1">
        <v>-2.189927891528141</v>
      </c>
      <c r="Z1116" s="1">
        <v>-2.2539302797232299</v>
      </c>
      <c r="AA1116" s="1">
        <v>-2.364492489768796</v>
      </c>
      <c r="AB1116" s="1">
        <v>-2.4368463868028019</v>
      </c>
      <c r="AC1116" s="1">
        <v>-2.4839251354316092</v>
      </c>
      <c r="AD1116" s="1">
        <v>-2.5191905126149701</v>
      </c>
    </row>
    <row r="1117" spans="1:30" x14ac:dyDescent="0.25">
      <c r="A1117">
        <v>7</v>
      </c>
      <c r="B1117">
        <v>2050</v>
      </c>
      <c r="C1117" t="s">
        <v>5</v>
      </c>
      <c r="D1117" t="s">
        <v>22</v>
      </c>
      <c r="E1117" t="s">
        <v>20</v>
      </c>
      <c r="F1117" t="s">
        <v>21</v>
      </c>
      <c r="G1117" s="1">
        <v>0</v>
      </c>
      <c r="H1117" s="1">
        <v>0</v>
      </c>
      <c r="I1117" s="1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</row>
    <row r="1118" spans="1:30" x14ac:dyDescent="0.25">
      <c r="A1118">
        <v>7</v>
      </c>
      <c r="B1118">
        <v>2050</v>
      </c>
      <c r="C1118" t="s">
        <v>5</v>
      </c>
      <c r="D1118" t="s">
        <v>23</v>
      </c>
      <c r="E1118" t="s">
        <v>20</v>
      </c>
      <c r="F1118" t="s">
        <v>21</v>
      </c>
      <c r="G1118" s="1">
        <v>0</v>
      </c>
      <c r="H1118" s="1">
        <v>0</v>
      </c>
      <c r="I1118" s="1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</row>
    <row r="1119" spans="1:30" x14ac:dyDescent="0.25">
      <c r="A1119">
        <v>7</v>
      </c>
      <c r="B1119">
        <v>2050</v>
      </c>
      <c r="C1119" t="s">
        <v>5</v>
      </c>
      <c r="D1119" t="s">
        <v>24</v>
      </c>
      <c r="E1119" t="s">
        <v>20</v>
      </c>
      <c r="F1119" t="s">
        <v>21</v>
      </c>
      <c r="G1119" s="1">
        <v>0</v>
      </c>
      <c r="H1119" s="1">
        <v>0</v>
      </c>
      <c r="I1119" s="1">
        <v>0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</row>
    <row r="1120" spans="1:30" x14ac:dyDescent="0.25">
      <c r="A1120">
        <v>7</v>
      </c>
      <c r="B1120">
        <v>2050</v>
      </c>
      <c r="C1120" t="s">
        <v>5</v>
      </c>
      <c r="D1120" t="s">
        <v>25</v>
      </c>
      <c r="E1120" t="s">
        <v>20</v>
      </c>
      <c r="F1120" t="s">
        <v>21</v>
      </c>
      <c r="G1120" s="1">
        <v>0</v>
      </c>
      <c r="H1120" s="1">
        <v>0</v>
      </c>
      <c r="I1120" s="1">
        <v>0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</row>
    <row r="1121" spans="1:30" x14ac:dyDescent="0.25">
      <c r="A1121">
        <v>7</v>
      </c>
      <c r="B1121">
        <v>2050</v>
      </c>
      <c r="C1121" t="s">
        <v>5</v>
      </c>
      <c r="D1121" t="s">
        <v>26</v>
      </c>
      <c r="E1121" t="s">
        <v>20</v>
      </c>
      <c r="F1121" t="s">
        <v>21</v>
      </c>
      <c r="G1121" s="1">
        <v>0</v>
      </c>
      <c r="H1121" s="1">
        <v>0</v>
      </c>
      <c r="I1121" s="1">
        <v>0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/>
  <dimension ref="A1:AF225"/>
  <sheetViews>
    <sheetView workbookViewId="0">
      <selection activeCell="G95" sqref="A1:AF225"/>
    </sheetView>
  </sheetViews>
  <sheetFormatPr defaultRowHeight="15" x14ac:dyDescent="0.25"/>
  <sheetData>
    <row r="1" spans="1:32" x14ac:dyDescent="0.25">
      <c r="A1" t="s">
        <v>12</v>
      </c>
      <c r="B1" t="s">
        <v>27</v>
      </c>
      <c r="C1" t="s">
        <v>28</v>
      </c>
      <c r="D1" t="s">
        <v>13</v>
      </c>
      <c r="E1" t="s">
        <v>14</v>
      </c>
      <c r="F1" t="s">
        <v>15</v>
      </c>
      <c r="G1" t="s">
        <v>16</v>
      </c>
      <c r="H1" t="s">
        <v>17</v>
      </c>
      <c r="I1">
        <v>0</v>
      </c>
      <c r="J1">
        <v>1</v>
      </c>
      <c r="K1">
        <v>2</v>
      </c>
      <c r="L1">
        <v>3</v>
      </c>
      <c r="M1">
        <v>4</v>
      </c>
      <c r="N1">
        <v>5</v>
      </c>
      <c r="O1">
        <v>6</v>
      </c>
      <c r="P1">
        <v>7</v>
      </c>
      <c r="Q1">
        <v>8</v>
      </c>
      <c r="R1">
        <v>9</v>
      </c>
      <c r="S1">
        <v>10</v>
      </c>
      <c r="T1">
        <v>11</v>
      </c>
      <c r="U1">
        <v>12</v>
      </c>
      <c r="V1">
        <v>13</v>
      </c>
      <c r="W1">
        <v>14</v>
      </c>
      <c r="X1">
        <v>15</v>
      </c>
      <c r="Y1">
        <v>16</v>
      </c>
      <c r="Z1">
        <v>17</v>
      </c>
      <c r="AA1">
        <v>18</v>
      </c>
      <c r="AB1">
        <v>19</v>
      </c>
      <c r="AC1">
        <v>20</v>
      </c>
      <c r="AD1">
        <v>21</v>
      </c>
      <c r="AE1">
        <v>22</v>
      </c>
      <c r="AF1">
        <v>23</v>
      </c>
    </row>
    <row r="2" spans="1:32" hidden="1" x14ac:dyDescent="0.25">
      <c r="A2">
        <v>1</v>
      </c>
      <c r="B2">
        <v>1</v>
      </c>
      <c r="C2" t="s">
        <v>29</v>
      </c>
      <c r="D2">
        <v>2020</v>
      </c>
      <c r="E2" t="s">
        <v>4</v>
      </c>
      <c r="F2" t="s">
        <v>30</v>
      </c>
      <c r="G2">
        <v>0</v>
      </c>
      <c r="H2">
        <v>0</v>
      </c>
      <c r="I2" s="1">
        <v>11.28266871004239</v>
      </c>
      <c r="J2" s="1">
        <v>10.890080899609931</v>
      </c>
      <c r="K2" s="1">
        <v>10.984613818050571</v>
      </c>
      <c r="L2" s="1">
        <v>11.06094883075396</v>
      </c>
      <c r="M2" s="1">
        <v>11.284914261774629</v>
      </c>
      <c r="N2" s="1">
        <v>11.85799501477354</v>
      </c>
      <c r="O2" s="1">
        <v>15.1529697533303</v>
      </c>
      <c r="P2" s="1">
        <v>16.32059874390902</v>
      </c>
      <c r="Q2" s="1">
        <v>16.66526898679416</v>
      </c>
      <c r="R2" s="1">
        <v>16.383895043775802</v>
      </c>
      <c r="S2" s="1">
        <v>16.374571182150021</v>
      </c>
      <c r="T2" s="1">
        <v>16.733214037661011</v>
      </c>
      <c r="U2" s="1">
        <v>16.874409572631659</v>
      </c>
      <c r="V2" s="1">
        <v>16.418985405673322</v>
      </c>
      <c r="W2" s="1">
        <v>15.7899631835015</v>
      </c>
      <c r="X2" s="1">
        <v>15.6005782276115</v>
      </c>
      <c r="Y2" s="1">
        <v>15.31434347656216</v>
      </c>
      <c r="Z2" s="1">
        <v>16.0962374862346</v>
      </c>
      <c r="AA2" s="1">
        <v>15.6555770488203</v>
      </c>
      <c r="AB2" s="1">
        <v>14.92297131918153</v>
      </c>
      <c r="AC2" s="1">
        <v>14.978497917702111</v>
      </c>
      <c r="AD2" s="1">
        <v>14.42095275377174</v>
      </c>
      <c r="AE2" s="1">
        <v>12.598906705001211</v>
      </c>
      <c r="AF2" s="1">
        <v>11.99506272369198</v>
      </c>
    </row>
    <row r="3" spans="1:32" hidden="1" x14ac:dyDescent="0.25">
      <c r="A3">
        <v>1</v>
      </c>
      <c r="B3">
        <v>1</v>
      </c>
      <c r="C3" t="s">
        <v>29</v>
      </c>
      <c r="D3">
        <v>2020</v>
      </c>
      <c r="E3" t="s">
        <v>4</v>
      </c>
      <c r="F3" t="s">
        <v>31</v>
      </c>
      <c r="G3">
        <v>0</v>
      </c>
      <c r="H3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</row>
    <row r="4" spans="1:32" hidden="1" x14ac:dyDescent="0.25">
      <c r="A4">
        <v>1</v>
      </c>
      <c r="B4">
        <v>1</v>
      </c>
      <c r="C4" t="s">
        <v>29</v>
      </c>
      <c r="D4">
        <v>2020</v>
      </c>
      <c r="E4" t="s">
        <v>4</v>
      </c>
      <c r="F4" t="s">
        <v>32</v>
      </c>
      <c r="G4">
        <v>0</v>
      </c>
      <c r="H4">
        <v>0</v>
      </c>
      <c r="I4" s="1">
        <v>11.28266871004239</v>
      </c>
      <c r="J4" s="1">
        <v>10.890080899609931</v>
      </c>
      <c r="K4" s="1">
        <v>10.984613818050571</v>
      </c>
      <c r="L4" s="1">
        <v>11.06094883075396</v>
      </c>
      <c r="M4" s="1">
        <v>11.284914261774629</v>
      </c>
      <c r="N4" s="1">
        <v>11.85799501477354</v>
      </c>
      <c r="O4" s="1">
        <v>15.1529697533303</v>
      </c>
      <c r="P4" s="1">
        <v>16.32059874390902</v>
      </c>
      <c r="Q4" s="1">
        <v>16.66526898679416</v>
      </c>
      <c r="R4" s="1">
        <v>16.383895043775802</v>
      </c>
      <c r="S4" s="1">
        <v>16.374571182150021</v>
      </c>
      <c r="T4" s="1">
        <v>16.733214037661011</v>
      </c>
      <c r="U4" s="1">
        <v>16.874409572631659</v>
      </c>
      <c r="V4" s="1">
        <v>16.418985405673322</v>
      </c>
      <c r="W4" s="1">
        <v>15.7899631835015</v>
      </c>
      <c r="X4" s="1">
        <v>15.6005782276115</v>
      </c>
      <c r="Y4" s="1">
        <v>15.31434347656216</v>
      </c>
      <c r="Z4" s="1">
        <v>16.0962374862346</v>
      </c>
      <c r="AA4" s="1">
        <v>15.6555770488203</v>
      </c>
      <c r="AB4" s="1">
        <v>14.92297131918153</v>
      </c>
      <c r="AC4" s="1">
        <v>14.978497917702111</v>
      </c>
      <c r="AD4" s="1">
        <v>14.42095275377174</v>
      </c>
      <c r="AE4" s="1">
        <v>12.598906705001211</v>
      </c>
      <c r="AF4" s="1">
        <v>11.99506272369198</v>
      </c>
    </row>
    <row r="5" spans="1:32" hidden="1" x14ac:dyDescent="0.25">
      <c r="A5">
        <v>1</v>
      </c>
      <c r="B5">
        <v>1</v>
      </c>
      <c r="C5" t="s">
        <v>29</v>
      </c>
      <c r="D5">
        <v>2020</v>
      </c>
      <c r="E5" t="s">
        <v>4</v>
      </c>
      <c r="F5" t="s">
        <v>33</v>
      </c>
      <c r="G5">
        <v>0</v>
      </c>
      <c r="H5">
        <v>0</v>
      </c>
      <c r="I5" s="1">
        <v>2.1508469918088551</v>
      </c>
      <c r="J5" s="1">
        <v>2.0515023173730662</v>
      </c>
      <c r="K5" s="1">
        <v>2.0727096327984329</v>
      </c>
      <c r="L5" s="1">
        <v>2.0935964828472349</v>
      </c>
      <c r="M5" s="1">
        <v>2.1447009554228238</v>
      </c>
      <c r="N5" s="1">
        <v>2.3148009182427769</v>
      </c>
      <c r="O5" s="1">
        <v>2.9369099445746318</v>
      </c>
      <c r="P5" s="1">
        <v>2.9459978037845289</v>
      </c>
      <c r="Q5" s="1">
        <v>2.848190662011139</v>
      </c>
      <c r="R5" s="1">
        <v>3.0168194259602581</v>
      </c>
      <c r="S5" s="1">
        <v>3.0985871459161922</v>
      </c>
      <c r="T5" s="1">
        <v>2.8608717444488589</v>
      </c>
      <c r="U5" s="1">
        <v>2.64175101203816</v>
      </c>
      <c r="V5" s="1">
        <v>2.8461030115748551</v>
      </c>
      <c r="W5" s="1">
        <v>2.9033682375112639</v>
      </c>
      <c r="X5" s="1">
        <v>2.8192687403058039</v>
      </c>
      <c r="Y5" s="1">
        <v>2.9075479039422851</v>
      </c>
      <c r="Z5" s="1">
        <v>2.7919303466864989</v>
      </c>
      <c r="AA5" s="1">
        <v>2.915299608802818</v>
      </c>
      <c r="AB5" s="1">
        <v>3.0157407414033028</v>
      </c>
      <c r="AC5" s="1">
        <v>2.9842538136015069</v>
      </c>
      <c r="AD5" s="1">
        <v>2.9200480358412042</v>
      </c>
      <c r="AE5" s="1">
        <v>2.551188503324096</v>
      </c>
      <c r="AF5" s="1">
        <v>2.3565162697954172</v>
      </c>
    </row>
    <row r="6" spans="1:32" hidden="1" x14ac:dyDescent="0.25">
      <c r="A6">
        <v>1</v>
      </c>
      <c r="B6">
        <v>1</v>
      </c>
      <c r="C6" t="s">
        <v>29</v>
      </c>
      <c r="D6">
        <v>2020</v>
      </c>
      <c r="E6" t="s">
        <v>4</v>
      </c>
      <c r="F6" t="s">
        <v>30</v>
      </c>
      <c r="G6">
        <v>0</v>
      </c>
      <c r="H6">
        <v>1</v>
      </c>
      <c r="I6" s="1">
        <v>11.51792863386464</v>
      </c>
      <c r="J6" s="1">
        <v>10.99144955117071</v>
      </c>
      <c r="K6" s="1">
        <v>10.995119731468669</v>
      </c>
      <c r="L6" s="1">
        <v>10.907703301578429</v>
      </c>
      <c r="M6" s="1">
        <v>10.857445307193551</v>
      </c>
      <c r="N6" s="1">
        <v>11.282134453661</v>
      </c>
      <c r="O6" s="1">
        <v>13.250517103581821</v>
      </c>
      <c r="P6" s="1">
        <v>13.91621486014642</v>
      </c>
      <c r="Q6" s="1">
        <v>14.835599406420741</v>
      </c>
      <c r="R6" s="1">
        <v>14.832762738795671</v>
      </c>
      <c r="S6" s="1">
        <v>15.59960243635364</v>
      </c>
      <c r="T6" s="1">
        <v>16.073245626273671</v>
      </c>
      <c r="U6" s="1">
        <v>15.312632107271231</v>
      </c>
      <c r="V6" s="1">
        <v>14.107376053603479</v>
      </c>
      <c r="W6" s="1">
        <v>12.52726803666539</v>
      </c>
      <c r="X6" s="1">
        <v>12.350432516899019</v>
      </c>
      <c r="Y6" s="1">
        <v>12.804184884118721</v>
      </c>
      <c r="Z6" s="1">
        <v>13.41417528283916</v>
      </c>
      <c r="AA6" s="1">
        <v>13.148111992190699</v>
      </c>
      <c r="AB6" s="1">
        <v>12.99854858849644</v>
      </c>
      <c r="AC6" s="1">
        <v>12.60548057900985</v>
      </c>
      <c r="AD6" s="1">
        <v>12.096615395642431</v>
      </c>
      <c r="AE6" s="1">
        <v>11.677183808013901</v>
      </c>
      <c r="AF6" s="1">
        <v>11.175289869451071</v>
      </c>
    </row>
    <row r="7" spans="1:32" hidden="1" x14ac:dyDescent="0.25">
      <c r="A7">
        <v>1</v>
      </c>
      <c r="B7">
        <v>1</v>
      </c>
      <c r="C7" t="s">
        <v>29</v>
      </c>
      <c r="D7">
        <v>2020</v>
      </c>
      <c r="E7" t="s">
        <v>4</v>
      </c>
      <c r="F7" t="s">
        <v>31</v>
      </c>
      <c r="G7">
        <v>0</v>
      </c>
      <c r="H7">
        <v>1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</row>
    <row r="8" spans="1:32" hidden="1" x14ac:dyDescent="0.25">
      <c r="A8">
        <v>1</v>
      </c>
      <c r="B8">
        <v>1</v>
      </c>
      <c r="C8" t="s">
        <v>29</v>
      </c>
      <c r="D8">
        <v>2020</v>
      </c>
      <c r="E8" t="s">
        <v>4</v>
      </c>
      <c r="F8" t="s">
        <v>32</v>
      </c>
      <c r="G8">
        <v>0</v>
      </c>
      <c r="H8">
        <v>1</v>
      </c>
      <c r="I8" s="1">
        <v>11.51792863386464</v>
      </c>
      <c r="J8" s="1">
        <v>10.99144955117071</v>
      </c>
      <c r="K8" s="1">
        <v>10.995119731468669</v>
      </c>
      <c r="L8" s="1">
        <v>10.907703301578429</v>
      </c>
      <c r="M8" s="1">
        <v>10.857445307193551</v>
      </c>
      <c r="N8" s="1">
        <v>11.282134453661</v>
      </c>
      <c r="O8" s="1">
        <v>13.250517103581821</v>
      </c>
      <c r="P8" s="1">
        <v>13.91621486014642</v>
      </c>
      <c r="Q8" s="1">
        <v>14.835599406420741</v>
      </c>
      <c r="R8" s="1">
        <v>14.832762738795671</v>
      </c>
      <c r="S8" s="1">
        <v>15.59960243635364</v>
      </c>
      <c r="T8" s="1">
        <v>16.073245626273671</v>
      </c>
      <c r="U8" s="1">
        <v>15.312632107271231</v>
      </c>
      <c r="V8" s="1">
        <v>14.107376053603479</v>
      </c>
      <c r="W8" s="1">
        <v>12.52726803666539</v>
      </c>
      <c r="X8" s="1">
        <v>12.350432516899019</v>
      </c>
      <c r="Y8" s="1">
        <v>12.804184884118721</v>
      </c>
      <c r="Z8" s="1">
        <v>13.41417528283916</v>
      </c>
      <c r="AA8" s="1">
        <v>13.148111992190699</v>
      </c>
      <c r="AB8" s="1">
        <v>12.99854858849644</v>
      </c>
      <c r="AC8" s="1">
        <v>12.60548057900985</v>
      </c>
      <c r="AD8" s="1">
        <v>12.096615395642431</v>
      </c>
      <c r="AE8" s="1">
        <v>11.677183808013901</v>
      </c>
      <c r="AF8" s="1">
        <v>11.175289869451071</v>
      </c>
    </row>
    <row r="9" spans="1:32" hidden="1" x14ac:dyDescent="0.25">
      <c r="A9">
        <v>1</v>
      </c>
      <c r="B9">
        <v>1</v>
      </c>
      <c r="C9" t="s">
        <v>29</v>
      </c>
      <c r="D9">
        <v>2020</v>
      </c>
      <c r="E9" t="s">
        <v>4</v>
      </c>
      <c r="F9" t="s">
        <v>33</v>
      </c>
      <c r="G9">
        <v>0</v>
      </c>
      <c r="H9">
        <v>1</v>
      </c>
      <c r="I9" s="1">
        <v>2.2216362223336441</v>
      </c>
      <c r="J9" s="1">
        <v>2.0783504366055339</v>
      </c>
      <c r="K9" s="1">
        <v>2.058733961851646</v>
      </c>
      <c r="L9" s="1">
        <v>2.0484624299612491</v>
      </c>
      <c r="M9" s="1">
        <v>2.0174567754914099</v>
      </c>
      <c r="N9" s="1">
        <v>2.1576645273531421</v>
      </c>
      <c r="O9" s="1">
        <v>2.6743740789283188</v>
      </c>
      <c r="P9" s="1">
        <v>2.8373420713942452</v>
      </c>
      <c r="Q9" s="1">
        <v>3.006080320798016</v>
      </c>
      <c r="R9" s="1">
        <v>3.1250183993631229</v>
      </c>
      <c r="S9" s="1">
        <v>3.0753230380532499</v>
      </c>
      <c r="T9" s="1">
        <v>2.9459888524159381</v>
      </c>
      <c r="U9" s="1">
        <v>3.0112447105122642</v>
      </c>
      <c r="V9" s="1">
        <v>2.9724592248264079</v>
      </c>
      <c r="W9" s="1">
        <v>2.698933597454654</v>
      </c>
      <c r="X9" s="1">
        <v>2.6139860334416429</v>
      </c>
      <c r="Y9" s="1">
        <v>2.7653331125334999</v>
      </c>
      <c r="Z9" s="1">
        <v>2.9528055034647158</v>
      </c>
      <c r="AA9" s="1">
        <v>2.8730279599787898</v>
      </c>
      <c r="AB9" s="1">
        <v>2.838578665982062</v>
      </c>
      <c r="AC9" s="1">
        <v>2.7238924205169308</v>
      </c>
      <c r="AD9" s="1">
        <v>2.5582090199074798</v>
      </c>
      <c r="AE9" s="1">
        <v>2.372499610341372</v>
      </c>
      <c r="AF9" s="1">
        <v>2.154860351285937</v>
      </c>
    </row>
    <row r="10" spans="1:32" hidden="1" x14ac:dyDescent="0.25">
      <c r="A10">
        <v>1</v>
      </c>
      <c r="B10">
        <v>1</v>
      </c>
      <c r="C10" t="s">
        <v>29</v>
      </c>
      <c r="D10">
        <v>2020</v>
      </c>
      <c r="E10" t="s">
        <v>4</v>
      </c>
      <c r="F10" t="s">
        <v>30</v>
      </c>
      <c r="G10">
        <v>0</v>
      </c>
      <c r="H10">
        <v>2</v>
      </c>
      <c r="I10" s="1">
        <v>10.68353197077025</v>
      </c>
      <c r="J10" s="1">
        <v>10.481104499564751</v>
      </c>
      <c r="K10" s="1">
        <v>10.36182926743502</v>
      </c>
      <c r="L10" s="1">
        <v>10.29009272157089</v>
      </c>
      <c r="M10" s="1">
        <v>10.127463382044191</v>
      </c>
      <c r="N10" s="1">
        <v>10.42387743538656</v>
      </c>
      <c r="O10" s="1">
        <v>10.866774015792121</v>
      </c>
      <c r="P10" s="1">
        <v>11.411949896222691</v>
      </c>
      <c r="Q10" s="1">
        <v>12.10945268675087</v>
      </c>
      <c r="R10" s="1">
        <v>12.778053762846101</v>
      </c>
      <c r="S10" s="1">
        <v>13.62260587978176</v>
      </c>
      <c r="T10" s="1">
        <v>13.36995444593204</v>
      </c>
      <c r="U10" s="1">
        <v>12.72648651599094</v>
      </c>
      <c r="V10" s="1">
        <v>12.12205507242154</v>
      </c>
      <c r="W10" s="1">
        <v>11.76971978842</v>
      </c>
      <c r="X10" s="1">
        <v>11.89330926389856</v>
      </c>
      <c r="Y10" s="1">
        <v>11.837434996631741</v>
      </c>
      <c r="Z10" s="1">
        <v>12.04827407845594</v>
      </c>
      <c r="AA10" s="1">
        <v>12.39510080739805</v>
      </c>
      <c r="AB10" s="1">
        <v>12.52721065064498</v>
      </c>
      <c r="AC10" s="1">
        <v>12.21615673675676</v>
      </c>
      <c r="AD10" s="1">
        <v>11.92097924937973</v>
      </c>
      <c r="AE10" s="1">
        <v>11.37466410959723</v>
      </c>
      <c r="AF10" s="1">
        <v>10.746501922109109</v>
      </c>
    </row>
    <row r="11" spans="1:32" hidden="1" x14ac:dyDescent="0.25">
      <c r="A11">
        <v>1</v>
      </c>
      <c r="B11">
        <v>1</v>
      </c>
      <c r="C11" t="s">
        <v>29</v>
      </c>
      <c r="D11">
        <v>2020</v>
      </c>
      <c r="E11" t="s">
        <v>4</v>
      </c>
      <c r="F11" t="s">
        <v>31</v>
      </c>
      <c r="G11">
        <v>0</v>
      </c>
      <c r="H11">
        <v>2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</row>
    <row r="12" spans="1:32" hidden="1" x14ac:dyDescent="0.25">
      <c r="A12">
        <v>1</v>
      </c>
      <c r="B12">
        <v>1</v>
      </c>
      <c r="C12" t="s">
        <v>29</v>
      </c>
      <c r="D12">
        <v>2020</v>
      </c>
      <c r="E12" t="s">
        <v>4</v>
      </c>
      <c r="F12" t="s">
        <v>32</v>
      </c>
      <c r="G12">
        <v>0</v>
      </c>
      <c r="H12">
        <v>2</v>
      </c>
      <c r="I12" s="1">
        <v>10.68353197077025</v>
      </c>
      <c r="J12" s="1">
        <v>10.481104499564751</v>
      </c>
      <c r="K12" s="1">
        <v>10.36182926743502</v>
      </c>
      <c r="L12" s="1">
        <v>10.29009272157089</v>
      </c>
      <c r="M12" s="1">
        <v>10.127463382044191</v>
      </c>
      <c r="N12" s="1">
        <v>10.42387743538656</v>
      </c>
      <c r="O12" s="1">
        <v>10.866774015792121</v>
      </c>
      <c r="P12" s="1">
        <v>11.411949896222691</v>
      </c>
      <c r="Q12" s="1">
        <v>12.10945268675087</v>
      </c>
      <c r="R12" s="1">
        <v>12.778053762846101</v>
      </c>
      <c r="S12" s="1">
        <v>13.62260587978176</v>
      </c>
      <c r="T12" s="1">
        <v>13.36995444593204</v>
      </c>
      <c r="U12" s="1">
        <v>12.72648651599094</v>
      </c>
      <c r="V12" s="1">
        <v>12.12205507242154</v>
      </c>
      <c r="W12" s="1">
        <v>11.76971978842</v>
      </c>
      <c r="X12" s="1">
        <v>11.89330926389856</v>
      </c>
      <c r="Y12" s="1">
        <v>11.837434996631741</v>
      </c>
      <c r="Z12" s="1">
        <v>12.04827407845594</v>
      </c>
      <c r="AA12" s="1">
        <v>12.39510080739805</v>
      </c>
      <c r="AB12" s="1">
        <v>12.52721065064498</v>
      </c>
      <c r="AC12" s="1">
        <v>12.21615673675676</v>
      </c>
      <c r="AD12" s="1">
        <v>11.92097924937973</v>
      </c>
      <c r="AE12" s="1">
        <v>11.37466410959723</v>
      </c>
      <c r="AF12" s="1">
        <v>10.746501922109109</v>
      </c>
    </row>
    <row r="13" spans="1:32" hidden="1" x14ac:dyDescent="0.25">
      <c r="A13">
        <v>1</v>
      </c>
      <c r="B13">
        <v>1</v>
      </c>
      <c r="C13" t="s">
        <v>29</v>
      </c>
      <c r="D13">
        <v>2020</v>
      </c>
      <c r="E13" t="s">
        <v>4</v>
      </c>
      <c r="F13" t="s">
        <v>33</v>
      </c>
      <c r="G13">
        <v>0</v>
      </c>
      <c r="H13">
        <v>2</v>
      </c>
      <c r="I13" s="1">
        <v>1.972903810199365</v>
      </c>
      <c r="J13" s="1">
        <v>1.901018030187571</v>
      </c>
      <c r="K13" s="1">
        <v>1.865715891533849</v>
      </c>
      <c r="L13" s="1">
        <v>1.851272207582074</v>
      </c>
      <c r="M13" s="1">
        <v>1.7756152632952411</v>
      </c>
      <c r="N13" s="1">
        <v>1.874461790151301</v>
      </c>
      <c r="O13" s="1">
        <v>2.0537932262557699</v>
      </c>
      <c r="P13" s="1">
        <v>2.2602942409134679</v>
      </c>
      <c r="Q13" s="1">
        <v>2.5122941690922369</v>
      </c>
      <c r="R13" s="1">
        <v>2.783844595915788</v>
      </c>
      <c r="S13" s="1">
        <v>3.064134220625776</v>
      </c>
      <c r="T13" s="1">
        <v>3.1340111430725002</v>
      </c>
      <c r="U13" s="1">
        <v>2.8709603954756049</v>
      </c>
      <c r="V13" s="1">
        <v>2.6194864008654739</v>
      </c>
      <c r="W13" s="1">
        <v>2.4808147451260858</v>
      </c>
      <c r="X13" s="1">
        <v>2.476019310376028</v>
      </c>
      <c r="Y13" s="1">
        <v>2.4438629167059358</v>
      </c>
      <c r="Z13" s="1">
        <v>2.5174145359359361</v>
      </c>
      <c r="AA13" s="1">
        <v>2.6081822836767672</v>
      </c>
      <c r="AB13" s="1">
        <v>2.662415491510957</v>
      </c>
      <c r="AC13" s="1">
        <v>2.5812341665902139</v>
      </c>
      <c r="AD13" s="1">
        <v>2.4530860770251262</v>
      </c>
      <c r="AE13" s="1">
        <v>2.2510553886147511</v>
      </c>
      <c r="AF13" s="1">
        <v>2.0011706754248588</v>
      </c>
    </row>
    <row r="14" spans="1:32" hidden="1" x14ac:dyDescent="0.25">
      <c r="A14">
        <v>1</v>
      </c>
      <c r="B14">
        <v>1</v>
      </c>
      <c r="C14" t="s">
        <v>29</v>
      </c>
      <c r="D14">
        <v>2020</v>
      </c>
      <c r="E14" t="s">
        <v>4</v>
      </c>
      <c r="F14" t="s">
        <v>30</v>
      </c>
      <c r="G14" t="s">
        <v>20</v>
      </c>
      <c r="H14" t="s">
        <v>21</v>
      </c>
      <c r="I14" s="1">
        <v>11.23068630783526</v>
      </c>
      <c r="J14" s="1">
        <v>10.846136935540731</v>
      </c>
      <c r="K14" s="1">
        <v>10.89714544130808</v>
      </c>
      <c r="L14" s="1">
        <v>10.92893431098844</v>
      </c>
      <c r="M14" s="1">
        <v>11.058497142587269</v>
      </c>
      <c r="N14" s="1">
        <v>11.57085528041647</v>
      </c>
      <c r="O14" s="1">
        <v>14.26887712657507</v>
      </c>
      <c r="P14" s="1">
        <v>15.27587978227346</v>
      </c>
      <c r="Q14" s="1">
        <v>15.753056718163201</v>
      </c>
      <c r="R14" s="1">
        <v>15.647184531502971</v>
      </c>
      <c r="S14" s="1">
        <v>15.870723460983641</v>
      </c>
      <c r="T14" s="1">
        <v>16.158467180072972</v>
      </c>
      <c r="U14" s="1">
        <v>16.058738069488641</v>
      </c>
      <c r="V14" s="1">
        <v>15.47490830777023</v>
      </c>
      <c r="W14" s="1">
        <v>14.74954339179898</v>
      </c>
      <c r="X14" s="1">
        <v>14.606661845550731</v>
      </c>
      <c r="Y14" s="1">
        <v>14.45904818050875</v>
      </c>
      <c r="Z14" s="1">
        <v>15.134805256066871</v>
      </c>
      <c r="AA14" s="1">
        <v>14.83158543481289</v>
      </c>
      <c r="AB14" s="1">
        <v>14.305802262149861</v>
      </c>
      <c r="AC14" s="1">
        <v>14.244875272039589</v>
      </c>
      <c r="AD14" s="1">
        <v>13.73176548769726</v>
      </c>
      <c r="AE14" s="1">
        <v>12.29234020608817</v>
      </c>
      <c r="AF14" s="1">
        <v>11.699586487145719</v>
      </c>
    </row>
    <row r="15" spans="1:32" hidden="1" x14ac:dyDescent="0.25">
      <c r="A15">
        <v>1</v>
      </c>
      <c r="B15">
        <v>1</v>
      </c>
      <c r="C15" t="s">
        <v>29</v>
      </c>
      <c r="D15">
        <v>2020</v>
      </c>
      <c r="E15" t="s">
        <v>4</v>
      </c>
      <c r="F15" t="s">
        <v>31</v>
      </c>
      <c r="G15" t="s">
        <v>20</v>
      </c>
      <c r="H15" t="s">
        <v>21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</row>
    <row r="16" spans="1:32" hidden="1" x14ac:dyDescent="0.25">
      <c r="A16">
        <v>1</v>
      </c>
      <c r="B16">
        <v>1</v>
      </c>
      <c r="C16" t="s">
        <v>29</v>
      </c>
      <c r="D16">
        <v>2020</v>
      </c>
      <c r="E16" t="s">
        <v>4</v>
      </c>
      <c r="F16" t="s">
        <v>32</v>
      </c>
      <c r="G16" t="s">
        <v>20</v>
      </c>
      <c r="H16" t="s">
        <v>21</v>
      </c>
      <c r="I16" s="1">
        <v>11.23068630783526</v>
      </c>
      <c r="J16" s="1">
        <v>10.846136935540731</v>
      </c>
      <c r="K16" s="1">
        <v>10.89714544130808</v>
      </c>
      <c r="L16" s="1">
        <v>10.92893431098844</v>
      </c>
      <c r="M16" s="1">
        <v>11.058497142587269</v>
      </c>
      <c r="N16" s="1">
        <v>11.57085528041647</v>
      </c>
      <c r="O16" s="1">
        <v>14.26887712657507</v>
      </c>
      <c r="P16" s="1">
        <v>15.27587978227346</v>
      </c>
      <c r="Q16" s="1">
        <v>15.753056718163201</v>
      </c>
      <c r="R16" s="1">
        <v>15.647184531502971</v>
      </c>
      <c r="S16" s="1">
        <v>15.870723460983641</v>
      </c>
      <c r="T16" s="1">
        <v>16.158467180072972</v>
      </c>
      <c r="U16" s="1">
        <v>16.058738069488641</v>
      </c>
      <c r="V16" s="1">
        <v>15.47490830777023</v>
      </c>
      <c r="W16" s="1">
        <v>14.74954339179898</v>
      </c>
      <c r="X16" s="1">
        <v>14.606661845550731</v>
      </c>
      <c r="Y16" s="1">
        <v>14.45904818050875</v>
      </c>
      <c r="Z16" s="1">
        <v>15.134805256066871</v>
      </c>
      <c r="AA16" s="1">
        <v>14.83158543481289</v>
      </c>
      <c r="AB16" s="1">
        <v>14.305802262149861</v>
      </c>
      <c r="AC16" s="1">
        <v>14.244875272039589</v>
      </c>
      <c r="AD16" s="1">
        <v>13.73176548769726</v>
      </c>
      <c r="AE16" s="1">
        <v>12.29234020608817</v>
      </c>
      <c r="AF16" s="1">
        <v>11.699586487145719</v>
      </c>
    </row>
    <row r="17" spans="1:32" hidden="1" x14ac:dyDescent="0.25">
      <c r="A17">
        <v>1</v>
      </c>
      <c r="B17">
        <v>1</v>
      </c>
      <c r="C17" t="s">
        <v>29</v>
      </c>
      <c r="D17">
        <v>2020</v>
      </c>
      <c r="E17" t="s">
        <v>4</v>
      </c>
      <c r="F17" t="s">
        <v>33</v>
      </c>
      <c r="G17" t="s">
        <v>20</v>
      </c>
      <c r="H17" t="s">
        <v>21</v>
      </c>
      <c r="I17" s="1">
        <v>2.1355392845110401</v>
      </c>
      <c r="J17" s="1">
        <v>2.033840007665491</v>
      </c>
      <c r="K17" s="1">
        <v>2.041142573911094</v>
      </c>
      <c r="L17" s="1">
        <v>2.0525310073970719</v>
      </c>
      <c r="M17" s="1">
        <v>2.0737966879858249</v>
      </c>
      <c r="N17" s="1">
        <v>2.2294472726740469</v>
      </c>
      <c r="O17" s="1">
        <v>2.773245289722464</v>
      </c>
      <c r="P17" s="1">
        <v>2.8325179044614801</v>
      </c>
      <c r="Q17" s="1">
        <v>2.8227611142779918</v>
      </c>
      <c r="R17" s="1">
        <v>2.9989943035828861</v>
      </c>
      <c r="S17" s="1">
        <v>3.0903418554657121</v>
      </c>
      <c r="T17" s="1">
        <v>2.9120512453903911</v>
      </c>
      <c r="U17" s="1">
        <v>2.72728002373981</v>
      </c>
      <c r="V17" s="1">
        <v>2.8317800976523082</v>
      </c>
      <c r="W17" s="1">
        <v>2.8137985043052942</v>
      </c>
      <c r="X17" s="1">
        <v>2.7409070064780989</v>
      </c>
      <c r="Y17" s="1">
        <v>2.8209907927072662</v>
      </c>
      <c r="Z17" s="1">
        <v>2.775695967547593</v>
      </c>
      <c r="AA17" s="1">
        <v>2.8653868982385209</v>
      </c>
      <c r="AB17" s="1">
        <v>2.9399568377870771</v>
      </c>
      <c r="AC17" s="1">
        <v>2.8894850935878109</v>
      </c>
      <c r="AD17" s="1">
        <v>2.8016478965912319</v>
      </c>
      <c r="AE17" s="1">
        <v>2.4827853593680862</v>
      </c>
      <c r="AF17" s="1">
        <v>2.276944625098269</v>
      </c>
    </row>
    <row r="18" spans="1:32" hidden="1" x14ac:dyDescent="0.25">
      <c r="A18">
        <v>1</v>
      </c>
      <c r="B18">
        <v>1</v>
      </c>
      <c r="C18" t="s">
        <v>29</v>
      </c>
      <c r="D18">
        <v>2020</v>
      </c>
      <c r="E18" t="s">
        <v>5</v>
      </c>
      <c r="F18" t="s">
        <v>30</v>
      </c>
      <c r="G18">
        <v>0</v>
      </c>
      <c r="H18">
        <v>0</v>
      </c>
      <c r="I18" s="1">
        <v>11.61420495661331</v>
      </c>
      <c r="J18" s="1">
        <v>11.399935610972619</v>
      </c>
      <c r="K18" s="1">
        <v>11.21999884516779</v>
      </c>
      <c r="L18" s="1">
        <v>11.15510384500389</v>
      </c>
      <c r="M18" s="1">
        <v>11.16007296479455</v>
      </c>
      <c r="N18" s="1">
        <v>11.47616954896468</v>
      </c>
      <c r="O18" s="1">
        <v>13.87725620992747</v>
      </c>
      <c r="P18" s="1">
        <v>15.01589053114888</v>
      </c>
      <c r="Q18" s="1">
        <v>15.9542075616723</v>
      </c>
      <c r="R18" s="1">
        <v>15.3493903560778</v>
      </c>
      <c r="S18" s="1">
        <v>15.58260250913974</v>
      </c>
      <c r="T18" s="1">
        <v>15.889313429635539</v>
      </c>
      <c r="U18" s="1">
        <v>16.214737997917169</v>
      </c>
      <c r="V18" s="1">
        <v>15.835885999933771</v>
      </c>
      <c r="W18" s="1">
        <v>15.136136306527</v>
      </c>
      <c r="X18" s="1">
        <v>14.922740809867269</v>
      </c>
      <c r="Y18" s="1">
        <v>14.920206599249379</v>
      </c>
      <c r="Z18" s="1">
        <v>14.949383460080121</v>
      </c>
      <c r="AA18" s="1">
        <v>14.45307056609836</v>
      </c>
      <c r="AB18" s="1">
        <v>14.678500511810199</v>
      </c>
      <c r="AC18" s="1">
        <v>14.66811252805628</v>
      </c>
      <c r="AD18" s="1">
        <v>13.71744846811116</v>
      </c>
      <c r="AE18" s="1">
        <v>12.093248226117479</v>
      </c>
      <c r="AF18" s="1">
        <v>11.894095238903111</v>
      </c>
    </row>
    <row r="19" spans="1:32" hidden="1" x14ac:dyDescent="0.25">
      <c r="A19">
        <v>1</v>
      </c>
      <c r="B19">
        <v>1</v>
      </c>
      <c r="C19" t="s">
        <v>29</v>
      </c>
      <c r="D19">
        <v>2020</v>
      </c>
      <c r="E19" t="s">
        <v>5</v>
      </c>
      <c r="F19" t="s">
        <v>31</v>
      </c>
      <c r="G19">
        <v>0</v>
      </c>
      <c r="H19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</row>
    <row r="20" spans="1:32" hidden="1" x14ac:dyDescent="0.25">
      <c r="A20">
        <v>1</v>
      </c>
      <c r="B20">
        <v>1</v>
      </c>
      <c r="C20" t="s">
        <v>29</v>
      </c>
      <c r="D20">
        <v>2020</v>
      </c>
      <c r="E20" t="s">
        <v>5</v>
      </c>
      <c r="F20" t="s">
        <v>32</v>
      </c>
      <c r="G20">
        <v>0</v>
      </c>
      <c r="H20">
        <v>0</v>
      </c>
      <c r="I20" s="1">
        <v>11.61420495661331</v>
      </c>
      <c r="J20" s="1">
        <v>11.399935610972619</v>
      </c>
      <c r="K20" s="1">
        <v>11.21999884516779</v>
      </c>
      <c r="L20" s="1">
        <v>11.15510384500389</v>
      </c>
      <c r="M20" s="1">
        <v>11.16007296479455</v>
      </c>
      <c r="N20" s="1">
        <v>11.47616954896468</v>
      </c>
      <c r="O20" s="1">
        <v>13.87725620992747</v>
      </c>
      <c r="P20" s="1">
        <v>15.01589053114888</v>
      </c>
      <c r="Q20" s="1">
        <v>15.9542075616723</v>
      </c>
      <c r="R20" s="1">
        <v>15.3493903560778</v>
      </c>
      <c r="S20" s="1">
        <v>15.58260250913974</v>
      </c>
      <c r="T20" s="1">
        <v>15.889313429635539</v>
      </c>
      <c r="U20" s="1">
        <v>16.214737997917169</v>
      </c>
      <c r="V20" s="1">
        <v>15.835885999933771</v>
      </c>
      <c r="W20" s="1">
        <v>15.136136306527</v>
      </c>
      <c r="X20" s="1">
        <v>14.922740809867269</v>
      </c>
      <c r="Y20" s="1">
        <v>14.920206599249379</v>
      </c>
      <c r="Z20" s="1">
        <v>14.949383460080121</v>
      </c>
      <c r="AA20" s="1">
        <v>14.45307056609836</v>
      </c>
      <c r="AB20" s="1">
        <v>14.678500511810199</v>
      </c>
      <c r="AC20" s="1">
        <v>14.66811252805628</v>
      </c>
      <c r="AD20" s="1">
        <v>13.71744846811116</v>
      </c>
      <c r="AE20" s="1">
        <v>12.093248226117479</v>
      </c>
      <c r="AF20" s="1">
        <v>11.894095238903111</v>
      </c>
    </row>
    <row r="21" spans="1:32" hidden="1" x14ac:dyDescent="0.25">
      <c r="A21">
        <v>1</v>
      </c>
      <c r="B21">
        <v>1</v>
      </c>
      <c r="C21" t="s">
        <v>29</v>
      </c>
      <c r="D21">
        <v>2020</v>
      </c>
      <c r="E21" t="s">
        <v>5</v>
      </c>
      <c r="F21" t="s">
        <v>33</v>
      </c>
      <c r="G21">
        <v>0</v>
      </c>
      <c r="H21">
        <v>0</v>
      </c>
      <c r="I21" s="1">
        <v>2.1426696097533271</v>
      </c>
      <c r="J21" s="1">
        <v>2.087353150352262</v>
      </c>
      <c r="K21" s="1">
        <v>2.043746381432352</v>
      </c>
      <c r="L21" s="1">
        <v>2.0303900164219089</v>
      </c>
      <c r="M21" s="1">
        <v>2.0249859052924908</v>
      </c>
      <c r="N21" s="1">
        <v>2.0972927156975389</v>
      </c>
      <c r="O21" s="1">
        <v>2.704915523688638</v>
      </c>
      <c r="P21" s="1">
        <v>2.911125090725982</v>
      </c>
      <c r="Q21" s="1">
        <v>2.8550800161255538</v>
      </c>
      <c r="R21" s="1">
        <v>3.006422110027879</v>
      </c>
      <c r="S21" s="1">
        <v>3.037488307463537</v>
      </c>
      <c r="T21" s="1">
        <v>3.0774571536189721</v>
      </c>
      <c r="U21" s="1">
        <v>2.9267023948433768</v>
      </c>
      <c r="V21" s="1">
        <v>2.8929039497062501</v>
      </c>
      <c r="W21" s="1">
        <v>2.8171284611486191</v>
      </c>
      <c r="X21" s="1">
        <v>2.778705137255693</v>
      </c>
      <c r="Y21" s="1">
        <v>2.7124539360815181</v>
      </c>
      <c r="Z21" s="1">
        <v>2.6739436435961759</v>
      </c>
      <c r="AA21" s="1">
        <v>2.6946145479148029</v>
      </c>
      <c r="AB21" s="1">
        <v>2.713789344604606</v>
      </c>
      <c r="AC21" s="1">
        <v>2.7013636084184678</v>
      </c>
      <c r="AD21" s="1">
        <v>2.5936967931381059</v>
      </c>
      <c r="AE21" s="1">
        <v>2.2786187930631892</v>
      </c>
      <c r="AF21" s="1">
        <v>2.2091772847136921</v>
      </c>
    </row>
    <row r="22" spans="1:32" hidden="1" x14ac:dyDescent="0.25">
      <c r="A22">
        <v>1</v>
      </c>
      <c r="B22">
        <v>1</v>
      </c>
      <c r="C22" t="s">
        <v>29</v>
      </c>
      <c r="D22">
        <v>2020</v>
      </c>
      <c r="E22" t="s">
        <v>5</v>
      </c>
      <c r="F22" t="s">
        <v>30</v>
      </c>
      <c r="G22">
        <v>0</v>
      </c>
      <c r="H22">
        <v>1</v>
      </c>
      <c r="I22" s="1">
        <v>11.487424152286129</v>
      </c>
      <c r="J22" s="1">
        <v>11.218115610955421</v>
      </c>
      <c r="K22" s="1">
        <v>11.027467808912061</v>
      </c>
      <c r="L22" s="1">
        <v>11.05948957147668</v>
      </c>
      <c r="M22" s="1">
        <v>11.0445762604149</v>
      </c>
      <c r="N22" s="1">
        <v>11.12224118540788</v>
      </c>
      <c r="O22" s="1">
        <v>12.556825210716349</v>
      </c>
      <c r="P22" s="1">
        <v>13.215372469403141</v>
      </c>
      <c r="Q22" s="1">
        <v>14.01173015112126</v>
      </c>
      <c r="R22" s="1">
        <v>13.89123926165554</v>
      </c>
      <c r="S22" s="1">
        <v>14.66900754228431</v>
      </c>
      <c r="T22" s="1">
        <v>14.740546727870059</v>
      </c>
      <c r="U22" s="1">
        <v>13.82627030313361</v>
      </c>
      <c r="V22" s="1">
        <v>13.09343553285415</v>
      </c>
      <c r="W22" s="1">
        <v>11.90811888470555</v>
      </c>
      <c r="X22" s="1">
        <v>11.87493294750332</v>
      </c>
      <c r="Y22" s="1">
        <v>11.771443695661571</v>
      </c>
      <c r="Z22" s="1">
        <v>11.879581906189641</v>
      </c>
      <c r="AA22" s="1">
        <v>12.109398247221931</v>
      </c>
      <c r="AB22" s="1">
        <v>12.275610935262799</v>
      </c>
      <c r="AC22" s="1">
        <v>12.253795538768131</v>
      </c>
      <c r="AD22" s="1">
        <v>12.48342809572992</v>
      </c>
      <c r="AE22" s="1">
        <v>11.94631489683627</v>
      </c>
      <c r="AF22" s="1">
        <v>11.234277091340701</v>
      </c>
    </row>
    <row r="23" spans="1:32" hidden="1" x14ac:dyDescent="0.25">
      <c r="A23">
        <v>1</v>
      </c>
      <c r="B23">
        <v>1</v>
      </c>
      <c r="C23" t="s">
        <v>29</v>
      </c>
      <c r="D23">
        <v>2020</v>
      </c>
      <c r="E23" t="s">
        <v>5</v>
      </c>
      <c r="F23" t="s">
        <v>31</v>
      </c>
      <c r="G23">
        <v>0</v>
      </c>
      <c r="H23">
        <v>1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</row>
    <row r="24" spans="1:32" hidden="1" x14ac:dyDescent="0.25">
      <c r="A24">
        <v>1</v>
      </c>
      <c r="B24">
        <v>1</v>
      </c>
      <c r="C24" t="s">
        <v>29</v>
      </c>
      <c r="D24">
        <v>2020</v>
      </c>
      <c r="E24" t="s">
        <v>5</v>
      </c>
      <c r="F24" t="s">
        <v>32</v>
      </c>
      <c r="G24">
        <v>0</v>
      </c>
      <c r="H24">
        <v>1</v>
      </c>
      <c r="I24" s="1">
        <v>11.487424152286129</v>
      </c>
      <c r="J24" s="1">
        <v>11.218115610955421</v>
      </c>
      <c r="K24" s="1">
        <v>11.027467808912061</v>
      </c>
      <c r="L24" s="1">
        <v>11.05948957147668</v>
      </c>
      <c r="M24" s="1">
        <v>11.0445762604149</v>
      </c>
      <c r="N24" s="1">
        <v>11.12224118540788</v>
      </c>
      <c r="O24" s="1">
        <v>12.556825210716349</v>
      </c>
      <c r="P24" s="1">
        <v>13.215372469403141</v>
      </c>
      <c r="Q24" s="1">
        <v>14.01173015112126</v>
      </c>
      <c r="R24" s="1">
        <v>13.89123926165554</v>
      </c>
      <c r="S24" s="1">
        <v>14.66900754228431</v>
      </c>
      <c r="T24" s="1">
        <v>14.740546727870059</v>
      </c>
      <c r="U24" s="1">
        <v>13.82627030313361</v>
      </c>
      <c r="V24" s="1">
        <v>13.09343553285415</v>
      </c>
      <c r="W24" s="1">
        <v>11.90811888470555</v>
      </c>
      <c r="X24" s="1">
        <v>11.87493294750332</v>
      </c>
      <c r="Y24" s="1">
        <v>11.771443695661571</v>
      </c>
      <c r="Z24" s="1">
        <v>11.879581906189641</v>
      </c>
      <c r="AA24" s="1">
        <v>12.109398247221931</v>
      </c>
      <c r="AB24" s="1">
        <v>12.275610935262799</v>
      </c>
      <c r="AC24" s="1">
        <v>12.253795538768131</v>
      </c>
      <c r="AD24" s="1">
        <v>12.48342809572992</v>
      </c>
      <c r="AE24" s="1">
        <v>11.94631489683627</v>
      </c>
      <c r="AF24" s="1">
        <v>11.234277091340701</v>
      </c>
    </row>
    <row r="25" spans="1:32" hidden="1" x14ac:dyDescent="0.25">
      <c r="A25">
        <v>1</v>
      </c>
      <c r="B25">
        <v>1</v>
      </c>
      <c r="C25" t="s">
        <v>29</v>
      </c>
      <c r="D25">
        <v>2020</v>
      </c>
      <c r="E25" t="s">
        <v>5</v>
      </c>
      <c r="F25" t="s">
        <v>33</v>
      </c>
      <c r="G25">
        <v>0</v>
      </c>
      <c r="H25">
        <v>1</v>
      </c>
      <c r="I25" s="1">
        <v>2.0995237195285572</v>
      </c>
      <c r="J25" s="1">
        <v>2.0460022328700989</v>
      </c>
      <c r="K25" s="1">
        <v>1.996523393685675</v>
      </c>
      <c r="L25" s="1">
        <v>2.0021134843402608</v>
      </c>
      <c r="M25" s="1">
        <v>2.000159758687321</v>
      </c>
      <c r="N25" s="1">
        <v>2.015286759858173</v>
      </c>
      <c r="O25" s="1">
        <v>2.4358653698923818</v>
      </c>
      <c r="P25" s="1">
        <v>2.6787914326410238</v>
      </c>
      <c r="Q25" s="1">
        <v>2.838267102208492</v>
      </c>
      <c r="R25" s="1">
        <v>2.8420213971314028</v>
      </c>
      <c r="S25" s="1">
        <v>2.9206112230168801</v>
      </c>
      <c r="T25" s="1">
        <v>2.9879312045525599</v>
      </c>
      <c r="U25" s="1">
        <v>2.855425184402046</v>
      </c>
      <c r="V25" s="1">
        <v>2.6227752497424812</v>
      </c>
      <c r="W25" s="1">
        <v>2.320404684958981</v>
      </c>
      <c r="X25" s="1">
        <v>2.272610704035515</v>
      </c>
      <c r="Y25" s="1">
        <v>2.2314109787396892</v>
      </c>
      <c r="Z25" s="1">
        <v>2.25267068940768</v>
      </c>
      <c r="AA25" s="1">
        <v>2.313546298657752</v>
      </c>
      <c r="AB25" s="1">
        <v>2.3570978453691791</v>
      </c>
      <c r="AC25" s="1">
        <v>2.383049143265866</v>
      </c>
      <c r="AD25" s="1">
        <v>2.443091392414467</v>
      </c>
      <c r="AE25" s="1">
        <v>2.2903437741417889</v>
      </c>
      <c r="AF25" s="1">
        <v>2.0777957256680701</v>
      </c>
    </row>
    <row r="26" spans="1:32" hidden="1" x14ac:dyDescent="0.25">
      <c r="A26">
        <v>1</v>
      </c>
      <c r="B26">
        <v>1</v>
      </c>
      <c r="C26" t="s">
        <v>29</v>
      </c>
      <c r="D26">
        <v>2020</v>
      </c>
      <c r="E26" t="s">
        <v>5</v>
      </c>
      <c r="F26" t="s">
        <v>30</v>
      </c>
      <c r="G26">
        <v>0</v>
      </c>
      <c r="H26">
        <v>2</v>
      </c>
      <c r="I26" s="1">
        <v>10.822338940970489</v>
      </c>
      <c r="J26" s="1">
        <v>10.55905844348859</v>
      </c>
      <c r="K26" s="1">
        <v>10.478565946418311</v>
      </c>
      <c r="L26" s="1">
        <v>10.361506648497491</v>
      </c>
      <c r="M26" s="1">
        <v>10.28310217355202</v>
      </c>
      <c r="N26" s="1">
        <v>10.27400331212228</v>
      </c>
      <c r="O26" s="1">
        <v>10.771173895880841</v>
      </c>
      <c r="P26" s="1">
        <v>10.85753784750152</v>
      </c>
      <c r="Q26" s="1">
        <v>11.47064692535286</v>
      </c>
      <c r="R26" s="1">
        <v>11.92231630558215</v>
      </c>
      <c r="S26" s="1">
        <v>12.465138512659349</v>
      </c>
      <c r="T26" s="1">
        <v>12.700706989075099</v>
      </c>
      <c r="U26" s="1">
        <v>12.49232005422312</v>
      </c>
      <c r="V26" s="1">
        <v>11.65980162292932</v>
      </c>
      <c r="W26" s="1">
        <v>11.422268481177341</v>
      </c>
      <c r="X26" s="1">
        <v>11.36013329480522</v>
      </c>
      <c r="Y26" s="1">
        <v>11.204838828307761</v>
      </c>
      <c r="Z26" s="1">
        <v>11.296999830485831</v>
      </c>
      <c r="AA26" s="1">
        <v>9.7004666375804192</v>
      </c>
      <c r="AB26" s="1">
        <v>11.11079676677806</v>
      </c>
      <c r="AC26" s="1">
        <v>12.08519863373377</v>
      </c>
      <c r="AD26" s="1">
        <v>12.4035217067771</v>
      </c>
      <c r="AE26" s="1">
        <v>11.966337507771311</v>
      </c>
      <c r="AF26" s="1">
        <v>11.2110290247939</v>
      </c>
    </row>
    <row r="27" spans="1:32" hidden="1" x14ac:dyDescent="0.25">
      <c r="A27">
        <v>1</v>
      </c>
      <c r="B27">
        <v>1</v>
      </c>
      <c r="C27" t="s">
        <v>29</v>
      </c>
      <c r="D27">
        <v>2020</v>
      </c>
      <c r="E27" t="s">
        <v>5</v>
      </c>
      <c r="F27" t="s">
        <v>31</v>
      </c>
      <c r="G27">
        <v>0</v>
      </c>
      <c r="H27">
        <v>2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</row>
    <row r="28" spans="1:32" hidden="1" x14ac:dyDescent="0.25">
      <c r="A28">
        <v>1</v>
      </c>
      <c r="B28">
        <v>1</v>
      </c>
      <c r="C28" t="s">
        <v>29</v>
      </c>
      <c r="D28">
        <v>2020</v>
      </c>
      <c r="E28" t="s">
        <v>5</v>
      </c>
      <c r="F28" t="s">
        <v>32</v>
      </c>
      <c r="G28">
        <v>0</v>
      </c>
      <c r="H28">
        <v>2</v>
      </c>
      <c r="I28" s="1">
        <v>10.822338940970489</v>
      </c>
      <c r="J28" s="1">
        <v>10.55905844348859</v>
      </c>
      <c r="K28" s="1">
        <v>10.478565946418311</v>
      </c>
      <c r="L28" s="1">
        <v>10.361506648497491</v>
      </c>
      <c r="M28" s="1">
        <v>10.28310217355202</v>
      </c>
      <c r="N28" s="1">
        <v>10.27400331212228</v>
      </c>
      <c r="O28" s="1">
        <v>10.771173895880841</v>
      </c>
      <c r="P28" s="1">
        <v>10.85753784750152</v>
      </c>
      <c r="Q28" s="1">
        <v>11.47064692535286</v>
      </c>
      <c r="R28" s="1">
        <v>11.92231630558215</v>
      </c>
      <c r="S28" s="1">
        <v>12.465138512659349</v>
      </c>
      <c r="T28" s="1">
        <v>12.700706989075099</v>
      </c>
      <c r="U28" s="1">
        <v>12.49232005422312</v>
      </c>
      <c r="V28" s="1">
        <v>11.65980162292932</v>
      </c>
      <c r="W28" s="1">
        <v>11.422268481177341</v>
      </c>
      <c r="X28" s="1">
        <v>11.36013329480522</v>
      </c>
      <c r="Y28" s="1">
        <v>11.204838828307761</v>
      </c>
      <c r="Z28" s="1">
        <v>11.296999830485831</v>
      </c>
      <c r="AA28" s="1">
        <v>9.7004666375804192</v>
      </c>
      <c r="AB28" s="1">
        <v>11.11079676677806</v>
      </c>
      <c r="AC28" s="1">
        <v>12.08519863373377</v>
      </c>
      <c r="AD28" s="1">
        <v>12.4035217067771</v>
      </c>
      <c r="AE28" s="1">
        <v>11.966337507771311</v>
      </c>
      <c r="AF28" s="1">
        <v>11.2110290247939</v>
      </c>
    </row>
    <row r="29" spans="1:32" hidden="1" x14ac:dyDescent="0.25">
      <c r="A29">
        <v>1</v>
      </c>
      <c r="B29">
        <v>1</v>
      </c>
      <c r="C29" t="s">
        <v>29</v>
      </c>
      <c r="D29">
        <v>2020</v>
      </c>
      <c r="E29" t="s">
        <v>5</v>
      </c>
      <c r="F29" t="s">
        <v>33</v>
      </c>
      <c r="G29">
        <v>0</v>
      </c>
      <c r="H29">
        <v>2</v>
      </c>
      <c r="I29" s="1">
        <v>1.9580337834860151</v>
      </c>
      <c r="J29" s="1">
        <v>1.8903216651078041</v>
      </c>
      <c r="K29" s="1">
        <v>1.8824414707195301</v>
      </c>
      <c r="L29" s="1">
        <v>1.8526981099589279</v>
      </c>
      <c r="M29" s="1">
        <v>1.8318772976802229</v>
      </c>
      <c r="N29" s="1">
        <v>1.820571273343554</v>
      </c>
      <c r="O29" s="1">
        <v>1.948328474887419</v>
      </c>
      <c r="P29" s="1">
        <v>1.9370490621426939</v>
      </c>
      <c r="Q29" s="1">
        <v>2.117757005679028</v>
      </c>
      <c r="R29" s="1">
        <v>2.2651603863496792</v>
      </c>
      <c r="S29" s="1">
        <v>2.4283115410260399</v>
      </c>
      <c r="T29" s="1">
        <v>2.508718991873903</v>
      </c>
      <c r="U29" s="1">
        <v>2.4342023093566771</v>
      </c>
      <c r="V29" s="1">
        <v>2.1721792401326359</v>
      </c>
      <c r="W29" s="1">
        <v>2.0945078161846191</v>
      </c>
      <c r="X29" s="1">
        <v>2.0801127716727512</v>
      </c>
      <c r="Y29" s="1">
        <v>2.0316761758881969</v>
      </c>
      <c r="Z29" s="1">
        <v>2.0469577857360521</v>
      </c>
      <c r="AA29" s="1">
        <v>1.4831783553900411</v>
      </c>
      <c r="AB29" s="1">
        <v>2.030968398460137</v>
      </c>
      <c r="AC29" s="1">
        <v>2.3067121602892078</v>
      </c>
      <c r="AD29" s="1">
        <v>2.4237682880920879</v>
      </c>
      <c r="AE29" s="1">
        <v>2.286271245310076</v>
      </c>
      <c r="AF29" s="1">
        <v>2.0576934312194211</v>
      </c>
    </row>
    <row r="30" spans="1:32" hidden="1" x14ac:dyDescent="0.25">
      <c r="A30">
        <v>1</v>
      </c>
      <c r="B30">
        <v>1</v>
      </c>
      <c r="C30" t="s">
        <v>29</v>
      </c>
      <c r="D30">
        <v>2020</v>
      </c>
      <c r="E30" t="s">
        <v>5</v>
      </c>
      <c r="F30" t="s">
        <v>30</v>
      </c>
      <c r="G30" t="s">
        <v>20</v>
      </c>
      <c r="H30" t="s">
        <v>21</v>
      </c>
      <c r="I30" s="1">
        <v>11.4829696966176</v>
      </c>
      <c r="J30" s="1">
        <v>11.253836015615301</v>
      </c>
      <c r="K30" s="1">
        <v>11.08657542588133</v>
      </c>
      <c r="L30" s="1">
        <v>11.028073634999091</v>
      </c>
      <c r="M30" s="1">
        <v>11.01829189399138</v>
      </c>
      <c r="N30" s="1">
        <v>11.253870320336221</v>
      </c>
      <c r="O30" s="1">
        <v>13.24489716517636</v>
      </c>
      <c r="P30" s="1">
        <v>14.16462328180701</v>
      </c>
      <c r="Q30" s="1">
        <v>15.03620212640509</v>
      </c>
      <c r="R30" s="1">
        <v>14.651501049660959</v>
      </c>
      <c r="S30" s="1">
        <v>15.00673694294891</v>
      </c>
      <c r="T30" s="1">
        <v>15.26968869501755</v>
      </c>
      <c r="U30" s="1">
        <v>15.341754335277511</v>
      </c>
      <c r="V30" s="1">
        <v>14.84752387935033</v>
      </c>
      <c r="W30" s="1">
        <v>14.14443841407398</v>
      </c>
      <c r="X30" s="1">
        <v>13.97839575594927</v>
      </c>
      <c r="Y30" s="1">
        <v>13.939616502888031</v>
      </c>
      <c r="Z30" s="1">
        <v>13.989071291010861</v>
      </c>
      <c r="AA30" s="1">
        <v>13.439316816470599</v>
      </c>
      <c r="AB30" s="1">
        <v>13.825558608727411</v>
      </c>
      <c r="AC30" s="1">
        <v>13.954222401826179</v>
      </c>
      <c r="AD30" s="1">
        <v>13.35345602043755</v>
      </c>
      <c r="AE30" s="1">
        <v>12.054127647885</v>
      </c>
      <c r="AF30" s="1">
        <v>11.70225461580716</v>
      </c>
    </row>
    <row r="31" spans="1:32" hidden="1" x14ac:dyDescent="0.25">
      <c r="A31">
        <v>1</v>
      </c>
      <c r="B31">
        <v>1</v>
      </c>
      <c r="C31" t="s">
        <v>29</v>
      </c>
      <c r="D31">
        <v>2020</v>
      </c>
      <c r="E31" t="s">
        <v>5</v>
      </c>
      <c r="F31" t="s">
        <v>31</v>
      </c>
      <c r="G31" t="s">
        <v>20</v>
      </c>
      <c r="H31" t="s">
        <v>21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</row>
    <row r="32" spans="1:32" hidden="1" x14ac:dyDescent="0.25">
      <c r="A32">
        <v>1</v>
      </c>
      <c r="B32">
        <v>1</v>
      </c>
      <c r="C32" t="s">
        <v>29</v>
      </c>
      <c r="D32">
        <v>2020</v>
      </c>
      <c r="E32" t="s">
        <v>5</v>
      </c>
      <c r="F32" t="s">
        <v>32</v>
      </c>
      <c r="G32" t="s">
        <v>20</v>
      </c>
      <c r="H32" t="s">
        <v>21</v>
      </c>
      <c r="I32" s="1">
        <v>11.4829696966176</v>
      </c>
      <c r="J32" s="1">
        <v>11.253836015615301</v>
      </c>
      <c r="K32" s="1">
        <v>11.08657542588133</v>
      </c>
      <c r="L32" s="1">
        <v>11.028073634999091</v>
      </c>
      <c r="M32" s="1">
        <v>11.01829189399138</v>
      </c>
      <c r="N32" s="1">
        <v>11.253870320336221</v>
      </c>
      <c r="O32" s="1">
        <v>13.24489716517636</v>
      </c>
      <c r="P32" s="1">
        <v>14.16462328180701</v>
      </c>
      <c r="Q32" s="1">
        <v>15.03620212640509</v>
      </c>
      <c r="R32" s="1">
        <v>14.651501049660959</v>
      </c>
      <c r="S32" s="1">
        <v>15.00673694294891</v>
      </c>
      <c r="T32" s="1">
        <v>15.26968869501755</v>
      </c>
      <c r="U32" s="1">
        <v>15.341754335277511</v>
      </c>
      <c r="V32" s="1">
        <v>14.84752387935033</v>
      </c>
      <c r="W32" s="1">
        <v>14.14443841407398</v>
      </c>
      <c r="X32" s="1">
        <v>13.97839575594927</v>
      </c>
      <c r="Y32" s="1">
        <v>13.939616502888031</v>
      </c>
      <c r="Z32" s="1">
        <v>13.989071291010861</v>
      </c>
      <c r="AA32" s="1">
        <v>13.439316816470599</v>
      </c>
      <c r="AB32" s="1">
        <v>13.825558608727411</v>
      </c>
      <c r="AC32" s="1">
        <v>13.954222401826179</v>
      </c>
      <c r="AD32" s="1">
        <v>13.35345602043755</v>
      </c>
      <c r="AE32" s="1">
        <v>12.054127647885</v>
      </c>
      <c r="AF32" s="1">
        <v>11.70225461580716</v>
      </c>
    </row>
    <row r="33" spans="1:32" hidden="1" x14ac:dyDescent="0.25">
      <c r="A33">
        <v>1</v>
      </c>
      <c r="B33">
        <v>1</v>
      </c>
      <c r="C33" t="s">
        <v>29</v>
      </c>
      <c r="D33">
        <v>2020</v>
      </c>
      <c r="E33" t="s">
        <v>5</v>
      </c>
      <c r="F33" t="s">
        <v>33</v>
      </c>
      <c r="G33" t="s">
        <v>20</v>
      </c>
      <c r="H33" t="s">
        <v>21</v>
      </c>
      <c r="I33" s="1">
        <v>2.110129364540172</v>
      </c>
      <c r="J33" s="1">
        <v>2.0532985213913162</v>
      </c>
      <c r="K33" s="1">
        <v>2.0139566816524241</v>
      </c>
      <c r="L33" s="1">
        <v>2.0009659537726758</v>
      </c>
      <c r="M33" s="1">
        <v>1.9938523689757139</v>
      </c>
      <c r="N33" s="1">
        <v>2.04604594452706</v>
      </c>
      <c r="O33" s="1">
        <v>2.5583959233175699</v>
      </c>
      <c r="P33" s="1">
        <v>2.7387808497733759</v>
      </c>
      <c r="Q33" s="1">
        <v>2.7473463126450421</v>
      </c>
      <c r="R33" s="1">
        <v>2.8770417619457822</v>
      </c>
      <c r="S33" s="1">
        <v>2.9337663287658011</v>
      </c>
      <c r="T33" s="1">
        <v>2.983419423503046</v>
      </c>
      <c r="U33" s="1">
        <v>2.8461627811393719</v>
      </c>
      <c r="V33" s="1">
        <v>2.7513534626294809</v>
      </c>
      <c r="W33" s="1">
        <v>2.642936400983813</v>
      </c>
      <c r="X33" s="1">
        <v>2.606607023140961</v>
      </c>
      <c r="Y33" s="1">
        <v>2.54647954786221</v>
      </c>
      <c r="Z33" s="1">
        <v>2.5241923847320882</v>
      </c>
      <c r="AA33" s="1">
        <v>2.4671139133745439</v>
      </c>
      <c r="AB33" s="1">
        <v>2.565287566693192</v>
      </c>
      <c r="AC33" s="1">
        <v>2.5995113350924881</v>
      </c>
      <c r="AD33" s="1">
        <v>2.5479062351710118</v>
      </c>
      <c r="AE33" s="1">
        <v>2.2813869978239731</v>
      </c>
      <c r="AF33" s="1">
        <v>2.168767940065135</v>
      </c>
    </row>
    <row r="34" spans="1:32" hidden="1" x14ac:dyDescent="0.25">
      <c r="A34">
        <v>1</v>
      </c>
      <c r="B34">
        <v>1</v>
      </c>
      <c r="C34" t="s">
        <v>29</v>
      </c>
      <c r="D34">
        <v>2030</v>
      </c>
      <c r="E34" t="s">
        <v>4</v>
      </c>
      <c r="F34" t="s">
        <v>30</v>
      </c>
      <c r="G34">
        <v>0</v>
      </c>
      <c r="H34">
        <v>0</v>
      </c>
      <c r="I34" s="1">
        <v>13.148935188183071</v>
      </c>
      <c r="J34" s="1">
        <v>13.16691779857835</v>
      </c>
      <c r="K34" s="1">
        <v>12.7438683563956</v>
      </c>
      <c r="L34" s="1">
        <v>13.32484872490609</v>
      </c>
      <c r="M34" s="1">
        <v>13.057483614234121</v>
      </c>
      <c r="N34" s="1">
        <v>14.2085471817203</v>
      </c>
      <c r="O34" s="1">
        <v>17.166640875718748</v>
      </c>
      <c r="P34" s="1">
        <v>17.626535841666161</v>
      </c>
      <c r="Q34" s="1">
        <v>17.065016654128542</v>
      </c>
      <c r="R34" s="1">
        <v>15.75381264670073</v>
      </c>
      <c r="S34" s="1">
        <v>14.81547070484597</v>
      </c>
      <c r="T34" s="1">
        <v>14.51993104063409</v>
      </c>
      <c r="U34" s="1">
        <v>14.292252711278801</v>
      </c>
      <c r="V34" s="1">
        <v>13.775086909388071</v>
      </c>
      <c r="W34" s="1">
        <v>13.413254133110399</v>
      </c>
      <c r="X34" s="1">
        <v>13.874814053813481</v>
      </c>
      <c r="Y34" s="1">
        <v>14.442727184455659</v>
      </c>
      <c r="Z34" s="1">
        <v>16.362429605576949</v>
      </c>
      <c r="AA34" s="1">
        <v>16.819413819931551</v>
      </c>
      <c r="AB34" s="1">
        <v>16.771750659429031</v>
      </c>
      <c r="AC34" s="1">
        <v>17.694261014169289</v>
      </c>
      <c r="AD34" s="1">
        <v>16.559635626915728</v>
      </c>
      <c r="AE34" s="1">
        <v>14.95895290509219</v>
      </c>
      <c r="AF34" s="1">
        <v>14.254749087254609</v>
      </c>
    </row>
    <row r="35" spans="1:32" hidden="1" x14ac:dyDescent="0.25">
      <c r="A35">
        <v>1</v>
      </c>
      <c r="B35">
        <v>1</v>
      </c>
      <c r="C35" t="s">
        <v>29</v>
      </c>
      <c r="D35">
        <v>2030</v>
      </c>
      <c r="E35" t="s">
        <v>4</v>
      </c>
      <c r="F35" t="s">
        <v>31</v>
      </c>
      <c r="G35">
        <v>0</v>
      </c>
      <c r="H35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</row>
    <row r="36" spans="1:32" hidden="1" x14ac:dyDescent="0.25">
      <c r="A36">
        <v>1</v>
      </c>
      <c r="B36">
        <v>1</v>
      </c>
      <c r="C36" t="s">
        <v>29</v>
      </c>
      <c r="D36">
        <v>2030</v>
      </c>
      <c r="E36" t="s">
        <v>4</v>
      </c>
      <c r="F36" t="s">
        <v>32</v>
      </c>
      <c r="G36">
        <v>0</v>
      </c>
      <c r="H36">
        <v>0</v>
      </c>
      <c r="I36" s="1">
        <v>13.148935188183071</v>
      </c>
      <c r="J36" s="1">
        <v>13.16691779857835</v>
      </c>
      <c r="K36" s="1">
        <v>12.7438683563956</v>
      </c>
      <c r="L36" s="1">
        <v>13.32484872490609</v>
      </c>
      <c r="M36" s="1">
        <v>13.057483614234121</v>
      </c>
      <c r="N36" s="1">
        <v>14.2085471817203</v>
      </c>
      <c r="O36" s="1">
        <v>17.166640875718748</v>
      </c>
      <c r="P36" s="1">
        <v>17.626535841666161</v>
      </c>
      <c r="Q36" s="1">
        <v>17.065016654128542</v>
      </c>
      <c r="R36" s="1">
        <v>15.75381264670073</v>
      </c>
      <c r="S36" s="1">
        <v>14.81547070484597</v>
      </c>
      <c r="T36" s="1">
        <v>14.51993104063409</v>
      </c>
      <c r="U36" s="1">
        <v>14.292252711278801</v>
      </c>
      <c r="V36" s="1">
        <v>13.775086909388071</v>
      </c>
      <c r="W36" s="1">
        <v>13.413254133110399</v>
      </c>
      <c r="X36" s="1">
        <v>13.874814053813481</v>
      </c>
      <c r="Y36" s="1">
        <v>14.442727184455659</v>
      </c>
      <c r="Z36" s="1">
        <v>16.362429605576949</v>
      </c>
      <c r="AA36" s="1">
        <v>16.819413819931551</v>
      </c>
      <c r="AB36" s="1">
        <v>16.771750659429031</v>
      </c>
      <c r="AC36" s="1">
        <v>17.694261014169289</v>
      </c>
      <c r="AD36" s="1">
        <v>16.559635626915728</v>
      </c>
      <c r="AE36" s="1">
        <v>14.95895290509219</v>
      </c>
      <c r="AF36" s="1">
        <v>14.254749087254609</v>
      </c>
    </row>
    <row r="37" spans="1:32" hidden="1" x14ac:dyDescent="0.25">
      <c r="A37">
        <v>1</v>
      </c>
      <c r="B37">
        <v>1</v>
      </c>
      <c r="C37" t="s">
        <v>29</v>
      </c>
      <c r="D37">
        <v>2030</v>
      </c>
      <c r="E37" t="s">
        <v>4</v>
      </c>
      <c r="F37" t="s">
        <v>33</v>
      </c>
      <c r="G37">
        <v>0</v>
      </c>
      <c r="H37">
        <v>0</v>
      </c>
      <c r="I37" s="1">
        <v>2.9918786645431492</v>
      </c>
      <c r="J37" s="1">
        <v>2.863196494283105</v>
      </c>
      <c r="K37" s="1">
        <v>2.973515688931943</v>
      </c>
      <c r="L37" s="1">
        <v>2.8516690818181081</v>
      </c>
      <c r="M37" s="1">
        <v>3.0040568303539028</v>
      </c>
      <c r="N37" s="1">
        <v>2.9900374623239938</v>
      </c>
      <c r="O37" s="1">
        <v>2.7996042050200858</v>
      </c>
      <c r="P37" s="1">
        <v>3.207607854770429</v>
      </c>
      <c r="Q37" s="1">
        <v>4.5066913283280829</v>
      </c>
      <c r="R37" s="1">
        <v>5.6273242326810564</v>
      </c>
      <c r="S37" s="1">
        <v>6.3599289335297122</v>
      </c>
      <c r="T37" s="1">
        <v>6.973544380563415</v>
      </c>
      <c r="U37" s="1">
        <v>7.3041828125553927</v>
      </c>
      <c r="V37" s="1">
        <v>6.9934865212153658</v>
      </c>
      <c r="W37" s="1">
        <v>6.4352301125054652</v>
      </c>
      <c r="X37" s="1">
        <v>5.9337977279242997</v>
      </c>
      <c r="Y37" s="1">
        <v>5.2307673236556438</v>
      </c>
      <c r="Z37" s="1">
        <v>4.5414110811527593</v>
      </c>
      <c r="AA37" s="1">
        <v>3.5872998000257752</v>
      </c>
      <c r="AB37" s="1">
        <v>3.0822235791061829</v>
      </c>
      <c r="AC37" s="1">
        <v>1.780405233304277</v>
      </c>
      <c r="AD37" s="1">
        <v>2.929973208069482</v>
      </c>
      <c r="AE37" s="1">
        <v>3.0746217637675972</v>
      </c>
      <c r="AF37" s="1">
        <v>3.0150667702966669</v>
      </c>
    </row>
    <row r="38" spans="1:32" hidden="1" x14ac:dyDescent="0.25">
      <c r="A38">
        <v>7</v>
      </c>
      <c r="B38">
        <v>2</v>
      </c>
      <c r="C38" t="s">
        <v>34</v>
      </c>
      <c r="D38">
        <v>2030</v>
      </c>
      <c r="E38" t="s">
        <v>4</v>
      </c>
      <c r="F38" t="s">
        <v>30</v>
      </c>
      <c r="G38">
        <v>0</v>
      </c>
      <c r="H38">
        <v>0</v>
      </c>
      <c r="I38" s="1">
        <v>0.04</v>
      </c>
      <c r="J38" s="1">
        <v>0.04</v>
      </c>
      <c r="K38" s="1">
        <v>0.04</v>
      </c>
      <c r="L38" s="1">
        <v>0.04</v>
      </c>
      <c r="M38" s="1">
        <v>0.04</v>
      </c>
      <c r="N38" s="1">
        <v>0.04</v>
      </c>
      <c r="O38" s="1">
        <v>0.53759999999999997</v>
      </c>
      <c r="P38" s="1">
        <v>1.4336</v>
      </c>
      <c r="Q38" s="1">
        <v>2.4544000000000001</v>
      </c>
      <c r="R38" s="1">
        <v>3.5007999999999999</v>
      </c>
      <c r="S38" s="1">
        <v>4.4512</v>
      </c>
      <c r="T38" s="1">
        <v>5.1783999999999999</v>
      </c>
      <c r="U38" s="1">
        <v>5.5815999999999999</v>
      </c>
      <c r="V38" s="1">
        <v>5.6</v>
      </c>
      <c r="W38" s="1">
        <v>5.2320000000000002</v>
      </c>
      <c r="X38" s="1">
        <v>4.5312000000000001</v>
      </c>
      <c r="Y38" s="1">
        <v>3.5968</v>
      </c>
      <c r="Z38" s="1">
        <v>2.5543999999999998</v>
      </c>
      <c r="AA38" s="1">
        <v>1.5264</v>
      </c>
      <c r="AB38" s="1">
        <v>0.61520000000000008</v>
      </c>
      <c r="AC38" s="1">
        <v>0.04</v>
      </c>
      <c r="AD38" s="1">
        <v>0.04</v>
      </c>
      <c r="AE38" s="1">
        <v>0.04</v>
      </c>
      <c r="AF38" s="1">
        <v>0.04</v>
      </c>
    </row>
    <row r="39" spans="1:32" hidden="1" x14ac:dyDescent="0.25">
      <c r="A39">
        <v>7</v>
      </c>
      <c r="B39">
        <v>2</v>
      </c>
      <c r="C39" t="s">
        <v>34</v>
      </c>
      <c r="D39">
        <v>2030</v>
      </c>
      <c r="E39" t="s">
        <v>4</v>
      </c>
      <c r="F39" t="s">
        <v>31</v>
      </c>
      <c r="G39">
        <v>0</v>
      </c>
      <c r="H39">
        <v>0</v>
      </c>
      <c r="I39" s="1">
        <v>1.582632717896313E-6</v>
      </c>
      <c r="J39" s="1">
        <v>1.582754738433635E-6</v>
      </c>
      <c r="K39" s="1">
        <v>1.5826516700979381E-6</v>
      </c>
      <c r="L39" s="1">
        <v>1.5827582095906259E-6</v>
      </c>
      <c r="M39" s="1">
        <v>1.5826556896493869E-6</v>
      </c>
      <c r="N39" s="1">
        <v>1.582760824715136E-6</v>
      </c>
      <c r="O39" s="1">
        <v>1.5828436970271931E-6</v>
      </c>
      <c r="P39" s="1">
        <v>1.5828650045161639E-6</v>
      </c>
      <c r="Q39" s="1">
        <v>1.5828714566903269E-6</v>
      </c>
      <c r="R39" s="1">
        <v>1.582874496365026E-6</v>
      </c>
      <c r="S39" s="1">
        <v>1.5828759165210669E-6</v>
      </c>
      <c r="T39" s="1">
        <v>1.582876429236357E-6</v>
      </c>
      <c r="U39" s="1">
        <v>1.5828765722825381E-6</v>
      </c>
      <c r="V39" s="1">
        <v>1.5828766626846561E-6</v>
      </c>
      <c r="W39" s="1">
        <v>1.582876442179237E-6</v>
      </c>
      <c r="X39" s="1">
        <v>1.58287581693502E-6</v>
      </c>
      <c r="Y39" s="1">
        <v>1.582874717487999E-6</v>
      </c>
      <c r="Z39" s="1">
        <v>1.5828719433632919E-6</v>
      </c>
      <c r="AA39" s="1">
        <v>1.5828663376534559E-6</v>
      </c>
      <c r="AB39" s="1">
        <v>1.582848434555731E-6</v>
      </c>
      <c r="AC39" s="1">
        <v>1.5827634553532111E-6</v>
      </c>
      <c r="AD39" s="1">
        <v>1.582665243226534E-6</v>
      </c>
      <c r="AE39" s="1">
        <v>1.582791815976784E-6</v>
      </c>
      <c r="AF39" s="1">
        <v>1.582803136361566E-6</v>
      </c>
    </row>
    <row r="40" spans="1:32" hidden="1" x14ac:dyDescent="0.25">
      <c r="A40">
        <v>7</v>
      </c>
      <c r="B40">
        <v>2</v>
      </c>
      <c r="C40" t="s">
        <v>34</v>
      </c>
      <c r="D40">
        <v>2030</v>
      </c>
      <c r="E40" t="s">
        <v>4</v>
      </c>
      <c r="F40" t="s">
        <v>32</v>
      </c>
      <c r="G40">
        <v>0</v>
      </c>
      <c r="H40">
        <v>0</v>
      </c>
      <c r="I40" s="1">
        <v>3.9998417367282102E-2</v>
      </c>
      <c r="J40" s="1">
        <v>3.9998417245261569E-2</v>
      </c>
      <c r="K40" s="1">
        <v>3.9998417348329901E-2</v>
      </c>
      <c r="L40" s="1">
        <v>3.9998417241790409E-2</v>
      </c>
      <c r="M40" s="1">
        <v>3.9998417344310352E-2</v>
      </c>
      <c r="N40" s="1">
        <v>3.9998417239175292E-2</v>
      </c>
      <c r="O40" s="1">
        <v>0.53759841715630297</v>
      </c>
      <c r="P40" s="1">
        <v>1.433598417134996</v>
      </c>
      <c r="Q40" s="1">
        <v>2.454398417128544</v>
      </c>
      <c r="R40" s="1">
        <v>3.500798417125504</v>
      </c>
      <c r="S40" s="1">
        <v>4.4511984171240826</v>
      </c>
      <c r="T40" s="1">
        <v>5.1783984171235709</v>
      </c>
      <c r="U40" s="1">
        <v>5.5815984171234279</v>
      </c>
      <c r="V40" s="1">
        <v>5.599998417123337</v>
      </c>
      <c r="W40" s="1">
        <v>5.2319984171235578</v>
      </c>
      <c r="X40" s="1">
        <v>4.531198417124183</v>
      </c>
      <c r="Y40" s="1">
        <v>3.596798417125282</v>
      </c>
      <c r="Z40" s="1">
        <v>2.554398417128056</v>
      </c>
      <c r="AA40" s="1">
        <v>1.526398417133662</v>
      </c>
      <c r="AB40" s="1">
        <v>0.61519841715156554</v>
      </c>
      <c r="AC40" s="1">
        <v>3.9998417236544653E-2</v>
      </c>
      <c r="AD40" s="1">
        <v>3.9998417334756772E-2</v>
      </c>
      <c r="AE40" s="1">
        <v>3.9998417208184027E-2</v>
      </c>
      <c r="AF40" s="1">
        <v>3.9998417196863638E-2</v>
      </c>
    </row>
    <row r="41" spans="1:32" hidden="1" x14ac:dyDescent="0.25">
      <c r="A41">
        <v>7</v>
      </c>
      <c r="B41">
        <v>2</v>
      </c>
      <c r="C41" t="s">
        <v>34</v>
      </c>
      <c r="D41">
        <v>2030</v>
      </c>
      <c r="E41" t="s">
        <v>4</v>
      </c>
      <c r="F41" t="s">
        <v>33</v>
      </c>
      <c r="G41">
        <v>0</v>
      </c>
      <c r="H4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</row>
    <row r="42" spans="1:32" hidden="1" x14ac:dyDescent="0.25">
      <c r="A42">
        <v>1</v>
      </c>
      <c r="B42">
        <v>1</v>
      </c>
      <c r="C42" t="s">
        <v>29</v>
      </c>
      <c r="D42">
        <v>2030</v>
      </c>
      <c r="E42" t="s">
        <v>4</v>
      </c>
      <c r="F42" t="s">
        <v>30</v>
      </c>
      <c r="G42">
        <v>0</v>
      </c>
      <c r="H42">
        <v>1</v>
      </c>
      <c r="I42" s="1">
        <v>13.675153903141499</v>
      </c>
      <c r="J42" s="1">
        <v>13.092412150632651</v>
      </c>
      <c r="K42" s="1">
        <v>12.665756900435911</v>
      </c>
      <c r="L42" s="1">
        <v>13.086471909190481</v>
      </c>
      <c r="M42" s="1">
        <v>12.515335799799489</v>
      </c>
      <c r="N42" s="1">
        <v>13.4990658273094</v>
      </c>
      <c r="O42" s="1">
        <v>14.966691777726441</v>
      </c>
      <c r="P42" s="1">
        <v>14.87732898538439</v>
      </c>
      <c r="Q42" s="1">
        <v>14.94831244278776</v>
      </c>
      <c r="R42" s="1">
        <v>13.926681067688371</v>
      </c>
      <c r="S42" s="1">
        <v>13.86856628197317</v>
      </c>
      <c r="T42" s="1">
        <v>13.70455826083816</v>
      </c>
      <c r="U42" s="1">
        <v>12.44227541664454</v>
      </c>
      <c r="V42" s="1">
        <v>11.05062027317447</v>
      </c>
      <c r="W42" s="1">
        <v>9.5823818181670397</v>
      </c>
      <c r="X42" s="1">
        <v>10.06554480077406</v>
      </c>
      <c r="Y42" s="1">
        <v>11.49222794160063</v>
      </c>
      <c r="Z42" s="1">
        <v>13.248863765916999</v>
      </c>
      <c r="AA42" s="1">
        <v>13.91221527821464</v>
      </c>
      <c r="AB42" s="1">
        <v>14.535955614736711</v>
      </c>
      <c r="AC42" s="1">
        <v>14.97578736890083</v>
      </c>
      <c r="AD42" s="1">
        <v>13.857815733197629</v>
      </c>
      <c r="AE42" s="1">
        <v>13.863388345136</v>
      </c>
      <c r="AF42" s="1">
        <v>13.27483551304247</v>
      </c>
    </row>
    <row r="43" spans="1:32" hidden="1" x14ac:dyDescent="0.25">
      <c r="A43">
        <v>1</v>
      </c>
      <c r="B43">
        <v>1</v>
      </c>
      <c r="C43" t="s">
        <v>29</v>
      </c>
      <c r="D43">
        <v>2030</v>
      </c>
      <c r="E43" t="s">
        <v>4</v>
      </c>
      <c r="F43" t="s">
        <v>31</v>
      </c>
      <c r="G43">
        <v>0</v>
      </c>
      <c r="H43">
        <v>1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</row>
    <row r="44" spans="1:32" hidden="1" x14ac:dyDescent="0.25">
      <c r="A44">
        <v>1</v>
      </c>
      <c r="B44">
        <v>1</v>
      </c>
      <c r="C44" t="s">
        <v>29</v>
      </c>
      <c r="D44">
        <v>2030</v>
      </c>
      <c r="E44" t="s">
        <v>4</v>
      </c>
      <c r="F44" t="s">
        <v>32</v>
      </c>
      <c r="G44">
        <v>0</v>
      </c>
      <c r="H44">
        <v>1</v>
      </c>
      <c r="I44" s="1">
        <v>13.675153903141499</v>
      </c>
      <c r="J44" s="1">
        <v>13.092412150632651</v>
      </c>
      <c r="K44" s="1">
        <v>12.665756900435911</v>
      </c>
      <c r="L44" s="1">
        <v>13.086471909190481</v>
      </c>
      <c r="M44" s="1">
        <v>12.515335799799489</v>
      </c>
      <c r="N44" s="1">
        <v>13.4990658273094</v>
      </c>
      <c r="O44" s="1">
        <v>14.966691777726441</v>
      </c>
      <c r="P44" s="1">
        <v>14.87732898538439</v>
      </c>
      <c r="Q44" s="1">
        <v>14.94831244278776</v>
      </c>
      <c r="R44" s="1">
        <v>13.926681067688371</v>
      </c>
      <c r="S44" s="1">
        <v>13.86856628197317</v>
      </c>
      <c r="T44" s="1">
        <v>13.70455826083816</v>
      </c>
      <c r="U44" s="1">
        <v>12.44227541664454</v>
      </c>
      <c r="V44" s="1">
        <v>11.05062027317447</v>
      </c>
      <c r="W44" s="1">
        <v>9.5823818181670397</v>
      </c>
      <c r="X44" s="1">
        <v>10.06554480077406</v>
      </c>
      <c r="Y44" s="1">
        <v>11.49222794160063</v>
      </c>
      <c r="Z44" s="1">
        <v>13.248863765916999</v>
      </c>
      <c r="AA44" s="1">
        <v>13.91221527821464</v>
      </c>
      <c r="AB44" s="1">
        <v>14.535955614736711</v>
      </c>
      <c r="AC44" s="1">
        <v>14.97578736890083</v>
      </c>
      <c r="AD44" s="1">
        <v>13.857815733197629</v>
      </c>
      <c r="AE44" s="1">
        <v>13.863388345136</v>
      </c>
      <c r="AF44" s="1">
        <v>13.27483551304247</v>
      </c>
    </row>
    <row r="45" spans="1:32" hidden="1" x14ac:dyDescent="0.25">
      <c r="A45">
        <v>1</v>
      </c>
      <c r="B45">
        <v>1</v>
      </c>
      <c r="C45" t="s">
        <v>29</v>
      </c>
      <c r="D45">
        <v>2030</v>
      </c>
      <c r="E45" t="s">
        <v>4</v>
      </c>
      <c r="F45" t="s">
        <v>33</v>
      </c>
      <c r="G45">
        <v>0</v>
      </c>
      <c r="H45">
        <v>1</v>
      </c>
      <c r="I45" s="1">
        <v>2.9249574991868079</v>
      </c>
      <c r="J45" s="1">
        <v>2.8886076976855319</v>
      </c>
      <c r="K45" s="1">
        <v>2.966243933131846</v>
      </c>
      <c r="L45" s="1">
        <v>2.8380929667624062</v>
      </c>
      <c r="M45" s="1">
        <v>2.943258646494038</v>
      </c>
      <c r="N45" s="1">
        <v>2.9306737947448611</v>
      </c>
      <c r="O45" s="1">
        <v>3.4149212090587562</v>
      </c>
      <c r="P45" s="1">
        <v>3.8148690486233559</v>
      </c>
      <c r="Q45" s="1">
        <v>4.4731529797173248</v>
      </c>
      <c r="R45" s="1">
        <v>5.1069554609557164</v>
      </c>
      <c r="S45" s="1">
        <v>5.8255597462182216</v>
      </c>
      <c r="T45" s="1">
        <v>6.4672835518114677</v>
      </c>
      <c r="U45" s="1">
        <v>6.3328257126248264</v>
      </c>
      <c r="V45" s="1">
        <v>5.9026184519372338</v>
      </c>
      <c r="W45" s="1">
        <v>5.2581664611270931</v>
      </c>
      <c r="X45" s="1">
        <v>4.8030125422167904</v>
      </c>
      <c r="Y45" s="1">
        <v>4.5155663453519619</v>
      </c>
      <c r="Z45" s="1">
        <v>4.3634177612549871</v>
      </c>
      <c r="AA45" s="1">
        <v>3.9737027900555129</v>
      </c>
      <c r="AB45" s="1">
        <v>3.6795969760859442</v>
      </c>
      <c r="AC45" s="1">
        <v>3.3016053121892921</v>
      </c>
      <c r="AD45" s="1">
        <v>3.4548659231025738</v>
      </c>
      <c r="AE45" s="1">
        <v>3.207107401787511</v>
      </c>
      <c r="AF45" s="1">
        <v>3.0435184566507618</v>
      </c>
    </row>
    <row r="46" spans="1:32" hidden="1" x14ac:dyDescent="0.25">
      <c r="A46">
        <v>7</v>
      </c>
      <c r="B46">
        <v>2</v>
      </c>
      <c r="C46" t="s">
        <v>34</v>
      </c>
      <c r="D46">
        <v>2030</v>
      </c>
      <c r="E46" t="s">
        <v>4</v>
      </c>
      <c r="F46" t="s">
        <v>30</v>
      </c>
      <c r="G46">
        <v>0</v>
      </c>
      <c r="H46">
        <v>1</v>
      </c>
      <c r="I46" s="1">
        <v>0.04</v>
      </c>
      <c r="J46" s="1">
        <v>0.04</v>
      </c>
      <c r="K46" s="1">
        <v>0.04</v>
      </c>
      <c r="L46" s="1">
        <v>0.04</v>
      </c>
      <c r="M46" s="1">
        <v>0.04</v>
      </c>
      <c r="N46" s="1">
        <v>0.04</v>
      </c>
      <c r="O46" s="1">
        <v>0.53759999999999997</v>
      </c>
      <c r="P46" s="1">
        <v>1.4336</v>
      </c>
      <c r="Q46" s="1">
        <v>2.4544000000000001</v>
      </c>
      <c r="R46" s="1">
        <v>3.5007999999999999</v>
      </c>
      <c r="S46" s="1">
        <v>4.4512</v>
      </c>
      <c r="T46" s="1">
        <v>5.1783999999999999</v>
      </c>
      <c r="U46" s="1">
        <v>5.5815999999999999</v>
      </c>
      <c r="V46" s="1">
        <v>5.6</v>
      </c>
      <c r="W46" s="1">
        <v>5.2320000000000002</v>
      </c>
      <c r="X46" s="1">
        <v>4.5312000000000001</v>
      </c>
      <c r="Y46" s="1">
        <v>3.5968</v>
      </c>
      <c r="Z46" s="1">
        <v>2.5543999999999998</v>
      </c>
      <c r="AA46" s="1">
        <v>1.5264</v>
      </c>
      <c r="AB46" s="1">
        <v>0.61520000000000008</v>
      </c>
      <c r="AC46" s="1">
        <v>0.04</v>
      </c>
      <c r="AD46" s="1">
        <v>0.04</v>
      </c>
      <c r="AE46" s="1">
        <v>0.04</v>
      </c>
      <c r="AF46" s="1">
        <v>0.04</v>
      </c>
    </row>
    <row r="47" spans="1:32" hidden="1" x14ac:dyDescent="0.25">
      <c r="A47">
        <v>7</v>
      </c>
      <c r="B47">
        <v>2</v>
      </c>
      <c r="C47" t="s">
        <v>34</v>
      </c>
      <c r="D47">
        <v>2030</v>
      </c>
      <c r="E47" t="s">
        <v>4</v>
      </c>
      <c r="F47" t="s">
        <v>31</v>
      </c>
      <c r="G47">
        <v>0</v>
      </c>
      <c r="H47">
        <v>1</v>
      </c>
      <c r="I47" s="1">
        <v>1.191252842071172E-5</v>
      </c>
      <c r="J47" s="1">
        <v>1.191222158984122E-5</v>
      </c>
      <c r="K47" s="1">
        <v>1.190901915903548E-5</v>
      </c>
      <c r="L47" s="1">
        <v>1.191146116246315E-5</v>
      </c>
      <c r="M47" s="1">
        <v>1.1908860583376351E-5</v>
      </c>
      <c r="N47" s="1">
        <v>1.1911439282892651E-5</v>
      </c>
      <c r="O47" s="1">
        <v>1.1913511570946109E-5</v>
      </c>
      <c r="P47" s="1">
        <v>1.191404896381922E-5</v>
      </c>
      <c r="Q47" s="1">
        <v>1.1914198856963649E-5</v>
      </c>
      <c r="R47" s="1">
        <v>1.1914265036380239E-5</v>
      </c>
      <c r="S47" s="1">
        <v>1.191429323121539E-5</v>
      </c>
      <c r="T47" s="1">
        <v>1.1914306147284889E-5</v>
      </c>
      <c r="U47" s="1">
        <v>1.191431370654715E-5</v>
      </c>
      <c r="V47" s="1">
        <v>1.191431544020245E-5</v>
      </c>
      <c r="W47" s="1">
        <v>1.191431150285413E-5</v>
      </c>
      <c r="X47" s="1">
        <v>1.191429912397888E-5</v>
      </c>
      <c r="Y47" s="1">
        <v>1.191427288652335E-5</v>
      </c>
      <c r="Z47" s="1">
        <v>1.191421519537634E-5</v>
      </c>
      <c r="AA47" s="1">
        <v>1.1914078049865021E-5</v>
      </c>
      <c r="AB47" s="1">
        <v>1.191362652889792E-5</v>
      </c>
      <c r="AC47" s="1">
        <v>1.19115112847837E-5</v>
      </c>
      <c r="AD47" s="1">
        <v>1.1909047877718091E-5</v>
      </c>
      <c r="AE47" s="1">
        <v>1.1912199150442911E-5</v>
      </c>
      <c r="AF47" s="1">
        <v>1.191248097016024E-5</v>
      </c>
    </row>
    <row r="48" spans="1:32" hidden="1" x14ac:dyDescent="0.25">
      <c r="A48">
        <v>7</v>
      </c>
      <c r="B48">
        <v>2</v>
      </c>
      <c r="C48" t="s">
        <v>34</v>
      </c>
      <c r="D48">
        <v>2030</v>
      </c>
      <c r="E48" t="s">
        <v>4</v>
      </c>
      <c r="F48" t="s">
        <v>32</v>
      </c>
      <c r="G48">
        <v>0</v>
      </c>
      <c r="H48">
        <v>1</v>
      </c>
      <c r="I48" s="1">
        <v>3.9988087471579288E-2</v>
      </c>
      <c r="J48" s="1">
        <v>3.9988087778410161E-2</v>
      </c>
      <c r="K48" s="1">
        <v>3.9988090980840968E-2</v>
      </c>
      <c r="L48" s="1">
        <v>3.9988088538837542E-2</v>
      </c>
      <c r="M48" s="1">
        <v>3.9988091139416627E-2</v>
      </c>
      <c r="N48" s="1">
        <v>3.998808856071711E-2</v>
      </c>
      <c r="O48" s="1">
        <v>0.53758808648842904</v>
      </c>
      <c r="P48" s="1">
        <v>1.4335880859510359</v>
      </c>
      <c r="Q48" s="1">
        <v>2.4543880858011429</v>
      </c>
      <c r="R48" s="1">
        <v>3.500788085734964</v>
      </c>
      <c r="S48" s="1">
        <v>4.4511880857067689</v>
      </c>
      <c r="T48" s="1">
        <v>5.1783880856938529</v>
      </c>
      <c r="U48" s="1">
        <v>5.5815880856862936</v>
      </c>
      <c r="V48" s="1">
        <v>5.5999880856845596</v>
      </c>
      <c r="W48" s="1">
        <v>5.2319880856884966</v>
      </c>
      <c r="X48" s="1">
        <v>4.5311880857008759</v>
      </c>
      <c r="Y48" s="1">
        <v>3.5967880857271139</v>
      </c>
      <c r="Z48" s="1">
        <v>2.554388085784804</v>
      </c>
      <c r="AA48" s="1">
        <v>1.5263880859219501</v>
      </c>
      <c r="AB48" s="1">
        <v>0.61518808637347122</v>
      </c>
      <c r="AC48" s="1">
        <v>3.9988088488715219E-2</v>
      </c>
      <c r="AD48" s="1">
        <v>3.9988090952122281E-2</v>
      </c>
      <c r="AE48" s="1">
        <v>3.9988087800849559E-2</v>
      </c>
      <c r="AF48" s="1">
        <v>3.9988087519029838E-2</v>
      </c>
    </row>
    <row r="49" spans="1:32" hidden="1" x14ac:dyDescent="0.25">
      <c r="A49">
        <v>7</v>
      </c>
      <c r="B49">
        <v>2</v>
      </c>
      <c r="C49" t="s">
        <v>34</v>
      </c>
      <c r="D49">
        <v>2030</v>
      </c>
      <c r="E49" t="s">
        <v>4</v>
      </c>
      <c r="F49" t="s">
        <v>33</v>
      </c>
      <c r="G49">
        <v>0</v>
      </c>
      <c r="H49">
        <v>1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</row>
    <row r="50" spans="1:32" hidden="1" x14ac:dyDescent="0.25">
      <c r="A50">
        <v>1</v>
      </c>
      <c r="B50">
        <v>1</v>
      </c>
      <c r="C50" t="s">
        <v>29</v>
      </c>
      <c r="D50">
        <v>2030</v>
      </c>
      <c r="E50" t="s">
        <v>4</v>
      </c>
      <c r="F50" t="s">
        <v>30</v>
      </c>
      <c r="G50">
        <v>0</v>
      </c>
      <c r="H50">
        <v>2</v>
      </c>
      <c r="I50" s="1">
        <v>12.692888590305669</v>
      </c>
      <c r="J50" s="1">
        <v>12.48534982779964</v>
      </c>
      <c r="K50" s="1">
        <v>11.914492457009301</v>
      </c>
      <c r="L50" s="1">
        <v>12.353788889385831</v>
      </c>
      <c r="M50" s="1">
        <v>11.650507935528969</v>
      </c>
      <c r="N50" s="1">
        <v>12.486135384631931</v>
      </c>
      <c r="O50" s="1">
        <v>12.191712222659159</v>
      </c>
      <c r="P50" s="1">
        <v>11.961584971496389</v>
      </c>
      <c r="Q50" s="1">
        <v>11.776433864693869</v>
      </c>
      <c r="R50" s="1">
        <v>11.526601367165309</v>
      </c>
      <c r="S50" s="1">
        <v>11.558828147512219</v>
      </c>
      <c r="T50" s="1">
        <v>10.55276320186381</v>
      </c>
      <c r="U50" s="1">
        <v>9.4194898657866464</v>
      </c>
      <c r="V50" s="1">
        <v>8.7191420411654583</v>
      </c>
      <c r="W50" s="1">
        <v>8.6752414338145325</v>
      </c>
      <c r="X50" s="1">
        <v>9.5081964474263376</v>
      </c>
      <c r="Y50" s="1">
        <v>10.34470946310786</v>
      </c>
      <c r="Z50" s="1">
        <v>11.64096675667408</v>
      </c>
      <c r="AA50" s="1">
        <v>13.01946283595009</v>
      </c>
      <c r="AB50" s="1">
        <v>13.97279103824587</v>
      </c>
      <c r="AC50" s="1">
        <v>14.508574283323821</v>
      </c>
      <c r="AD50" s="1">
        <v>13.635347617260001</v>
      </c>
      <c r="AE50" s="1">
        <v>13.496615881925431</v>
      </c>
      <c r="AF50" s="1">
        <v>12.761005020636009</v>
      </c>
    </row>
    <row r="51" spans="1:32" hidden="1" x14ac:dyDescent="0.25">
      <c r="A51">
        <v>1</v>
      </c>
      <c r="B51">
        <v>1</v>
      </c>
      <c r="C51" t="s">
        <v>29</v>
      </c>
      <c r="D51">
        <v>2030</v>
      </c>
      <c r="E51" t="s">
        <v>4</v>
      </c>
      <c r="F51" t="s">
        <v>31</v>
      </c>
      <c r="G51">
        <v>0</v>
      </c>
      <c r="H51">
        <v>2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</row>
    <row r="52" spans="1:32" hidden="1" x14ac:dyDescent="0.25">
      <c r="A52">
        <v>1</v>
      </c>
      <c r="B52">
        <v>1</v>
      </c>
      <c r="C52" t="s">
        <v>29</v>
      </c>
      <c r="D52">
        <v>2030</v>
      </c>
      <c r="E52" t="s">
        <v>4</v>
      </c>
      <c r="F52" t="s">
        <v>32</v>
      </c>
      <c r="G52">
        <v>0</v>
      </c>
      <c r="H52">
        <v>2</v>
      </c>
      <c r="I52" s="1">
        <v>12.692888590305669</v>
      </c>
      <c r="J52" s="1">
        <v>12.48534982779964</v>
      </c>
      <c r="K52" s="1">
        <v>11.914492457009301</v>
      </c>
      <c r="L52" s="1">
        <v>12.353788889385831</v>
      </c>
      <c r="M52" s="1">
        <v>11.650507935528969</v>
      </c>
      <c r="N52" s="1">
        <v>12.486135384631931</v>
      </c>
      <c r="O52" s="1">
        <v>12.191712222659159</v>
      </c>
      <c r="P52" s="1">
        <v>11.961584971496389</v>
      </c>
      <c r="Q52" s="1">
        <v>11.776433864693869</v>
      </c>
      <c r="R52" s="1">
        <v>11.526601367165309</v>
      </c>
      <c r="S52" s="1">
        <v>11.558828147512219</v>
      </c>
      <c r="T52" s="1">
        <v>10.55276320186381</v>
      </c>
      <c r="U52" s="1">
        <v>9.4194898657866464</v>
      </c>
      <c r="V52" s="1">
        <v>8.7191420411654583</v>
      </c>
      <c r="W52" s="1">
        <v>8.6752414338145325</v>
      </c>
      <c r="X52" s="1">
        <v>9.5081964474263376</v>
      </c>
      <c r="Y52" s="1">
        <v>10.34470946310786</v>
      </c>
      <c r="Z52" s="1">
        <v>11.64096675667408</v>
      </c>
      <c r="AA52" s="1">
        <v>13.01946283595009</v>
      </c>
      <c r="AB52" s="1">
        <v>13.97279103824587</v>
      </c>
      <c r="AC52" s="1">
        <v>14.508574283323821</v>
      </c>
      <c r="AD52" s="1">
        <v>13.635347617260001</v>
      </c>
      <c r="AE52" s="1">
        <v>13.496615881925431</v>
      </c>
      <c r="AF52" s="1">
        <v>12.761005020636009</v>
      </c>
    </row>
    <row r="53" spans="1:32" hidden="1" x14ac:dyDescent="0.25">
      <c r="A53">
        <v>1</v>
      </c>
      <c r="B53">
        <v>1</v>
      </c>
      <c r="C53" t="s">
        <v>29</v>
      </c>
      <c r="D53">
        <v>2030</v>
      </c>
      <c r="E53" t="s">
        <v>4</v>
      </c>
      <c r="F53" t="s">
        <v>33</v>
      </c>
      <c r="G53">
        <v>0</v>
      </c>
      <c r="H53">
        <v>2</v>
      </c>
      <c r="I53" s="1">
        <v>2.8998887691310919</v>
      </c>
      <c r="J53" s="1">
        <v>2.8484344903005701</v>
      </c>
      <c r="K53" s="1">
        <v>2.910197719570379</v>
      </c>
      <c r="L53" s="1">
        <v>2.8010910990220541</v>
      </c>
      <c r="M53" s="1">
        <v>2.856135437147004</v>
      </c>
      <c r="N53" s="1">
        <v>2.8516153775131232</v>
      </c>
      <c r="O53" s="1">
        <v>3.17021716501245</v>
      </c>
      <c r="P53" s="1">
        <v>3.4742181018284448</v>
      </c>
      <c r="Q53" s="1">
        <v>3.9479301207713489</v>
      </c>
      <c r="R53" s="1">
        <v>4.5211973452820668</v>
      </c>
      <c r="S53" s="1">
        <v>5.1705294062422782</v>
      </c>
      <c r="T53" s="1">
        <v>5.4983792565275698</v>
      </c>
      <c r="U53" s="1">
        <v>5.5655581116039539</v>
      </c>
      <c r="V53" s="1">
        <v>5.4747516006191477</v>
      </c>
      <c r="W53" s="1">
        <v>5.1686866301182004</v>
      </c>
      <c r="X53" s="1">
        <v>4.7838894194362416</v>
      </c>
      <c r="Y53" s="1">
        <v>4.3071087545270146</v>
      </c>
      <c r="Z53" s="1">
        <v>3.993207684106173</v>
      </c>
      <c r="AA53" s="1">
        <v>3.7636062169709881</v>
      </c>
      <c r="AB53" s="1">
        <v>3.5728288499645551</v>
      </c>
      <c r="AC53" s="1">
        <v>3.279932445404953</v>
      </c>
      <c r="AD53" s="1">
        <v>3.3496695288720479</v>
      </c>
      <c r="AE53" s="1">
        <v>3.1230008933410138</v>
      </c>
      <c r="AF53" s="1">
        <v>2.949063403485336</v>
      </c>
    </row>
    <row r="54" spans="1:32" hidden="1" x14ac:dyDescent="0.25">
      <c r="A54">
        <v>7</v>
      </c>
      <c r="B54">
        <v>2</v>
      </c>
      <c r="C54" t="s">
        <v>34</v>
      </c>
      <c r="D54">
        <v>2030</v>
      </c>
      <c r="E54" t="s">
        <v>4</v>
      </c>
      <c r="F54" t="s">
        <v>30</v>
      </c>
      <c r="G54">
        <v>0</v>
      </c>
      <c r="H54">
        <v>2</v>
      </c>
      <c r="I54" s="1">
        <v>0.04</v>
      </c>
      <c r="J54" s="1">
        <v>0.04</v>
      </c>
      <c r="K54" s="1">
        <v>0.04</v>
      </c>
      <c r="L54" s="1">
        <v>0.04</v>
      </c>
      <c r="M54" s="1">
        <v>0.04</v>
      </c>
      <c r="N54" s="1">
        <v>0.04</v>
      </c>
      <c r="O54" s="1">
        <v>0.53759999999999997</v>
      </c>
      <c r="P54" s="1">
        <v>1.4336</v>
      </c>
      <c r="Q54" s="1">
        <v>2.4544000000000001</v>
      </c>
      <c r="R54" s="1">
        <v>3.5007999999999999</v>
      </c>
      <c r="S54" s="1">
        <v>4.4512</v>
      </c>
      <c r="T54" s="1">
        <v>5.1783999999999999</v>
      </c>
      <c r="U54" s="1">
        <v>5.5815999999999999</v>
      </c>
      <c r="V54" s="1">
        <v>5.6</v>
      </c>
      <c r="W54" s="1">
        <v>5.2320000000000002</v>
      </c>
      <c r="X54" s="1">
        <v>4.5312000000000001</v>
      </c>
      <c r="Y54" s="1">
        <v>3.5968</v>
      </c>
      <c r="Z54" s="1">
        <v>2.5543999999999998</v>
      </c>
      <c r="AA54" s="1">
        <v>1.5264</v>
      </c>
      <c r="AB54" s="1">
        <v>0.61520000000000008</v>
      </c>
      <c r="AC54" s="1">
        <v>0.04</v>
      </c>
      <c r="AD54" s="1">
        <v>0.04</v>
      </c>
      <c r="AE54" s="1">
        <v>0.04</v>
      </c>
      <c r="AF54" s="1">
        <v>0.04</v>
      </c>
    </row>
    <row r="55" spans="1:32" hidden="1" x14ac:dyDescent="0.25">
      <c r="A55">
        <v>7</v>
      </c>
      <c r="B55">
        <v>2</v>
      </c>
      <c r="C55" t="s">
        <v>34</v>
      </c>
      <c r="D55">
        <v>2030</v>
      </c>
      <c r="E55" t="s">
        <v>4</v>
      </c>
      <c r="F55" t="s">
        <v>31</v>
      </c>
      <c r="G55">
        <v>0</v>
      </c>
      <c r="H55">
        <v>2</v>
      </c>
      <c r="I55" s="1">
        <v>1.1912532390184159E-5</v>
      </c>
      <c r="J55" s="1">
        <v>1.191222478053227E-5</v>
      </c>
      <c r="K55" s="1">
        <v>1.1909021833339611E-5</v>
      </c>
      <c r="L55" s="1">
        <v>1.1911464158825939E-5</v>
      </c>
      <c r="M55" s="1">
        <v>1.19088637666209E-5</v>
      </c>
      <c r="N55" s="1">
        <v>1.1911443792101311E-5</v>
      </c>
      <c r="O55" s="1">
        <v>1.191352032353791E-5</v>
      </c>
      <c r="P55" s="1">
        <v>1.1914056784483611E-5</v>
      </c>
      <c r="Q55" s="1">
        <v>1.1914207029155659E-5</v>
      </c>
      <c r="R55" s="1">
        <v>1.1914268862443869E-5</v>
      </c>
      <c r="S55" s="1">
        <v>1.19142980773969E-5</v>
      </c>
      <c r="T55" s="1">
        <v>1.1914313116406101E-5</v>
      </c>
      <c r="U55" s="1">
        <v>1.1914317048477031E-5</v>
      </c>
      <c r="V55" s="1">
        <v>1.19143160722704E-5</v>
      </c>
      <c r="W55" s="1">
        <v>1.1914310867713869E-5</v>
      </c>
      <c r="X55" s="1">
        <v>1.1914298018597381E-5</v>
      </c>
      <c r="Y55" s="1">
        <v>1.191427187279244E-5</v>
      </c>
      <c r="Z55" s="1">
        <v>1.191421611395889E-5</v>
      </c>
      <c r="AA55" s="1">
        <v>1.191407932210979E-5</v>
      </c>
      <c r="AB55" s="1">
        <v>1.1913628343891381E-5</v>
      </c>
      <c r="AC55" s="1">
        <v>1.191151322329096E-5</v>
      </c>
      <c r="AD55" s="1">
        <v>1.190904843543935E-5</v>
      </c>
      <c r="AE55" s="1">
        <v>1.1912200161807119E-5</v>
      </c>
      <c r="AF55" s="1">
        <v>1.1912482154694649E-5</v>
      </c>
    </row>
    <row r="56" spans="1:32" hidden="1" x14ac:dyDescent="0.25">
      <c r="A56">
        <v>7</v>
      </c>
      <c r="B56">
        <v>2</v>
      </c>
      <c r="C56" t="s">
        <v>34</v>
      </c>
      <c r="D56">
        <v>2030</v>
      </c>
      <c r="E56" t="s">
        <v>4</v>
      </c>
      <c r="F56" t="s">
        <v>32</v>
      </c>
      <c r="G56">
        <v>0</v>
      </c>
      <c r="H56">
        <v>2</v>
      </c>
      <c r="I56" s="1">
        <v>3.9988087467609817E-2</v>
      </c>
      <c r="J56" s="1">
        <v>3.998808777521947E-2</v>
      </c>
      <c r="K56" s="1">
        <v>3.9988090978166663E-2</v>
      </c>
      <c r="L56" s="1">
        <v>3.9988088535841182E-2</v>
      </c>
      <c r="M56" s="1">
        <v>3.9988091136233382E-2</v>
      </c>
      <c r="N56" s="1">
        <v>3.9988088556207897E-2</v>
      </c>
      <c r="O56" s="1">
        <v>0.53758808647967637</v>
      </c>
      <c r="P56" s="1">
        <v>1.433588085943216</v>
      </c>
      <c r="Q56" s="1">
        <v>2.4543880857929712</v>
      </c>
      <c r="R56" s="1">
        <v>3.5007880857311369</v>
      </c>
      <c r="S56" s="1">
        <v>4.451188085701923</v>
      </c>
      <c r="T56" s="1">
        <v>5.1783880856868834</v>
      </c>
      <c r="U56" s="1">
        <v>5.5815880856829514</v>
      </c>
      <c r="V56" s="1">
        <v>5.5999880856839273</v>
      </c>
      <c r="W56" s="1">
        <v>5.2319880856891334</v>
      </c>
      <c r="X56" s="1">
        <v>4.5311880857019817</v>
      </c>
      <c r="Y56" s="1">
        <v>3.5967880857281269</v>
      </c>
      <c r="Z56" s="1">
        <v>2.5543880857838861</v>
      </c>
      <c r="AA56" s="1">
        <v>1.526388085920678</v>
      </c>
      <c r="AB56" s="1">
        <v>0.61518808637165623</v>
      </c>
      <c r="AC56" s="1">
        <v>3.9988088486776707E-2</v>
      </c>
      <c r="AD56" s="1">
        <v>3.998809095156456E-2</v>
      </c>
      <c r="AE56" s="1">
        <v>3.9988087799838187E-2</v>
      </c>
      <c r="AF56" s="1">
        <v>3.9988087517845307E-2</v>
      </c>
    </row>
    <row r="57" spans="1:32" hidden="1" x14ac:dyDescent="0.25">
      <c r="A57">
        <v>7</v>
      </c>
      <c r="B57">
        <v>2</v>
      </c>
      <c r="C57" t="s">
        <v>34</v>
      </c>
      <c r="D57">
        <v>2030</v>
      </c>
      <c r="E57" t="s">
        <v>4</v>
      </c>
      <c r="F57" t="s">
        <v>33</v>
      </c>
      <c r="G57">
        <v>0</v>
      </c>
      <c r="H57">
        <v>2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</row>
    <row r="58" spans="1:32" hidden="1" x14ac:dyDescent="0.25">
      <c r="A58">
        <v>1</v>
      </c>
      <c r="B58">
        <v>1</v>
      </c>
      <c r="C58" t="s">
        <v>29</v>
      </c>
      <c r="D58">
        <v>2030</v>
      </c>
      <c r="E58" t="s">
        <v>4</v>
      </c>
      <c r="F58" t="s">
        <v>30</v>
      </c>
      <c r="G58" t="s">
        <v>20</v>
      </c>
      <c r="H58" t="s">
        <v>21</v>
      </c>
      <c r="I58" s="1">
        <v>13.1589597763375</v>
      </c>
      <c r="J58" s="1">
        <v>13.058907281617721</v>
      </c>
      <c r="K58" s="1">
        <v>12.614227305631889</v>
      </c>
      <c r="L58" s="1">
        <v>13.152072060443819</v>
      </c>
      <c r="M58" s="1">
        <v>12.77903740092844</v>
      </c>
      <c r="N58" s="1">
        <v>13.86113387436326</v>
      </c>
      <c r="O58" s="1">
        <v>16.141658339854189</v>
      </c>
      <c r="P58" s="1">
        <v>16.424513309315941</v>
      </c>
      <c r="Q58" s="1">
        <v>16.00711851116062</v>
      </c>
      <c r="R58" s="1">
        <v>14.88890652405105</v>
      </c>
      <c r="S58" s="1">
        <v>14.21496399338789</v>
      </c>
      <c r="T58" s="1">
        <v>13.83671095226749</v>
      </c>
      <c r="U58" s="1">
        <v>13.331861262689319</v>
      </c>
      <c r="V58" s="1">
        <v>12.663599551611471</v>
      </c>
      <c r="W58" s="1">
        <v>12.1891277025048</v>
      </c>
      <c r="X58" s="1">
        <v>12.70683021675254</v>
      </c>
      <c r="Y58" s="1">
        <v>13.435796189569549</v>
      </c>
      <c r="Z58" s="1">
        <v>15.24313979292512</v>
      </c>
      <c r="AA58" s="1">
        <v>15.86124960197464</v>
      </c>
      <c r="AB58" s="1">
        <v>16.05249999287539</v>
      </c>
      <c r="AC58" s="1">
        <v>16.850809531867299</v>
      </c>
      <c r="AD58" s="1">
        <v>15.75590592643376</v>
      </c>
      <c r="AE58" s="1">
        <v>14.59353839321748</v>
      </c>
      <c r="AF58" s="1">
        <v>13.901369424278791</v>
      </c>
    </row>
    <row r="59" spans="1:32" hidden="1" x14ac:dyDescent="0.25">
      <c r="A59">
        <v>1</v>
      </c>
      <c r="B59">
        <v>1</v>
      </c>
      <c r="C59" t="s">
        <v>29</v>
      </c>
      <c r="D59">
        <v>2030</v>
      </c>
      <c r="E59" t="s">
        <v>4</v>
      </c>
      <c r="F59" t="s">
        <v>31</v>
      </c>
      <c r="G59" t="s">
        <v>20</v>
      </c>
      <c r="H59" t="s">
        <v>21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</row>
    <row r="60" spans="1:32" hidden="1" x14ac:dyDescent="0.25">
      <c r="A60">
        <v>1</v>
      </c>
      <c r="B60">
        <v>1</v>
      </c>
      <c r="C60" t="s">
        <v>29</v>
      </c>
      <c r="D60">
        <v>2030</v>
      </c>
      <c r="E60" t="s">
        <v>4</v>
      </c>
      <c r="F60" t="s">
        <v>32</v>
      </c>
      <c r="G60" t="s">
        <v>20</v>
      </c>
      <c r="H60" t="s">
        <v>21</v>
      </c>
      <c r="I60" s="1">
        <v>13.1589597763375</v>
      </c>
      <c r="J60" s="1">
        <v>13.058907281617721</v>
      </c>
      <c r="K60" s="1">
        <v>12.614227305631889</v>
      </c>
      <c r="L60" s="1">
        <v>13.152072060443819</v>
      </c>
      <c r="M60" s="1">
        <v>12.77903740092844</v>
      </c>
      <c r="N60" s="1">
        <v>13.86113387436326</v>
      </c>
      <c r="O60" s="1">
        <v>16.141658339854189</v>
      </c>
      <c r="P60" s="1">
        <v>16.424513309315941</v>
      </c>
      <c r="Q60" s="1">
        <v>16.00711851116062</v>
      </c>
      <c r="R60" s="1">
        <v>14.88890652405105</v>
      </c>
      <c r="S60" s="1">
        <v>14.21496399338789</v>
      </c>
      <c r="T60" s="1">
        <v>13.83671095226749</v>
      </c>
      <c r="U60" s="1">
        <v>13.331861262689319</v>
      </c>
      <c r="V60" s="1">
        <v>12.663599551611471</v>
      </c>
      <c r="W60" s="1">
        <v>12.1891277025048</v>
      </c>
      <c r="X60" s="1">
        <v>12.70683021675254</v>
      </c>
      <c r="Y60" s="1">
        <v>13.435796189569549</v>
      </c>
      <c r="Z60" s="1">
        <v>15.24313979292512</v>
      </c>
      <c r="AA60" s="1">
        <v>15.86124960197464</v>
      </c>
      <c r="AB60" s="1">
        <v>16.05249999287539</v>
      </c>
      <c r="AC60" s="1">
        <v>16.850809531867299</v>
      </c>
      <c r="AD60" s="1">
        <v>15.75590592643376</v>
      </c>
      <c r="AE60" s="1">
        <v>14.59353839321748</v>
      </c>
      <c r="AF60" s="1">
        <v>13.901369424278791</v>
      </c>
    </row>
    <row r="61" spans="1:32" hidden="1" x14ac:dyDescent="0.25">
      <c r="A61">
        <v>1</v>
      </c>
      <c r="B61">
        <v>1</v>
      </c>
      <c r="C61" t="s">
        <v>29</v>
      </c>
      <c r="D61">
        <v>2030</v>
      </c>
      <c r="E61" t="s">
        <v>4</v>
      </c>
      <c r="F61" t="s">
        <v>33</v>
      </c>
      <c r="G61" t="s">
        <v>20</v>
      </c>
      <c r="H61" t="s">
        <v>21</v>
      </c>
      <c r="I61" s="1">
        <v>2.9691770844333778</v>
      </c>
      <c r="J61" s="1">
        <v>2.8647178084859468</v>
      </c>
      <c r="K61" s="1">
        <v>2.9634314424802768</v>
      </c>
      <c r="L61" s="1">
        <v>2.8425042106964278</v>
      </c>
      <c r="M61" s="1">
        <v>2.974239747915794</v>
      </c>
      <c r="N61" s="1">
        <v>2.9617823548397069</v>
      </c>
      <c r="O61" s="1">
        <v>2.9404513427388062</v>
      </c>
      <c r="P61" s="1">
        <v>3.3324466320434212</v>
      </c>
      <c r="Q61" s="1">
        <v>4.4220771060184418</v>
      </c>
      <c r="R61" s="1">
        <v>5.3949677099490092</v>
      </c>
      <c r="S61" s="1">
        <v>6.1136762600155796</v>
      </c>
      <c r="T61" s="1">
        <v>6.6904835301651593</v>
      </c>
      <c r="U61" s="1">
        <v>6.9170425552865336</v>
      </c>
      <c r="V61" s="1">
        <v>6.6206860940904591</v>
      </c>
      <c r="W61" s="1">
        <v>6.086143379110375</v>
      </c>
      <c r="X61" s="1">
        <v>5.6079843716106463</v>
      </c>
      <c r="Y61" s="1">
        <v>4.9966445311653143</v>
      </c>
      <c r="Z61" s="1">
        <v>4.4376686930178506</v>
      </c>
      <c r="AA61" s="1">
        <v>3.667686858165053</v>
      </c>
      <c r="AB61" s="1">
        <v>3.2376491030830592</v>
      </c>
      <c r="AC61" s="1">
        <v>2.21193770344509</v>
      </c>
      <c r="AD61" s="1">
        <v>3.0649144989031472</v>
      </c>
      <c r="AE61" s="1">
        <v>3.1004595877095009</v>
      </c>
      <c r="AF61" s="1">
        <v>3.009702244517062</v>
      </c>
    </row>
    <row r="62" spans="1:32" hidden="1" x14ac:dyDescent="0.25">
      <c r="A62">
        <v>7</v>
      </c>
      <c r="B62">
        <v>2</v>
      </c>
      <c r="C62" t="s">
        <v>34</v>
      </c>
      <c r="D62">
        <v>2030</v>
      </c>
      <c r="E62" t="s">
        <v>4</v>
      </c>
      <c r="F62" t="s">
        <v>30</v>
      </c>
      <c r="G62" t="s">
        <v>20</v>
      </c>
      <c r="H62" t="s">
        <v>21</v>
      </c>
      <c r="I62" s="1">
        <v>0.04</v>
      </c>
      <c r="J62" s="1">
        <v>0.04</v>
      </c>
      <c r="K62" s="1">
        <v>0.04</v>
      </c>
      <c r="L62" s="1">
        <v>0.04</v>
      </c>
      <c r="M62" s="1">
        <v>0.04</v>
      </c>
      <c r="N62" s="1">
        <v>0.04</v>
      </c>
      <c r="O62" s="1">
        <v>0.53759999999999997</v>
      </c>
      <c r="P62" s="1">
        <v>1.4336</v>
      </c>
      <c r="Q62" s="1">
        <v>2.4544000000000001</v>
      </c>
      <c r="R62" s="1">
        <v>3.500799999999999</v>
      </c>
      <c r="S62" s="1">
        <v>4.4512</v>
      </c>
      <c r="T62" s="1">
        <v>5.1783999999999999</v>
      </c>
      <c r="U62" s="1">
        <v>5.581599999999999</v>
      </c>
      <c r="V62" s="1">
        <v>5.6</v>
      </c>
      <c r="W62" s="1">
        <v>5.2320000000000002</v>
      </c>
      <c r="X62" s="1">
        <v>4.5312000000000001</v>
      </c>
      <c r="Y62" s="1">
        <v>3.5968</v>
      </c>
      <c r="Z62" s="1">
        <v>2.5543999999999998</v>
      </c>
      <c r="AA62" s="1">
        <v>1.5264</v>
      </c>
      <c r="AB62" s="1">
        <v>0.61520000000000019</v>
      </c>
      <c r="AC62" s="1">
        <v>0.04</v>
      </c>
      <c r="AD62" s="1">
        <v>0.04</v>
      </c>
      <c r="AE62" s="1">
        <v>0.04</v>
      </c>
      <c r="AF62" s="1">
        <v>0.04</v>
      </c>
    </row>
    <row r="63" spans="1:32" x14ac:dyDescent="0.25">
      <c r="A63">
        <v>7</v>
      </c>
      <c r="B63">
        <v>2</v>
      </c>
      <c r="C63" t="s">
        <v>34</v>
      </c>
      <c r="D63">
        <v>2030</v>
      </c>
      <c r="E63" t="s">
        <v>4</v>
      </c>
      <c r="F63" t="s">
        <v>31</v>
      </c>
      <c r="G63" t="s">
        <v>20</v>
      </c>
      <c r="H63" t="s">
        <v>21</v>
      </c>
      <c r="I63" s="1">
        <v>4.5340320571967766E-6</v>
      </c>
      <c r="J63" s="1">
        <v>4.534031437505952E-6</v>
      </c>
      <c r="K63" s="1">
        <v>4.5330427632663976E-6</v>
      </c>
      <c r="L63" s="1">
        <v>4.5338166241774592E-6</v>
      </c>
      <c r="M63" s="1">
        <v>4.5330003997491692E-6</v>
      </c>
      <c r="N63" s="1">
        <v>4.5338124569385193E-6</v>
      </c>
      <c r="O63" s="1">
        <v>4.534464339945713E-6</v>
      </c>
      <c r="P63" s="1">
        <v>4.5346329672690926E-6</v>
      </c>
      <c r="Q63" s="1">
        <v>4.5346804527958499E-6</v>
      </c>
      <c r="R63" s="1">
        <v>4.5347009115213204E-6</v>
      </c>
      <c r="S63" s="1">
        <v>4.534710127316803E-6</v>
      </c>
      <c r="T63" s="1">
        <v>4.5347144871246829E-6</v>
      </c>
      <c r="U63" s="1">
        <v>4.5347162309195506E-6</v>
      </c>
      <c r="V63" s="1">
        <v>4.5347164036994471E-6</v>
      </c>
      <c r="W63" s="1">
        <v>4.5347149402091684E-6</v>
      </c>
      <c r="X63" s="1">
        <v>4.5347108896073362E-6</v>
      </c>
      <c r="Y63" s="1">
        <v>4.5347026209651108E-6</v>
      </c>
      <c r="Z63" s="1">
        <v>4.5346844323073851E-6</v>
      </c>
      <c r="AA63" s="1">
        <v>4.5346412943202994E-6</v>
      </c>
      <c r="AB63" s="1">
        <v>4.5344995779382787E-6</v>
      </c>
      <c r="AC63" s="1">
        <v>4.5338345406915296E-6</v>
      </c>
      <c r="AD63" s="1">
        <v>4.5330603613271584E-6</v>
      </c>
      <c r="AE63" s="1">
        <v>4.534051198876279E-6</v>
      </c>
      <c r="AF63" s="1">
        <v>4.5341398295232452E-6</v>
      </c>
    </row>
    <row r="64" spans="1:32" hidden="1" x14ac:dyDescent="0.25">
      <c r="A64">
        <v>7</v>
      </c>
      <c r="B64">
        <v>2</v>
      </c>
      <c r="C64" t="s">
        <v>34</v>
      </c>
      <c r="D64">
        <v>2030</v>
      </c>
      <c r="E64" t="s">
        <v>4</v>
      </c>
      <c r="F64" t="s">
        <v>32</v>
      </c>
      <c r="G64" t="s">
        <v>20</v>
      </c>
      <c r="H64" t="s">
        <v>21</v>
      </c>
      <c r="I64" s="1">
        <v>3.9995465967942803E-2</v>
      </c>
      <c r="J64" s="1">
        <v>3.9995465968562502E-2</v>
      </c>
      <c r="K64" s="1">
        <v>3.9995466957236728E-2</v>
      </c>
      <c r="L64" s="1">
        <v>3.9995466183375822E-2</v>
      </c>
      <c r="M64" s="1">
        <v>3.999546699960025E-2</v>
      </c>
      <c r="N64" s="1">
        <v>3.9995466187543058E-2</v>
      </c>
      <c r="O64" s="1">
        <v>0.53759546553566007</v>
      </c>
      <c r="P64" s="1">
        <v>1.4335954653670331</v>
      </c>
      <c r="Q64" s="1">
        <v>2.4543954653195481</v>
      </c>
      <c r="R64" s="1">
        <v>3.5007954652990878</v>
      </c>
      <c r="S64" s="1">
        <v>4.4511954652898726</v>
      </c>
      <c r="T64" s="1">
        <v>5.1783954652855124</v>
      </c>
      <c r="U64" s="1">
        <v>5.5815954652837698</v>
      </c>
      <c r="V64" s="1">
        <v>5.5999954652835964</v>
      </c>
      <c r="W64" s="1">
        <v>5.2319954652850598</v>
      </c>
      <c r="X64" s="1">
        <v>4.5311954652891107</v>
      </c>
      <c r="Y64" s="1">
        <v>3.596795465297379</v>
      </c>
      <c r="Z64" s="1">
        <v>2.5543954653155669</v>
      </c>
      <c r="AA64" s="1">
        <v>1.5263954653587051</v>
      </c>
      <c r="AB64" s="1">
        <v>0.61519546550042215</v>
      </c>
      <c r="AC64" s="1">
        <v>3.9995466165459313E-2</v>
      </c>
      <c r="AD64" s="1">
        <v>3.9995466939638673E-2</v>
      </c>
      <c r="AE64" s="1">
        <v>3.9995465948801129E-2</v>
      </c>
      <c r="AF64" s="1">
        <v>3.9995465860170477E-2</v>
      </c>
    </row>
    <row r="65" spans="1:32" hidden="1" x14ac:dyDescent="0.25">
      <c r="A65">
        <v>7</v>
      </c>
      <c r="B65">
        <v>2</v>
      </c>
      <c r="C65" t="s">
        <v>34</v>
      </c>
      <c r="D65">
        <v>2030</v>
      </c>
      <c r="E65" t="s">
        <v>4</v>
      </c>
      <c r="F65" t="s">
        <v>33</v>
      </c>
      <c r="G65" t="s">
        <v>20</v>
      </c>
      <c r="H65" t="s">
        <v>21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</row>
    <row r="66" spans="1:32" hidden="1" x14ac:dyDescent="0.25">
      <c r="A66">
        <v>1</v>
      </c>
      <c r="B66">
        <v>1</v>
      </c>
      <c r="C66" t="s">
        <v>29</v>
      </c>
      <c r="D66">
        <v>2030</v>
      </c>
      <c r="E66" t="s">
        <v>5</v>
      </c>
      <c r="F66" t="s">
        <v>30</v>
      </c>
      <c r="G66">
        <v>0</v>
      </c>
      <c r="H66">
        <v>0</v>
      </c>
      <c r="I66" s="1">
        <v>13.804508996896191</v>
      </c>
      <c r="J66" s="1">
        <v>13.583837921655689</v>
      </c>
      <c r="K66" s="1">
        <v>12.94464761975245</v>
      </c>
      <c r="L66" s="1">
        <v>13.39134226256898</v>
      </c>
      <c r="M66" s="1">
        <v>12.88433446483659</v>
      </c>
      <c r="N66" s="1">
        <v>13.741591804338951</v>
      </c>
      <c r="O66" s="1">
        <v>15.708489135575229</v>
      </c>
      <c r="P66" s="1">
        <v>16.158888425228149</v>
      </c>
      <c r="Q66" s="1">
        <v>16.247792621827148</v>
      </c>
      <c r="R66" s="1">
        <v>14.55207169048064</v>
      </c>
      <c r="S66" s="1">
        <v>13.882990643957701</v>
      </c>
      <c r="T66" s="1">
        <v>13.527481067691779</v>
      </c>
      <c r="U66" s="1">
        <v>13.514833727627099</v>
      </c>
      <c r="V66" s="1">
        <v>13.078333092366361</v>
      </c>
      <c r="W66" s="1">
        <v>12.63288680708089</v>
      </c>
      <c r="X66" s="1">
        <v>13.07207009048393</v>
      </c>
      <c r="Y66" s="1">
        <v>13.96351852694522</v>
      </c>
      <c r="Z66" s="1">
        <v>15.035450928272761</v>
      </c>
      <c r="AA66" s="1">
        <v>15.43445538290759</v>
      </c>
      <c r="AB66" s="1">
        <v>16.477208255800772</v>
      </c>
      <c r="AC66" s="1">
        <v>17.333777407622051</v>
      </c>
      <c r="AD66" s="1">
        <v>15.74057415390207</v>
      </c>
      <c r="AE66" s="1">
        <v>14.35846933931612</v>
      </c>
      <c r="AF66" s="1">
        <v>14.122475328164979</v>
      </c>
    </row>
    <row r="67" spans="1:32" hidden="1" x14ac:dyDescent="0.25">
      <c r="A67">
        <v>1</v>
      </c>
      <c r="B67">
        <v>1</v>
      </c>
      <c r="C67" t="s">
        <v>29</v>
      </c>
      <c r="D67">
        <v>2030</v>
      </c>
      <c r="E67" t="s">
        <v>5</v>
      </c>
      <c r="F67" t="s">
        <v>31</v>
      </c>
      <c r="G67">
        <v>0</v>
      </c>
      <c r="H67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</row>
    <row r="68" spans="1:32" hidden="1" x14ac:dyDescent="0.25">
      <c r="A68">
        <v>1</v>
      </c>
      <c r="B68">
        <v>1</v>
      </c>
      <c r="C68" t="s">
        <v>29</v>
      </c>
      <c r="D68">
        <v>2030</v>
      </c>
      <c r="E68" t="s">
        <v>5</v>
      </c>
      <c r="F68" t="s">
        <v>32</v>
      </c>
      <c r="G68">
        <v>0</v>
      </c>
      <c r="H68">
        <v>0</v>
      </c>
      <c r="I68" s="1">
        <v>13.804508996896191</v>
      </c>
      <c r="J68" s="1">
        <v>13.583837921655689</v>
      </c>
      <c r="K68" s="1">
        <v>12.94464761975245</v>
      </c>
      <c r="L68" s="1">
        <v>13.39134226256898</v>
      </c>
      <c r="M68" s="1">
        <v>12.88433446483659</v>
      </c>
      <c r="N68" s="1">
        <v>13.741591804338951</v>
      </c>
      <c r="O68" s="1">
        <v>15.708489135575229</v>
      </c>
      <c r="P68" s="1">
        <v>16.158888425228149</v>
      </c>
      <c r="Q68" s="1">
        <v>16.247792621827148</v>
      </c>
      <c r="R68" s="1">
        <v>14.55207169048064</v>
      </c>
      <c r="S68" s="1">
        <v>13.882990643957701</v>
      </c>
      <c r="T68" s="1">
        <v>13.527481067691779</v>
      </c>
      <c r="U68" s="1">
        <v>13.514833727627099</v>
      </c>
      <c r="V68" s="1">
        <v>13.078333092366361</v>
      </c>
      <c r="W68" s="1">
        <v>12.63288680708089</v>
      </c>
      <c r="X68" s="1">
        <v>13.07207009048393</v>
      </c>
      <c r="Y68" s="1">
        <v>13.96351852694522</v>
      </c>
      <c r="Z68" s="1">
        <v>15.035450928272761</v>
      </c>
      <c r="AA68" s="1">
        <v>15.43445538290759</v>
      </c>
      <c r="AB68" s="1">
        <v>16.477208255800772</v>
      </c>
      <c r="AC68" s="1">
        <v>17.333777407622051</v>
      </c>
      <c r="AD68" s="1">
        <v>15.74057415390207</v>
      </c>
      <c r="AE68" s="1">
        <v>14.35846933931612</v>
      </c>
      <c r="AF68" s="1">
        <v>14.122475328164979</v>
      </c>
    </row>
    <row r="69" spans="1:32" hidden="1" x14ac:dyDescent="0.25">
      <c r="A69">
        <v>1</v>
      </c>
      <c r="B69">
        <v>1</v>
      </c>
      <c r="C69" t="s">
        <v>29</v>
      </c>
      <c r="D69">
        <v>2030</v>
      </c>
      <c r="E69" t="s">
        <v>5</v>
      </c>
      <c r="F69" t="s">
        <v>33</v>
      </c>
      <c r="G69">
        <v>0</v>
      </c>
      <c r="H69">
        <v>0</v>
      </c>
      <c r="I69" s="1">
        <v>2.803087796316813</v>
      </c>
      <c r="J69" s="1">
        <v>2.7706621749723839</v>
      </c>
      <c r="K69" s="1">
        <v>2.8781464788734099</v>
      </c>
      <c r="L69" s="1">
        <v>2.7254533716749578</v>
      </c>
      <c r="M69" s="1">
        <v>2.86353559321658</v>
      </c>
      <c r="N69" s="1">
        <v>2.7637707076158149</v>
      </c>
      <c r="O69" s="1">
        <v>3.2459713999312769</v>
      </c>
      <c r="P69" s="1">
        <v>3.7228942409471508</v>
      </c>
      <c r="Q69" s="1">
        <v>4.489189169885929</v>
      </c>
      <c r="R69" s="1">
        <v>5.186472638386876</v>
      </c>
      <c r="S69" s="1">
        <v>5.8059762565855841</v>
      </c>
      <c r="T69" s="1">
        <v>6.4115044797684693</v>
      </c>
      <c r="U69" s="1">
        <v>6.8127183322685401</v>
      </c>
      <c r="V69" s="1">
        <v>6.5570324888704121</v>
      </c>
      <c r="W69" s="1">
        <v>5.9945610837449284</v>
      </c>
      <c r="X69" s="1">
        <v>5.4785318857414378</v>
      </c>
      <c r="Y69" s="1">
        <v>4.9361910619078282</v>
      </c>
      <c r="Z69" s="1">
        <v>4.3350313462222836</v>
      </c>
      <c r="AA69" s="1">
        <v>3.679486861181485</v>
      </c>
      <c r="AB69" s="1">
        <v>2.9896800152944341</v>
      </c>
      <c r="AC69" s="1">
        <v>1.970803653172625</v>
      </c>
      <c r="AD69" s="1">
        <v>2.9529502900479421</v>
      </c>
      <c r="AE69" s="1">
        <v>2.8781581543374859</v>
      </c>
      <c r="AF69" s="1">
        <v>2.8210488618475051</v>
      </c>
    </row>
    <row r="70" spans="1:32" hidden="1" x14ac:dyDescent="0.25">
      <c r="A70">
        <v>7</v>
      </c>
      <c r="B70">
        <v>2</v>
      </c>
      <c r="C70" t="s">
        <v>34</v>
      </c>
      <c r="D70">
        <v>2030</v>
      </c>
      <c r="E70" t="s">
        <v>5</v>
      </c>
      <c r="F70" t="s">
        <v>30</v>
      </c>
      <c r="G70">
        <v>0</v>
      </c>
      <c r="H70">
        <v>0</v>
      </c>
      <c r="I70" s="1">
        <v>0.04</v>
      </c>
      <c r="J70" s="1">
        <v>0.04</v>
      </c>
      <c r="K70" s="1">
        <v>0.04</v>
      </c>
      <c r="L70" s="1">
        <v>0.04</v>
      </c>
      <c r="M70" s="1">
        <v>0.04</v>
      </c>
      <c r="N70" s="1">
        <v>0.04</v>
      </c>
      <c r="O70" s="1">
        <v>0.53759999999999997</v>
      </c>
      <c r="P70" s="1">
        <v>1.4336</v>
      </c>
      <c r="Q70" s="1">
        <v>2.4544000000000001</v>
      </c>
      <c r="R70" s="1">
        <v>3.5007999999999999</v>
      </c>
      <c r="S70" s="1">
        <v>4.4512</v>
      </c>
      <c r="T70" s="1">
        <v>5.1783999999999999</v>
      </c>
      <c r="U70" s="1">
        <v>5.5815999999999999</v>
      </c>
      <c r="V70" s="1">
        <v>5.6</v>
      </c>
      <c r="W70" s="1">
        <v>5.2320000000000002</v>
      </c>
      <c r="X70" s="1">
        <v>4.5312000000000001</v>
      </c>
      <c r="Y70" s="1">
        <v>3.5968</v>
      </c>
      <c r="Z70" s="1">
        <v>2.5543999999999998</v>
      </c>
      <c r="AA70" s="1">
        <v>1.5264</v>
      </c>
      <c r="AB70" s="1">
        <v>0.61520000000000008</v>
      </c>
      <c r="AC70" s="1">
        <v>0.04</v>
      </c>
      <c r="AD70" s="1">
        <v>0.04</v>
      </c>
      <c r="AE70" s="1">
        <v>0.04</v>
      </c>
      <c r="AF70" s="1">
        <v>0.04</v>
      </c>
    </row>
    <row r="71" spans="1:32" hidden="1" x14ac:dyDescent="0.25">
      <c r="A71">
        <v>7</v>
      </c>
      <c r="B71">
        <v>2</v>
      </c>
      <c r="C71" t="s">
        <v>34</v>
      </c>
      <c r="D71">
        <v>2030</v>
      </c>
      <c r="E71" t="s">
        <v>5</v>
      </c>
      <c r="F71" t="s">
        <v>31</v>
      </c>
      <c r="G71">
        <v>0</v>
      </c>
      <c r="H71">
        <v>0</v>
      </c>
      <c r="I71" s="1">
        <v>-8.7265856095559901E-7</v>
      </c>
      <c r="J71" s="1">
        <v>-8.7264764141728373E-7</v>
      </c>
      <c r="K71" s="1">
        <v>-8.7253306704290031E-7</v>
      </c>
      <c r="L71" s="1">
        <v>-8.7262111634326006E-7</v>
      </c>
      <c r="M71" s="1">
        <v>-8.7252740576194214E-7</v>
      </c>
      <c r="N71" s="1">
        <v>-8.7262034194130984E-7</v>
      </c>
      <c r="O71" s="1">
        <v>-8.7269499849623625E-7</v>
      </c>
      <c r="P71" s="1">
        <v>-8.7271426611122909E-7</v>
      </c>
      <c r="Q71" s="1">
        <v>-8.7271961465732904E-7</v>
      </c>
      <c r="R71" s="1">
        <v>-8.7272225428424421E-7</v>
      </c>
      <c r="S71" s="1">
        <v>-8.72723376689351E-7</v>
      </c>
      <c r="T71" s="1">
        <v>-8.7272392022468499E-7</v>
      </c>
      <c r="U71" s="1">
        <v>-8.7272407325370553E-7</v>
      </c>
      <c r="V71" s="1">
        <v>-8.7272407739230714E-7</v>
      </c>
      <c r="W71" s="1">
        <v>-8.7272387545811695E-7</v>
      </c>
      <c r="X71" s="1">
        <v>-8.7272337800530636E-7</v>
      </c>
      <c r="Y71" s="1">
        <v>-8.7272230478862149E-7</v>
      </c>
      <c r="Z71" s="1">
        <v>-8.7272010291442966E-7</v>
      </c>
      <c r="AA71" s="1">
        <v>-8.7271518980197097E-7</v>
      </c>
      <c r="AB71" s="1">
        <v>-8.7269868723578637E-7</v>
      </c>
      <c r="AC71" s="1">
        <v>-8.7262209853638258E-7</v>
      </c>
      <c r="AD71" s="1">
        <v>-8.7253362711050987E-7</v>
      </c>
      <c r="AE71" s="1">
        <v>-8.726467776499039E-7</v>
      </c>
      <c r="AF71" s="1">
        <v>-8.7265679159247772E-7</v>
      </c>
    </row>
    <row r="72" spans="1:32" hidden="1" x14ac:dyDescent="0.25">
      <c r="A72">
        <v>7</v>
      </c>
      <c r="B72">
        <v>2</v>
      </c>
      <c r="C72" t="s">
        <v>34</v>
      </c>
      <c r="D72">
        <v>2030</v>
      </c>
      <c r="E72" t="s">
        <v>5</v>
      </c>
      <c r="F72" t="s">
        <v>32</v>
      </c>
      <c r="G72">
        <v>0</v>
      </c>
      <c r="H72">
        <v>0</v>
      </c>
      <c r="I72" s="1">
        <v>4.0000872658560963E-2</v>
      </c>
      <c r="J72" s="1">
        <v>4.0000872647641419E-2</v>
      </c>
      <c r="K72" s="1">
        <v>4.0000872533067042E-2</v>
      </c>
      <c r="L72" s="1">
        <v>4.0000872621116353E-2</v>
      </c>
      <c r="M72" s="1">
        <v>4.0000872527405758E-2</v>
      </c>
      <c r="N72" s="1">
        <v>4.0000872620341937E-2</v>
      </c>
      <c r="O72" s="1">
        <v>0.53760087269499846</v>
      </c>
      <c r="P72" s="1">
        <v>1.433600872714266</v>
      </c>
      <c r="Q72" s="1">
        <v>2.4544008727196149</v>
      </c>
      <c r="R72" s="1">
        <v>3.5008008727222539</v>
      </c>
      <c r="S72" s="1">
        <v>4.4512008727233772</v>
      </c>
      <c r="T72" s="1">
        <v>5.1784008727239197</v>
      </c>
      <c r="U72" s="1">
        <v>5.5816008727240733</v>
      </c>
      <c r="V72" s="1">
        <v>5.6000008727240767</v>
      </c>
      <c r="W72" s="1">
        <v>5.2320008727238756</v>
      </c>
      <c r="X72" s="1">
        <v>4.5312008727233781</v>
      </c>
      <c r="Y72" s="1">
        <v>3.5968008727223051</v>
      </c>
      <c r="Z72" s="1">
        <v>2.5544008727201031</v>
      </c>
      <c r="AA72" s="1">
        <v>1.5264008727151901</v>
      </c>
      <c r="AB72" s="1">
        <v>0.61520087269868728</v>
      </c>
      <c r="AC72" s="1">
        <v>4.0000872622098539E-2</v>
      </c>
      <c r="AD72" s="1">
        <v>4.0000872533627108E-2</v>
      </c>
      <c r="AE72" s="1">
        <v>4.0000872646777652E-2</v>
      </c>
      <c r="AF72" s="1">
        <v>4.0000872656791593E-2</v>
      </c>
    </row>
    <row r="73" spans="1:32" hidden="1" x14ac:dyDescent="0.25">
      <c r="A73">
        <v>7</v>
      </c>
      <c r="B73">
        <v>2</v>
      </c>
      <c r="C73" t="s">
        <v>34</v>
      </c>
      <c r="D73">
        <v>2030</v>
      </c>
      <c r="E73" t="s">
        <v>5</v>
      </c>
      <c r="F73" t="s">
        <v>33</v>
      </c>
      <c r="G73">
        <v>0</v>
      </c>
      <c r="H73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</row>
    <row r="74" spans="1:32" hidden="1" x14ac:dyDescent="0.25">
      <c r="A74">
        <v>1</v>
      </c>
      <c r="B74">
        <v>1</v>
      </c>
      <c r="C74" t="s">
        <v>29</v>
      </c>
      <c r="D74">
        <v>2030</v>
      </c>
      <c r="E74" t="s">
        <v>5</v>
      </c>
      <c r="F74" t="s">
        <v>30</v>
      </c>
      <c r="G74">
        <v>0</v>
      </c>
      <c r="H74">
        <v>1</v>
      </c>
      <c r="I74" s="1">
        <v>13.632190999638579</v>
      </c>
      <c r="J74" s="1">
        <v>13.34773179068633</v>
      </c>
      <c r="K74" s="1">
        <v>12.695075862133759</v>
      </c>
      <c r="L74" s="1">
        <v>13.25355870648799</v>
      </c>
      <c r="M74" s="1">
        <v>12.72315066233884</v>
      </c>
      <c r="N74" s="1">
        <v>13.302763013580851</v>
      </c>
      <c r="O74" s="1">
        <v>14.15855454955909</v>
      </c>
      <c r="P74" s="1">
        <v>14.062464536648539</v>
      </c>
      <c r="Q74" s="1">
        <v>13.99161335004422</v>
      </c>
      <c r="R74" s="1">
        <v>12.83036616978136</v>
      </c>
      <c r="S74" s="1">
        <v>12.785745503470499</v>
      </c>
      <c r="T74" s="1">
        <v>12.158302058851371</v>
      </c>
      <c r="U74" s="1">
        <v>10.712052781913981</v>
      </c>
      <c r="V74" s="1">
        <v>9.8628146895759556</v>
      </c>
      <c r="W74" s="1">
        <v>8.850585872917625</v>
      </c>
      <c r="X74" s="1">
        <v>9.4995931690667383</v>
      </c>
      <c r="Y74" s="1">
        <v>10.279782912066119</v>
      </c>
      <c r="Z74" s="1">
        <v>11.455161633806011</v>
      </c>
      <c r="AA74" s="1">
        <v>12.69463432195152</v>
      </c>
      <c r="AB74" s="1">
        <v>13.688800463087</v>
      </c>
      <c r="AC74" s="1">
        <v>14.56008229160261</v>
      </c>
      <c r="AD74" s="1">
        <v>14.294688729687961</v>
      </c>
      <c r="AE74" s="1">
        <v>14.166358769312531</v>
      </c>
      <c r="AF74" s="1">
        <v>13.33533891713868</v>
      </c>
    </row>
    <row r="75" spans="1:32" hidden="1" x14ac:dyDescent="0.25">
      <c r="A75">
        <v>1</v>
      </c>
      <c r="B75">
        <v>1</v>
      </c>
      <c r="C75" t="s">
        <v>29</v>
      </c>
      <c r="D75">
        <v>2030</v>
      </c>
      <c r="E75" t="s">
        <v>5</v>
      </c>
      <c r="F75" t="s">
        <v>31</v>
      </c>
      <c r="G75">
        <v>0</v>
      </c>
      <c r="H75">
        <v>1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</row>
    <row r="76" spans="1:32" hidden="1" x14ac:dyDescent="0.25">
      <c r="A76">
        <v>1</v>
      </c>
      <c r="B76">
        <v>1</v>
      </c>
      <c r="C76" t="s">
        <v>29</v>
      </c>
      <c r="D76">
        <v>2030</v>
      </c>
      <c r="E76" t="s">
        <v>5</v>
      </c>
      <c r="F76" t="s">
        <v>32</v>
      </c>
      <c r="G76">
        <v>0</v>
      </c>
      <c r="H76">
        <v>1</v>
      </c>
      <c r="I76" s="1">
        <v>13.632190999638579</v>
      </c>
      <c r="J76" s="1">
        <v>13.34773179068633</v>
      </c>
      <c r="K76" s="1">
        <v>12.695075862133759</v>
      </c>
      <c r="L76" s="1">
        <v>13.25355870648799</v>
      </c>
      <c r="M76" s="1">
        <v>12.72315066233884</v>
      </c>
      <c r="N76" s="1">
        <v>13.302763013580851</v>
      </c>
      <c r="O76" s="1">
        <v>14.15855454955909</v>
      </c>
      <c r="P76" s="1">
        <v>14.062464536648539</v>
      </c>
      <c r="Q76" s="1">
        <v>13.99161335004422</v>
      </c>
      <c r="R76" s="1">
        <v>12.83036616978136</v>
      </c>
      <c r="S76" s="1">
        <v>12.785745503470499</v>
      </c>
      <c r="T76" s="1">
        <v>12.158302058851371</v>
      </c>
      <c r="U76" s="1">
        <v>10.712052781913981</v>
      </c>
      <c r="V76" s="1">
        <v>9.8628146895759556</v>
      </c>
      <c r="W76" s="1">
        <v>8.850585872917625</v>
      </c>
      <c r="X76" s="1">
        <v>9.4995931690667383</v>
      </c>
      <c r="Y76" s="1">
        <v>10.279782912066119</v>
      </c>
      <c r="Z76" s="1">
        <v>11.455161633806011</v>
      </c>
      <c r="AA76" s="1">
        <v>12.69463432195152</v>
      </c>
      <c r="AB76" s="1">
        <v>13.688800463087</v>
      </c>
      <c r="AC76" s="1">
        <v>14.56008229160261</v>
      </c>
      <c r="AD76" s="1">
        <v>14.294688729687961</v>
      </c>
      <c r="AE76" s="1">
        <v>14.166358769312531</v>
      </c>
      <c r="AF76" s="1">
        <v>13.33533891713868</v>
      </c>
    </row>
    <row r="77" spans="1:32" hidden="1" x14ac:dyDescent="0.25">
      <c r="A77">
        <v>1</v>
      </c>
      <c r="B77">
        <v>1</v>
      </c>
      <c r="C77" t="s">
        <v>29</v>
      </c>
      <c r="D77">
        <v>2030</v>
      </c>
      <c r="E77" t="s">
        <v>5</v>
      </c>
      <c r="F77" t="s">
        <v>33</v>
      </c>
      <c r="G77">
        <v>0</v>
      </c>
      <c r="H77">
        <v>1</v>
      </c>
      <c r="I77" s="1">
        <v>2.751737137972285</v>
      </c>
      <c r="J77" s="1">
        <v>2.7437549062886828</v>
      </c>
      <c r="K77" s="1">
        <v>2.835191900228494</v>
      </c>
      <c r="L77" s="1">
        <v>2.6799876199859538</v>
      </c>
      <c r="M77" s="1">
        <v>2.826912202356143</v>
      </c>
      <c r="N77" s="1">
        <v>2.7165879054617079</v>
      </c>
      <c r="O77" s="1">
        <v>3.276032443297912</v>
      </c>
      <c r="P77" s="1">
        <v>3.7277986245822738</v>
      </c>
      <c r="Q77" s="1">
        <v>4.2506205405868371</v>
      </c>
      <c r="R77" s="1">
        <v>4.6718278338656516</v>
      </c>
      <c r="S77" s="1">
        <v>5.3276262148434714</v>
      </c>
      <c r="T77" s="1">
        <v>5.765204252164132</v>
      </c>
      <c r="U77" s="1">
        <v>5.7654987101697657</v>
      </c>
      <c r="V77" s="1">
        <v>5.625144188120009</v>
      </c>
      <c r="W77" s="1">
        <v>5.1704916204480744</v>
      </c>
      <c r="X77" s="1">
        <v>4.71005044093629</v>
      </c>
      <c r="Y77" s="1">
        <v>4.173591112320219</v>
      </c>
      <c r="Z77" s="1">
        <v>3.7631942163477379</v>
      </c>
      <c r="AA77" s="1">
        <v>3.432493151170267</v>
      </c>
      <c r="AB77" s="1">
        <v>3.2333227917392149</v>
      </c>
      <c r="AC77" s="1">
        <v>2.965255084864761</v>
      </c>
      <c r="AD77" s="1">
        <v>3.1558916522245011</v>
      </c>
      <c r="AE77" s="1">
        <v>2.944643090611871</v>
      </c>
      <c r="AF77" s="1">
        <v>2.865751273594348</v>
      </c>
    </row>
    <row r="78" spans="1:32" hidden="1" x14ac:dyDescent="0.25">
      <c r="A78">
        <v>7</v>
      </c>
      <c r="B78">
        <v>2</v>
      </c>
      <c r="C78" t="s">
        <v>34</v>
      </c>
      <c r="D78">
        <v>2030</v>
      </c>
      <c r="E78" t="s">
        <v>5</v>
      </c>
      <c r="F78" t="s">
        <v>30</v>
      </c>
      <c r="G78">
        <v>0</v>
      </c>
      <c r="H78">
        <v>1</v>
      </c>
      <c r="I78" s="1">
        <v>0.04</v>
      </c>
      <c r="J78" s="1">
        <v>0.04</v>
      </c>
      <c r="K78" s="1">
        <v>0.04</v>
      </c>
      <c r="L78" s="1">
        <v>0.04</v>
      </c>
      <c r="M78" s="1">
        <v>0.04</v>
      </c>
      <c r="N78" s="1">
        <v>0.04</v>
      </c>
      <c r="O78" s="1">
        <v>0.53759999999999997</v>
      </c>
      <c r="P78" s="1">
        <v>1.4336</v>
      </c>
      <c r="Q78" s="1">
        <v>2.4544000000000001</v>
      </c>
      <c r="R78" s="1">
        <v>3.5007999999999999</v>
      </c>
      <c r="S78" s="1">
        <v>4.4512</v>
      </c>
      <c r="T78" s="1">
        <v>5.1783999999999999</v>
      </c>
      <c r="U78" s="1">
        <v>5.5815999999999999</v>
      </c>
      <c r="V78" s="1">
        <v>5.6</v>
      </c>
      <c r="W78" s="1">
        <v>5.2320000000000002</v>
      </c>
      <c r="X78" s="1">
        <v>4.5312000000000001</v>
      </c>
      <c r="Y78" s="1">
        <v>3.5968</v>
      </c>
      <c r="Z78" s="1">
        <v>2.5543999999999998</v>
      </c>
      <c r="AA78" s="1">
        <v>1.5264</v>
      </c>
      <c r="AB78" s="1">
        <v>0.61520000000000008</v>
      </c>
      <c r="AC78" s="1">
        <v>0.04</v>
      </c>
      <c r="AD78" s="1">
        <v>0.04</v>
      </c>
      <c r="AE78" s="1">
        <v>0.04</v>
      </c>
      <c r="AF78" s="1">
        <v>0.04</v>
      </c>
    </row>
    <row r="79" spans="1:32" hidden="1" x14ac:dyDescent="0.25">
      <c r="A79">
        <v>7</v>
      </c>
      <c r="B79">
        <v>2</v>
      </c>
      <c r="C79" t="s">
        <v>34</v>
      </c>
      <c r="D79">
        <v>2030</v>
      </c>
      <c r="E79" t="s">
        <v>5</v>
      </c>
      <c r="F79" t="s">
        <v>31</v>
      </c>
      <c r="G79">
        <v>0</v>
      </c>
      <c r="H79">
        <v>1</v>
      </c>
      <c r="I79" s="1">
        <v>-3.6190875811244753E-7</v>
      </c>
      <c r="J79" s="1">
        <v>-3.6163751413775359E-7</v>
      </c>
      <c r="K79" s="1">
        <v>-3.5878255106111197E-7</v>
      </c>
      <c r="L79" s="1">
        <v>-3.6098114019241942E-7</v>
      </c>
      <c r="M79" s="1">
        <v>-3.5864141323349308E-7</v>
      </c>
      <c r="N79" s="1">
        <v>-3.6096398768314651E-7</v>
      </c>
      <c r="O79" s="1">
        <v>-3.6283680704975948E-7</v>
      </c>
      <c r="P79" s="1">
        <v>-3.6332169123703089E-7</v>
      </c>
      <c r="Q79" s="1">
        <v>-3.6345685759578009E-7</v>
      </c>
      <c r="R79" s="1">
        <v>-3.6351416557109828E-7</v>
      </c>
      <c r="S79" s="1">
        <v>-3.6353965313909758E-7</v>
      </c>
      <c r="T79" s="1">
        <v>-3.6355313623819762E-7</v>
      </c>
      <c r="U79" s="1">
        <v>-3.6355843218972758E-7</v>
      </c>
      <c r="V79" s="1">
        <v>-3.6355777058535129E-7</v>
      </c>
      <c r="W79" s="1">
        <v>-3.6355282735502452E-7</v>
      </c>
      <c r="X79" s="1">
        <v>-3.63541269069665E-7</v>
      </c>
      <c r="Y79" s="1">
        <v>-3.6351756943899392E-7</v>
      </c>
      <c r="Z79" s="1">
        <v>-3.6346676487239409E-7</v>
      </c>
      <c r="AA79" s="1">
        <v>-3.6334402677987019E-7</v>
      </c>
      <c r="AB79" s="1">
        <v>-3.6293777127622799E-7</v>
      </c>
      <c r="AC79" s="1">
        <v>-3.6102698214719681E-7</v>
      </c>
      <c r="AD79" s="1">
        <v>-3.5880685207938672E-7</v>
      </c>
      <c r="AE79" s="1">
        <v>-3.6162012856489032E-7</v>
      </c>
      <c r="AF79" s="1">
        <v>-3.6186975954484258E-7</v>
      </c>
    </row>
    <row r="80" spans="1:32" hidden="1" x14ac:dyDescent="0.25">
      <c r="A80">
        <v>7</v>
      </c>
      <c r="B80">
        <v>2</v>
      </c>
      <c r="C80" t="s">
        <v>34</v>
      </c>
      <c r="D80">
        <v>2030</v>
      </c>
      <c r="E80" t="s">
        <v>5</v>
      </c>
      <c r="F80" t="s">
        <v>32</v>
      </c>
      <c r="G80">
        <v>0</v>
      </c>
      <c r="H80">
        <v>1</v>
      </c>
      <c r="I80" s="1">
        <v>4.0000361908758122E-2</v>
      </c>
      <c r="J80" s="1">
        <v>4.0000361637514137E-2</v>
      </c>
      <c r="K80" s="1">
        <v>4.0000358782551072E-2</v>
      </c>
      <c r="L80" s="1">
        <v>4.0000360981140202E-2</v>
      </c>
      <c r="M80" s="1">
        <v>4.0000358641413228E-2</v>
      </c>
      <c r="N80" s="1">
        <v>4.0000360963987687E-2</v>
      </c>
      <c r="O80" s="1">
        <v>0.53760036283680701</v>
      </c>
      <c r="P80" s="1">
        <v>1.4336003633216909</v>
      </c>
      <c r="Q80" s="1">
        <v>2.4544003634568581</v>
      </c>
      <c r="R80" s="1">
        <v>3.5008003635141649</v>
      </c>
      <c r="S80" s="1">
        <v>4.4512003635396544</v>
      </c>
      <c r="T80" s="1">
        <v>5.1784003635531359</v>
      </c>
      <c r="U80" s="1">
        <v>5.5816003635584321</v>
      </c>
      <c r="V80" s="1">
        <v>5.6000003635577702</v>
      </c>
      <c r="W80" s="1">
        <v>5.2320003635528272</v>
      </c>
      <c r="X80" s="1">
        <v>4.5312003635412692</v>
      </c>
      <c r="Y80" s="1">
        <v>3.5968003635175689</v>
      </c>
      <c r="Z80" s="1">
        <v>2.554400363466764</v>
      </c>
      <c r="AA80" s="1">
        <v>1.5264003633440271</v>
      </c>
      <c r="AB80" s="1">
        <v>0.61520036293777136</v>
      </c>
      <c r="AC80" s="1">
        <v>4.0000361026982151E-2</v>
      </c>
      <c r="AD80" s="1">
        <v>4.0000358806852078E-2</v>
      </c>
      <c r="AE80" s="1">
        <v>4.0000361620128558E-2</v>
      </c>
      <c r="AF80" s="1">
        <v>4.0000361869759547E-2</v>
      </c>
    </row>
    <row r="81" spans="1:32" hidden="1" x14ac:dyDescent="0.25">
      <c r="A81">
        <v>7</v>
      </c>
      <c r="B81">
        <v>2</v>
      </c>
      <c r="C81" t="s">
        <v>34</v>
      </c>
      <c r="D81">
        <v>2030</v>
      </c>
      <c r="E81" t="s">
        <v>5</v>
      </c>
      <c r="F81" t="s">
        <v>33</v>
      </c>
      <c r="G81">
        <v>0</v>
      </c>
      <c r="H81">
        <v>1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</row>
    <row r="82" spans="1:32" hidden="1" x14ac:dyDescent="0.25">
      <c r="A82">
        <v>1</v>
      </c>
      <c r="B82">
        <v>1</v>
      </c>
      <c r="C82" t="s">
        <v>29</v>
      </c>
      <c r="D82">
        <v>2030</v>
      </c>
      <c r="E82" t="s">
        <v>5</v>
      </c>
      <c r="F82" t="s">
        <v>30</v>
      </c>
      <c r="G82">
        <v>0</v>
      </c>
      <c r="H82">
        <v>2</v>
      </c>
      <c r="I82" s="1">
        <v>12.850494362757161</v>
      </c>
      <c r="J82" s="1">
        <v>12.57190494432469</v>
      </c>
      <c r="K82" s="1">
        <v>12.04609229528414</v>
      </c>
      <c r="L82" s="1">
        <v>12.432218299644729</v>
      </c>
      <c r="M82" s="1">
        <v>11.826753540488429</v>
      </c>
      <c r="N82" s="1">
        <v>12.3056201246299</v>
      </c>
      <c r="O82" s="1">
        <v>12.072768551880751</v>
      </c>
      <c r="P82" s="1">
        <v>11.31141549179427</v>
      </c>
      <c r="Q82" s="1">
        <v>11.029531763300909</v>
      </c>
      <c r="R82" s="1">
        <v>10.53055124000433</v>
      </c>
      <c r="S82" s="1">
        <v>10.21527211135332</v>
      </c>
      <c r="T82" s="1">
        <v>9.7756222799287489</v>
      </c>
      <c r="U82" s="1">
        <v>9.1453140050301052</v>
      </c>
      <c r="V82" s="1">
        <v>8.1792107668696374</v>
      </c>
      <c r="W82" s="1">
        <v>8.2676055732584075</v>
      </c>
      <c r="X82" s="1">
        <v>8.883956206256693</v>
      </c>
      <c r="Y82" s="1">
        <v>9.6045570364997754</v>
      </c>
      <c r="Z82" s="1">
        <v>10.76150275058907</v>
      </c>
      <c r="AA82" s="1">
        <v>9.8822265609195803</v>
      </c>
      <c r="AB82" s="1">
        <v>12.326273419570869</v>
      </c>
      <c r="AC82" s="1">
        <v>14.352417948547821</v>
      </c>
      <c r="AD82" s="1">
        <v>14.191058363017691</v>
      </c>
      <c r="AE82" s="1">
        <v>14.17961366081532</v>
      </c>
      <c r="AF82" s="1">
        <v>13.29731059929528</v>
      </c>
    </row>
    <row r="83" spans="1:32" hidden="1" x14ac:dyDescent="0.25">
      <c r="A83">
        <v>1</v>
      </c>
      <c r="B83">
        <v>1</v>
      </c>
      <c r="C83" t="s">
        <v>29</v>
      </c>
      <c r="D83">
        <v>2030</v>
      </c>
      <c r="E83" t="s">
        <v>5</v>
      </c>
      <c r="F83" t="s">
        <v>31</v>
      </c>
      <c r="G83">
        <v>0</v>
      </c>
      <c r="H83">
        <v>2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</row>
    <row r="84" spans="1:32" hidden="1" x14ac:dyDescent="0.25">
      <c r="A84">
        <v>1</v>
      </c>
      <c r="B84">
        <v>1</v>
      </c>
      <c r="C84" t="s">
        <v>29</v>
      </c>
      <c r="D84">
        <v>2030</v>
      </c>
      <c r="E84" t="s">
        <v>5</v>
      </c>
      <c r="F84" t="s">
        <v>32</v>
      </c>
      <c r="G84">
        <v>0</v>
      </c>
      <c r="H84">
        <v>2</v>
      </c>
      <c r="I84" s="1">
        <v>12.850494362757161</v>
      </c>
      <c r="J84" s="1">
        <v>12.57190494432469</v>
      </c>
      <c r="K84" s="1">
        <v>12.04609229528414</v>
      </c>
      <c r="L84" s="1">
        <v>12.432218299644729</v>
      </c>
      <c r="M84" s="1">
        <v>11.826753540488429</v>
      </c>
      <c r="N84" s="1">
        <v>12.3056201246299</v>
      </c>
      <c r="O84" s="1">
        <v>12.072768551880751</v>
      </c>
      <c r="P84" s="1">
        <v>11.31141549179427</v>
      </c>
      <c r="Q84" s="1">
        <v>11.029531763300909</v>
      </c>
      <c r="R84" s="1">
        <v>10.53055124000433</v>
      </c>
      <c r="S84" s="1">
        <v>10.21527211135332</v>
      </c>
      <c r="T84" s="1">
        <v>9.7756222799287489</v>
      </c>
      <c r="U84" s="1">
        <v>9.1453140050301052</v>
      </c>
      <c r="V84" s="1">
        <v>8.1792107668696374</v>
      </c>
      <c r="W84" s="1">
        <v>8.2676055732584075</v>
      </c>
      <c r="X84" s="1">
        <v>8.883956206256693</v>
      </c>
      <c r="Y84" s="1">
        <v>9.6045570364997754</v>
      </c>
      <c r="Z84" s="1">
        <v>10.76150275058907</v>
      </c>
      <c r="AA84" s="1">
        <v>9.8822265609195803</v>
      </c>
      <c r="AB84" s="1">
        <v>12.326273419570869</v>
      </c>
      <c r="AC84" s="1">
        <v>14.352417948547821</v>
      </c>
      <c r="AD84" s="1">
        <v>14.191058363017691</v>
      </c>
      <c r="AE84" s="1">
        <v>14.17961366081532</v>
      </c>
      <c r="AF84" s="1">
        <v>13.29731059929528</v>
      </c>
    </row>
    <row r="85" spans="1:32" hidden="1" x14ac:dyDescent="0.25">
      <c r="A85">
        <v>1</v>
      </c>
      <c r="B85">
        <v>1</v>
      </c>
      <c r="C85" t="s">
        <v>29</v>
      </c>
      <c r="D85">
        <v>2030</v>
      </c>
      <c r="E85" t="s">
        <v>5</v>
      </c>
      <c r="F85" t="s">
        <v>33</v>
      </c>
      <c r="G85">
        <v>0</v>
      </c>
      <c r="H85">
        <v>2</v>
      </c>
      <c r="I85" s="1">
        <v>2.7498002937510848</v>
      </c>
      <c r="J85" s="1">
        <v>2.7010753530254168</v>
      </c>
      <c r="K85" s="1">
        <v>2.7907746455196518</v>
      </c>
      <c r="L85" s="1">
        <v>2.6523404908475641</v>
      </c>
      <c r="M85" s="1">
        <v>2.7585193742229368</v>
      </c>
      <c r="N85" s="1">
        <v>2.6435825182855921</v>
      </c>
      <c r="O85" s="1">
        <v>2.932306312658993</v>
      </c>
      <c r="P85" s="1">
        <v>3.133652668957847</v>
      </c>
      <c r="Q85" s="1">
        <v>3.5988017189839718</v>
      </c>
      <c r="R85" s="1">
        <v>4.1065817570586391</v>
      </c>
      <c r="S85" s="1">
        <v>4.6967018767338944</v>
      </c>
      <c r="T85" s="1">
        <v>5.2018979933374023</v>
      </c>
      <c r="U85" s="1">
        <v>5.4615719173730648</v>
      </c>
      <c r="V85" s="1">
        <v>5.3762264802547541</v>
      </c>
      <c r="W85" s="1">
        <v>5.0849541398386346</v>
      </c>
      <c r="X85" s="1">
        <v>4.6150485953645859</v>
      </c>
      <c r="Y85" s="1">
        <v>4.0343456299148759</v>
      </c>
      <c r="Z85" s="1">
        <v>3.594123561793821</v>
      </c>
      <c r="AA85" s="1">
        <v>2.872044778362266</v>
      </c>
      <c r="AB85" s="1">
        <v>3.0680114888174059</v>
      </c>
      <c r="AC85" s="1">
        <v>2.9139908005525839</v>
      </c>
      <c r="AD85" s="1">
        <v>3.1571070446361671</v>
      </c>
      <c r="AE85" s="1">
        <v>2.931035042890473</v>
      </c>
      <c r="AF85" s="1">
        <v>2.8208119748040201</v>
      </c>
    </row>
    <row r="86" spans="1:32" hidden="1" x14ac:dyDescent="0.25">
      <c r="A86">
        <v>7</v>
      </c>
      <c r="B86">
        <v>2</v>
      </c>
      <c r="C86" t="s">
        <v>34</v>
      </c>
      <c r="D86">
        <v>2030</v>
      </c>
      <c r="E86" t="s">
        <v>5</v>
      </c>
      <c r="F86" t="s">
        <v>30</v>
      </c>
      <c r="G86">
        <v>0</v>
      </c>
      <c r="H86">
        <v>2</v>
      </c>
      <c r="I86" s="1">
        <v>0.04</v>
      </c>
      <c r="J86" s="1">
        <v>0.04</v>
      </c>
      <c r="K86" s="1">
        <v>0.04</v>
      </c>
      <c r="L86" s="1">
        <v>0.04</v>
      </c>
      <c r="M86" s="1">
        <v>0.04</v>
      </c>
      <c r="N86" s="1">
        <v>0.04</v>
      </c>
      <c r="O86" s="1">
        <v>0.53759999999999997</v>
      </c>
      <c r="P86" s="1">
        <v>1.4336</v>
      </c>
      <c r="Q86" s="1">
        <v>2.4544000000000001</v>
      </c>
      <c r="R86" s="1">
        <v>3.5007999999999999</v>
      </c>
      <c r="S86" s="1">
        <v>4.4512</v>
      </c>
      <c r="T86" s="1">
        <v>5.1783999999999999</v>
      </c>
      <c r="U86" s="1">
        <v>5.5815999999999999</v>
      </c>
      <c r="V86" s="1">
        <v>5.6</v>
      </c>
      <c r="W86" s="1">
        <v>5.2320000000000002</v>
      </c>
      <c r="X86" s="1">
        <v>4.5312000000000001</v>
      </c>
      <c r="Y86" s="1">
        <v>3.5968</v>
      </c>
      <c r="Z86" s="1">
        <v>2.5543999999999998</v>
      </c>
      <c r="AA86" s="1">
        <v>1.5264</v>
      </c>
      <c r="AB86" s="1">
        <v>0.61520000000000008</v>
      </c>
      <c r="AC86" s="1">
        <v>0.04</v>
      </c>
      <c r="AD86" s="1">
        <v>0.04</v>
      </c>
      <c r="AE86" s="1">
        <v>0.04</v>
      </c>
      <c r="AF86" s="1">
        <v>0.04</v>
      </c>
    </row>
    <row r="87" spans="1:32" hidden="1" x14ac:dyDescent="0.25">
      <c r="A87">
        <v>7</v>
      </c>
      <c r="B87">
        <v>2</v>
      </c>
      <c r="C87" t="s">
        <v>34</v>
      </c>
      <c r="D87">
        <v>2030</v>
      </c>
      <c r="E87" t="s">
        <v>5</v>
      </c>
      <c r="F87" t="s">
        <v>31</v>
      </c>
      <c r="G87">
        <v>0</v>
      </c>
      <c r="H87">
        <v>2</v>
      </c>
      <c r="I87" s="1">
        <v>-3.6191184475164159E-7</v>
      </c>
      <c r="J87" s="1">
        <v>-3.6164034554108151E-7</v>
      </c>
      <c r="K87" s="1">
        <v>-3.5878443396989992E-7</v>
      </c>
      <c r="L87" s="1">
        <v>-3.6098361900839388E-7</v>
      </c>
      <c r="M87" s="1">
        <v>-3.586436725579682E-7</v>
      </c>
      <c r="N87" s="1">
        <v>-3.6096663363770289E-7</v>
      </c>
      <c r="O87" s="1">
        <v>-3.6284009750764619E-7</v>
      </c>
      <c r="P87" s="1">
        <v>-3.6332450209973699E-7</v>
      </c>
      <c r="Q87" s="1">
        <v>-3.6345942648856811E-7</v>
      </c>
      <c r="R87" s="1">
        <v>-3.6351485171196489E-7</v>
      </c>
      <c r="S87" s="1">
        <v>-3.6354046598152159E-7</v>
      </c>
      <c r="T87" s="1">
        <v>-3.6355265762173838E-7</v>
      </c>
      <c r="U87" s="1">
        <v>-3.635571840649613E-7</v>
      </c>
      <c r="V87" s="1">
        <v>-3.6355653678311678E-7</v>
      </c>
      <c r="W87" s="1">
        <v>-3.6355174237620621E-7</v>
      </c>
      <c r="X87" s="1">
        <v>-3.6354045169909031E-7</v>
      </c>
      <c r="Y87" s="1">
        <v>-3.6351705673673378E-7</v>
      </c>
      <c r="Z87" s="1">
        <v>-3.6346658908341011E-7</v>
      </c>
      <c r="AA87" s="1">
        <v>-3.6334922729336047E-7</v>
      </c>
      <c r="AB87" s="1">
        <v>-3.6294175355803647E-7</v>
      </c>
      <c r="AC87" s="1">
        <v>-3.6102825719845492E-7</v>
      </c>
      <c r="AD87" s="1">
        <v>-3.588078100768132E-7</v>
      </c>
      <c r="AE87" s="1">
        <v>-3.6162016894976159E-7</v>
      </c>
      <c r="AF87" s="1">
        <v>-3.6186968820328079E-7</v>
      </c>
    </row>
    <row r="88" spans="1:32" hidden="1" x14ac:dyDescent="0.25">
      <c r="A88">
        <v>7</v>
      </c>
      <c r="B88">
        <v>2</v>
      </c>
      <c r="C88" t="s">
        <v>34</v>
      </c>
      <c r="D88">
        <v>2030</v>
      </c>
      <c r="E88" t="s">
        <v>5</v>
      </c>
      <c r="F88" t="s">
        <v>32</v>
      </c>
      <c r="G88">
        <v>0</v>
      </c>
      <c r="H88">
        <v>2</v>
      </c>
      <c r="I88" s="1">
        <v>4.0000361911844751E-2</v>
      </c>
      <c r="J88" s="1">
        <v>4.0000361640345539E-2</v>
      </c>
      <c r="K88" s="1">
        <v>4.0000358784433969E-2</v>
      </c>
      <c r="L88" s="1">
        <v>4.0000360983619011E-2</v>
      </c>
      <c r="M88" s="1">
        <v>4.0000358643672559E-2</v>
      </c>
      <c r="N88" s="1">
        <v>4.000036096663364E-2</v>
      </c>
      <c r="O88" s="1">
        <v>0.53760036284009749</v>
      </c>
      <c r="P88" s="1">
        <v>1.433600363324502</v>
      </c>
      <c r="Q88" s="1">
        <v>2.4544003634594271</v>
      </c>
      <c r="R88" s="1">
        <v>3.500800363514851</v>
      </c>
      <c r="S88" s="1">
        <v>4.4512003635404662</v>
      </c>
      <c r="T88" s="1">
        <v>5.1784003635526572</v>
      </c>
      <c r="U88" s="1">
        <v>5.5816003635571843</v>
      </c>
      <c r="V88" s="1">
        <v>5.6000003635565374</v>
      </c>
      <c r="W88" s="1">
        <v>5.2320003635517427</v>
      </c>
      <c r="X88" s="1">
        <v>4.5312003635404521</v>
      </c>
      <c r="Y88" s="1">
        <v>3.5968003635170569</v>
      </c>
      <c r="Z88" s="1">
        <v>2.5544003634665891</v>
      </c>
      <c r="AA88" s="1">
        <v>1.5264003633492269</v>
      </c>
      <c r="AB88" s="1">
        <v>0.61520036294175362</v>
      </c>
      <c r="AC88" s="1">
        <v>4.00003610282572E-2</v>
      </c>
      <c r="AD88" s="1">
        <v>4.0000358807810082E-2</v>
      </c>
      <c r="AE88" s="1">
        <v>4.0000361620168949E-2</v>
      </c>
      <c r="AF88" s="1">
        <v>4.0000361869688202E-2</v>
      </c>
    </row>
    <row r="89" spans="1:32" hidden="1" x14ac:dyDescent="0.25">
      <c r="A89">
        <v>7</v>
      </c>
      <c r="B89">
        <v>2</v>
      </c>
      <c r="C89" t="s">
        <v>34</v>
      </c>
      <c r="D89">
        <v>2030</v>
      </c>
      <c r="E89" t="s">
        <v>5</v>
      </c>
      <c r="F89" t="s">
        <v>33</v>
      </c>
      <c r="G89">
        <v>0</v>
      </c>
      <c r="H89">
        <v>2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</row>
    <row r="90" spans="1:32" hidden="1" x14ac:dyDescent="0.25">
      <c r="A90">
        <v>1</v>
      </c>
      <c r="B90">
        <v>1</v>
      </c>
      <c r="C90" t="s">
        <v>29</v>
      </c>
      <c r="D90">
        <v>2030</v>
      </c>
      <c r="E90" t="s">
        <v>5</v>
      </c>
      <c r="F90" t="s">
        <v>30</v>
      </c>
      <c r="G90" t="s">
        <v>20</v>
      </c>
      <c r="H90" t="s">
        <v>21</v>
      </c>
      <c r="I90" s="1">
        <v>13.643604335268099</v>
      </c>
      <c r="J90" s="1">
        <v>13.40554662046992</v>
      </c>
      <c r="K90" s="1">
        <v>12.7806294651686</v>
      </c>
      <c r="L90" s="1">
        <v>13.234641188425369</v>
      </c>
      <c r="M90" s="1">
        <v>12.71022521814432</v>
      </c>
      <c r="N90" s="1">
        <v>13.47376316570079</v>
      </c>
      <c r="O90" s="1">
        <v>14.967681254187999</v>
      </c>
      <c r="P90" s="1">
        <v>15.166903164940511</v>
      </c>
      <c r="Q90" s="1">
        <v>15.18001546035441</v>
      </c>
      <c r="R90" s="1">
        <v>13.731610837455561</v>
      </c>
      <c r="S90" s="1">
        <v>13.202281547801761</v>
      </c>
      <c r="T90" s="1">
        <v>12.79590423960558</v>
      </c>
      <c r="U90" s="1">
        <v>12.49021934643994</v>
      </c>
      <c r="V90" s="1">
        <v>11.919098702611061</v>
      </c>
      <c r="W90" s="1">
        <v>11.468946497368639</v>
      </c>
      <c r="X90" s="1">
        <v>11.963414261106159</v>
      </c>
      <c r="Y90" s="1">
        <v>12.814561797613139</v>
      </c>
      <c r="Z90" s="1">
        <v>13.913417003679839</v>
      </c>
      <c r="AA90" s="1">
        <v>14.249876828201289</v>
      </c>
      <c r="AB90" s="1">
        <v>15.485873594523101</v>
      </c>
      <c r="AC90" s="1">
        <v>16.511626754037241</v>
      </c>
      <c r="AD90" s="1">
        <v>15.31265969460229</v>
      </c>
      <c r="AE90" s="1">
        <v>14.305474160958349</v>
      </c>
      <c r="AF90" s="1">
        <v>13.89214659389412</v>
      </c>
    </row>
    <row r="91" spans="1:32" hidden="1" x14ac:dyDescent="0.25">
      <c r="A91">
        <v>1</v>
      </c>
      <c r="B91">
        <v>1</v>
      </c>
      <c r="C91" t="s">
        <v>29</v>
      </c>
      <c r="D91">
        <v>2030</v>
      </c>
      <c r="E91" t="s">
        <v>5</v>
      </c>
      <c r="F91" t="s">
        <v>31</v>
      </c>
      <c r="G91" t="s">
        <v>20</v>
      </c>
      <c r="H91" t="s">
        <v>21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</row>
    <row r="92" spans="1:32" hidden="1" x14ac:dyDescent="0.25">
      <c r="A92">
        <v>1</v>
      </c>
      <c r="B92">
        <v>1</v>
      </c>
      <c r="C92" t="s">
        <v>29</v>
      </c>
      <c r="D92">
        <v>2030</v>
      </c>
      <c r="E92" t="s">
        <v>5</v>
      </c>
      <c r="F92" t="s">
        <v>32</v>
      </c>
      <c r="G92" t="s">
        <v>20</v>
      </c>
      <c r="H92" t="s">
        <v>21</v>
      </c>
      <c r="I92" s="1">
        <v>13.643604335268099</v>
      </c>
      <c r="J92" s="1">
        <v>13.40554662046992</v>
      </c>
      <c r="K92" s="1">
        <v>12.7806294651686</v>
      </c>
      <c r="L92" s="1">
        <v>13.234641188425369</v>
      </c>
      <c r="M92" s="1">
        <v>12.71022521814432</v>
      </c>
      <c r="N92" s="1">
        <v>13.47376316570079</v>
      </c>
      <c r="O92" s="1">
        <v>14.967681254187999</v>
      </c>
      <c r="P92" s="1">
        <v>15.166903164940511</v>
      </c>
      <c r="Q92" s="1">
        <v>15.18001546035441</v>
      </c>
      <c r="R92" s="1">
        <v>13.731610837455561</v>
      </c>
      <c r="S92" s="1">
        <v>13.202281547801761</v>
      </c>
      <c r="T92" s="1">
        <v>12.79590423960558</v>
      </c>
      <c r="U92" s="1">
        <v>12.49021934643994</v>
      </c>
      <c r="V92" s="1">
        <v>11.919098702611061</v>
      </c>
      <c r="W92" s="1">
        <v>11.468946497368639</v>
      </c>
      <c r="X92" s="1">
        <v>11.963414261106159</v>
      </c>
      <c r="Y92" s="1">
        <v>12.814561797613139</v>
      </c>
      <c r="Z92" s="1">
        <v>13.913417003679839</v>
      </c>
      <c r="AA92" s="1">
        <v>14.249876828201289</v>
      </c>
      <c r="AB92" s="1">
        <v>15.485873594523101</v>
      </c>
      <c r="AC92" s="1">
        <v>16.511626754037241</v>
      </c>
      <c r="AD92" s="1">
        <v>15.31265969460229</v>
      </c>
      <c r="AE92" s="1">
        <v>14.305474160958349</v>
      </c>
      <c r="AF92" s="1">
        <v>13.89214659389412</v>
      </c>
    </row>
    <row r="93" spans="1:32" hidden="1" x14ac:dyDescent="0.25">
      <c r="A93">
        <v>1</v>
      </c>
      <c r="B93">
        <v>1</v>
      </c>
      <c r="C93" t="s">
        <v>29</v>
      </c>
      <c r="D93">
        <v>2030</v>
      </c>
      <c r="E93" t="s">
        <v>5</v>
      </c>
      <c r="F93" t="s">
        <v>33</v>
      </c>
      <c r="G93" t="s">
        <v>20</v>
      </c>
      <c r="H93" t="s">
        <v>21</v>
      </c>
      <c r="I93" s="1">
        <v>2.7881394876153478</v>
      </c>
      <c r="J93" s="1">
        <v>2.756877304882289</v>
      </c>
      <c r="K93" s="1">
        <v>2.8595284200164568</v>
      </c>
      <c r="L93" s="1">
        <v>2.7085135670297582</v>
      </c>
      <c r="M93" s="1">
        <v>2.8433013632374262</v>
      </c>
      <c r="N93" s="1">
        <v>2.7398605659751958</v>
      </c>
      <c r="O93" s="1">
        <v>3.2054565365161851</v>
      </c>
      <c r="P93" s="1">
        <v>3.6394174997536961</v>
      </c>
      <c r="Q93" s="1">
        <v>4.3279097298572076</v>
      </c>
      <c r="R93" s="1">
        <v>4.9586818261226684</v>
      </c>
      <c r="S93" s="1">
        <v>5.5791727677864698</v>
      </c>
      <c r="T93" s="1">
        <v>6.1463749491919826</v>
      </c>
      <c r="U93" s="1">
        <v>6.4700946126979328</v>
      </c>
      <c r="V93" s="1">
        <v>6.2552190161038306</v>
      </c>
      <c r="W93" s="1">
        <v>5.7468930255730504</v>
      </c>
      <c r="X93" s="1">
        <v>5.2453940664297241</v>
      </c>
      <c r="Y93" s="1">
        <v>4.6984131502534634</v>
      </c>
      <c r="Z93" s="1">
        <v>4.1474963584647124</v>
      </c>
      <c r="AA93" s="1">
        <v>3.5288531764914222</v>
      </c>
      <c r="AB93" s="1">
        <v>3.035676336718399</v>
      </c>
      <c r="AC93" s="1">
        <v>2.2476091644686389</v>
      </c>
      <c r="AD93" s="1">
        <v>3.011107163871483</v>
      </c>
      <c r="AE93" s="1">
        <v>2.8952098435985389</v>
      </c>
      <c r="AF93" s="1">
        <v>2.8274010796622711</v>
      </c>
    </row>
    <row r="94" spans="1:32" hidden="1" x14ac:dyDescent="0.25">
      <c r="A94">
        <v>7</v>
      </c>
      <c r="B94">
        <v>2</v>
      </c>
      <c r="C94" t="s">
        <v>34</v>
      </c>
      <c r="D94">
        <v>2030</v>
      </c>
      <c r="E94" t="s">
        <v>5</v>
      </c>
      <c r="F94" t="s">
        <v>30</v>
      </c>
      <c r="G94" t="s">
        <v>20</v>
      </c>
      <c r="H94" t="s">
        <v>21</v>
      </c>
      <c r="I94" s="1">
        <v>0.04</v>
      </c>
      <c r="J94" s="1">
        <v>0.04</v>
      </c>
      <c r="K94" s="1">
        <v>0.04</v>
      </c>
      <c r="L94" s="1">
        <v>0.04</v>
      </c>
      <c r="M94" s="1">
        <v>0.04</v>
      </c>
      <c r="N94" s="1">
        <v>0.04</v>
      </c>
      <c r="O94" s="1">
        <v>0.53759999999999997</v>
      </c>
      <c r="P94" s="1">
        <v>1.4336</v>
      </c>
      <c r="Q94" s="1">
        <v>2.4544000000000001</v>
      </c>
      <c r="R94" s="1">
        <v>3.500799999999999</v>
      </c>
      <c r="S94" s="1">
        <v>4.4512</v>
      </c>
      <c r="T94" s="1">
        <v>5.1783999999999999</v>
      </c>
      <c r="U94" s="1">
        <v>5.581599999999999</v>
      </c>
      <c r="V94" s="1">
        <v>5.6</v>
      </c>
      <c r="W94" s="1">
        <v>5.2320000000000002</v>
      </c>
      <c r="X94" s="1">
        <v>4.5312000000000001</v>
      </c>
      <c r="Y94" s="1">
        <v>3.5968</v>
      </c>
      <c r="Z94" s="1">
        <v>2.5543999999999998</v>
      </c>
      <c r="AA94" s="1">
        <v>1.5264</v>
      </c>
      <c r="AB94" s="1">
        <v>0.61520000000000019</v>
      </c>
      <c r="AC94" s="1">
        <v>0.04</v>
      </c>
      <c r="AD94" s="1">
        <v>0.04</v>
      </c>
      <c r="AE94" s="1">
        <v>0.04</v>
      </c>
      <c r="AF94" s="1">
        <v>0.04</v>
      </c>
    </row>
    <row r="95" spans="1:32" x14ac:dyDescent="0.25">
      <c r="A95">
        <v>7</v>
      </c>
      <c r="B95">
        <v>2</v>
      </c>
      <c r="C95" t="s">
        <v>34</v>
      </c>
      <c r="D95">
        <v>2030</v>
      </c>
      <c r="E95" t="s">
        <v>5</v>
      </c>
      <c r="F95" t="s">
        <v>31</v>
      </c>
      <c r="G95" t="s">
        <v>20</v>
      </c>
      <c r="H95" t="s">
        <v>21</v>
      </c>
      <c r="I95" s="1">
        <v>-7.2673048680601211E-7</v>
      </c>
      <c r="J95" s="1">
        <v>-7.2664515239503632E-7</v>
      </c>
      <c r="K95" s="1">
        <v>-7.2574747432078762E-7</v>
      </c>
      <c r="L95" s="1">
        <v>-7.2643862013101626E-7</v>
      </c>
      <c r="M95" s="1">
        <v>-7.2570315922873883E-7</v>
      </c>
      <c r="N95" s="1">
        <v>-7.2643319014677128E-7</v>
      </c>
      <c r="O95" s="1">
        <v>-7.2702169957694096E-7</v>
      </c>
      <c r="P95" s="1">
        <v>-7.2717393198470183E-7</v>
      </c>
      <c r="Q95" s="1">
        <v>-7.2721633676728487E-7</v>
      </c>
      <c r="R95" s="1">
        <v>-7.2723432695775498E-7</v>
      </c>
      <c r="S95" s="1">
        <v>-7.2724242893819631E-7</v>
      </c>
      <c r="T95" s="1">
        <v>-7.2724648499762297E-7</v>
      </c>
      <c r="U95" s="1">
        <v>-7.2724799750331666E-7</v>
      </c>
      <c r="V95" s="1">
        <v>-7.2724781347571489E-7</v>
      </c>
      <c r="W95" s="1">
        <v>-7.2724627814597358E-7</v>
      </c>
      <c r="X95" s="1">
        <v>-7.2724265868504112E-7</v>
      </c>
      <c r="Y95" s="1">
        <v>-7.272351643026908E-7</v>
      </c>
      <c r="Z95" s="1">
        <v>-7.2721912407542174E-7</v>
      </c>
      <c r="AA95" s="1">
        <v>-7.2718131472615508E-7</v>
      </c>
      <c r="AB95" s="1">
        <v>-7.2705328014474229E-7</v>
      </c>
      <c r="AC95" s="1">
        <v>-7.2645224743250926E-7</v>
      </c>
      <c r="AD95" s="1">
        <v>-7.2575468538696419E-7</v>
      </c>
      <c r="AE95" s="1">
        <v>-7.2663916939488163E-7</v>
      </c>
      <c r="AF95" s="1">
        <v>-7.2671762938721599E-7</v>
      </c>
    </row>
    <row r="96" spans="1:32" hidden="1" x14ac:dyDescent="0.25">
      <c r="A96">
        <v>7</v>
      </c>
      <c r="B96">
        <v>2</v>
      </c>
      <c r="C96" t="s">
        <v>34</v>
      </c>
      <c r="D96">
        <v>2030</v>
      </c>
      <c r="E96" t="s">
        <v>5</v>
      </c>
      <c r="F96" t="s">
        <v>32</v>
      </c>
      <c r="G96" t="s">
        <v>20</v>
      </c>
      <c r="H96" t="s">
        <v>21</v>
      </c>
      <c r="I96" s="1">
        <v>4.000072673048681E-2</v>
      </c>
      <c r="J96" s="1">
        <v>4.0000726645152397E-2</v>
      </c>
      <c r="K96" s="1">
        <v>4.0000725747474319E-2</v>
      </c>
      <c r="L96" s="1">
        <v>4.0000726438620127E-2</v>
      </c>
      <c r="M96" s="1">
        <v>4.0000725703159233E-2</v>
      </c>
      <c r="N96" s="1">
        <v>4.0000726433190151E-2</v>
      </c>
      <c r="O96" s="1">
        <v>0.53760072702169948</v>
      </c>
      <c r="P96" s="1">
        <v>1.4336007271739319</v>
      </c>
      <c r="Q96" s="1">
        <v>2.4544007272163371</v>
      </c>
      <c r="R96" s="1">
        <v>3.5008007272343269</v>
      </c>
      <c r="S96" s="1">
        <v>4.4512007272424299</v>
      </c>
      <c r="T96" s="1">
        <v>5.1784007272464851</v>
      </c>
      <c r="U96" s="1">
        <v>5.5816007272479977</v>
      </c>
      <c r="V96" s="1">
        <v>5.6000007272478127</v>
      </c>
      <c r="W96" s="1">
        <v>5.2320007272462794</v>
      </c>
      <c r="X96" s="1">
        <v>4.5312007272426591</v>
      </c>
      <c r="Y96" s="1">
        <v>3.5968007272351641</v>
      </c>
      <c r="Z96" s="1">
        <v>2.5544007272191238</v>
      </c>
      <c r="AA96" s="1">
        <v>1.526400727181314</v>
      </c>
      <c r="AB96" s="1">
        <v>0.61520072705328022</v>
      </c>
      <c r="AC96" s="1">
        <v>4.0000726452247427E-2</v>
      </c>
      <c r="AD96" s="1">
        <v>4.0000725754685378E-2</v>
      </c>
      <c r="AE96" s="1">
        <v>4.0000726639169398E-2</v>
      </c>
      <c r="AF96" s="1">
        <v>4.0000726717629387E-2</v>
      </c>
    </row>
    <row r="97" spans="1:32" hidden="1" x14ac:dyDescent="0.25">
      <c r="A97">
        <v>7</v>
      </c>
      <c r="B97">
        <v>2</v>
      </c>
      <c r="C97" t="s">
        <v>34</v>
      </c>
      <c r="D97">
        <v>2030</v>
      </c>
      <c r="E97" t="s">
        <v>5</v>
      </c>
      <c r="F97" t="s">
        <v>33</v>
      </c>
      <c r="G97" t="s">
        <v>20</v>
      </c>
      <c r="H97" t="s">
        <v>21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</row>
    <row r="98" spans="1:32" hidden="1" x14ac:dyDescent="0.25">
      <c r="A98">
        <v>1</v>
      </c>
      <c r="B98">
        <v>1</v>
      </c>
      <c r="C98" t="s">
        <v>29</v>
      </c>
      <c r="D98">
        <v>2040</v>
      </c>
      <c r="E98" t="s">
        <v>4</v>
      </c>
      <c r="F98" t="s">
        <v>30</v>
      </c>
      <c r="G98">
        <v>0</v>
      </c>
      <c r="H98">
        <v>0</v>
      </c>
      <c r="I98" s="1">
        <v>15.96752685883145</v>
      </c>
      <c r="J98" s="1">
        <v>15.50289107312202</v>
      </c>
      <c r="K98" s="1">
        <v>15.584603671847839</v>
      </c>
      <c r="L98" s="1">
        <v>15.75051225712649</v>
      </c>
      <c r="M98" s="1">
        <v>16.090221778375099</v>
      </c>
      <c r="N98" s="1">
        <v>17.05426764877831</v>
      </c>
      <c r="O98" s="1">
        <v>18.159839152026549</v>
      </c>
      <c r="P98" s="1">
        <v>18.65982783858399</v>
      </c>
      <c r="Q98" s="1">
        <v>18.272462392937971</v>
      </c>
      <c r="R98" s="1">
        <v>16.969139901432939</v>
      </c>
      <c r="S98" s="1">
        <v>15.783902884134969</v>
      </c>
      <c r="T98" s="1">
        <v>15.107171314970049</v>
      </c>
      <c r="U98" s="1">
        <v>14.637884657612499</v>
      </c>
      <c r="V98" s="1">
        <v>14.23748982635685</v>
      </c>
      <c r="W98" s="1">
        <v>14.09743061641174</v>
      </c>
      <c r="X98" s="1">
        <v>14.804287176208501</v>
      </c>
      <c r="Y98" s="1">
        <v>15.769602328645769</v>
      </c>
      <c r="Z98" s="1">
        <v>17.627000368413441</v>
      </c>
      <c r="AA98" s="1">
        <v>18.039547436546471</v>
      </c>
      <c r="AB98" s="1">
        <v>17.668866188515619</v>
      </c>
      <c r="AC98" s="1">
        <v>20.006502843263618</v>
      </c>
      <c r="AD98" s="1">
        <v>19.36158956648487</v>
      </c>
      <c r="AE98" s="1">
        <v>17.62106849666317</v>
      </c>
      <c r="AF98" s="1">
        <v>16.938066002516571</v>
      </c>
    </row>
    <row r="99" spans="1:32" hidden="1" x14ac:dyDescent="0.25">
      <c r="A99">
        <v>1</v>
      </c>
      <c r="B99">
        <v>1</v>
      </c>
      <c r="C99" t="s">
        <v>29</v>
      </c>
      <c r="D99">
        <v>2040</v>
      </c>
      <c r="E99" t="s">
        <v>4</v>
      </c>
      <c r="F99" t="s">
        <v>31</v>
      </c>
      <c r="G99">
        <v>0</v>
      </c>
      <c r="H99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</row>
    <row r="100" spans="1:32" hidden="1" x14ac:dyDescent="0.25">
      <c r="A100">
        <v>1</v>
      </c>
      <c r="B100">
        <v>1</v>
      </c>
      <c r="C100" t="s">
        <v>29</v>
      </c>
      <c r="D100">
        <v>2040</v>
      </c>
      <c r="E100" t="s">
        <v>4</v>
      </c>
      <c r="F100" t="s">
        <v>32</v>
      </c>
      <c r="G100">
        <v>0</v>
      </c>
      <c r="H100">
        <v>0</v>
      </c>
      <c r="I100" s="1">
        <v>15.96752685883145</v>
      </c>
      <c r="J100" s="1">
        <v>15.50289107312202</v>
      </c>
      <c r="K100" s="1">
        <v>15.584603671847839</v>
      </c>
      <c r="L100" s="1">
        <v>15.75051225712649</v>
      </c>
      <c r="M100" s="1">
        <v>16.090221778375099</v>
      </c>
      <c r="N100" s="1">
        <v>17.05426764877831</v>
      </c>
      <c r="O100" s="1">
        <v>18.159839152026549</v>
      </c>
      <c r="P100" s="1">
        <v>18.65982783858399</v>
      </c>
      <c r="Q100" s="1">
        <v>18.272462392937971</v>
      </c>
      <c r="R100" s="1">
        <v>16.969139901432939</v>
      </c>
      <c r="S100" s="1">
        <v>15.783902884134969</v>
      </c>
      <c r="T100" s="1">
        <v>15.107171314970049</v>
      </c>
      <c r="U100" s="1">
        <v>14.637884657612499</v>
      </c>
      <c r="V100" s="1">
        <v>14.23748982635685</v>
      </c>
      <c r="W100" s="1">
        <v>14.09743061641174</v>
      </c>
      <c r="X100" s="1">
        <v>14.804287176208501</v>
      </c>
      <c r="Y100" s="1">
        <v>15.769602328645769</v>
      </c>
      <c r="Z100" s="1">
        <v>17.627000368413441</v>
      </c>
      <c r="AA100" s="1">
        <v>18.039547436546471</v>
      </c>
      <c r="AB100" s="1">
        <v>17.668866188515619</v>
      </c>
      <c r="AC100" s="1">
        <v>20.006502843263618</v>
      </c>
      <c r="AD100" s="1">
        <v>19.36158956648487</v>
      </c>
      <c r="AE100" s="1">
        <v>17.62106849666317</v>
      </c>
      <c r="AF100" s="1">
        <v>16.938066002516571</v>
      </c>
    </row>
    <row r="101" spans="1:32" hidden="1" x14ac:dyDescent="0.25">
      <c r="A101">
        <v>1</v>
      </c>
      <c r="B101">
        <v>1</v>
      </c>
      <c r="C101" t="s">
        <v>29</v>
      </c>
      <c r="D101">
        <v>2040</v>
      </c>
      <c r="E101" t="s">
        <v>4</v>
      </c>
      <c r="F101" t="s">
        <v>33</v>
      </c>
      <c r="G101">
        <v>0</v>
      </c>
      <c r="H101">
        <v>0</v>
      </c>
      <c r="I101" s="1">
        <v>2.4889285328035968</v>
      </c>
      <c r="J101" s="1">
        <v>2.6633415287770612</v>
      </c>
      <c r="K101" s="1">
        <v>2.5969018774616921</v>
      </c>
      <c r="L101" s="1">
        <v>2.5136242974822101</v>
      </c>
      <c r="M101" s="1">
        <v>2.3430779625521319</v>
      </c>
      <c r="N101" s="1">
        <v>1.7319207120714</v>
      </c>
      <c r="O101" s="1">
        <v>2.6743967959570849</v>
      </c>
      <c r="P101" s="1">
        <v>2.7409639773425991</v>
      </c>
      <c r="Q101" s="1">
        <v>4.4894841507452909</v>
      </c>
      <c r="R101" s="1">
        <v>6.5251011462337836</v>
      </c>
      <c r="S101" s="1">
        <v>7.9895730733321031</v>
      </c>
      <c r="T101" s="1">
        <v>9.3411169623737074</v>
      </c>
      <c r="U101" s="1">
        <v>10.07885603003724</v>
      </c>
      <c r="V101" s="1">
        <v>9.6062400523125966</v>
      </c>
      <c r="W101" s="1">
        <v>8.6438900778943406</v>
      </c>
      <c r="X101" s="1">
        <v>7.7650851552083084</v>
      </c>
      <c r="Y101" s="1">
        <v>6.347421999079315</v>
      </c>
      <c r="Z101" s="1">
        <v>4.9436599216103128</v>
      </c>
      <c r="AA101" s="1">
        <v>3.3550735413852122</v>
      </c>
      <c r="AB101" s="1">
        <v>3.062601296038145</v>
      </c>
      <c r="AC101" s="1">
        <v>-4.0230334748245324</v>
      </c>
      <c r="AD101" s="1">
        <v>-1.918199186164683</v>
      </c>
      <c r="AE101" s="1">
        <v>1.2932782152101401</v>
      </c>
      <c r="AF101" s="1">
        <v>1.9177377881570361</v>
      </c>
    </row>
    <row r="102" spans="1:32" hidden="1" x14ac:dyDescent="0.25">
      <c r="A102">
        <v>7</v>
      </c>
      <c r="B102">
        <v>2</v>
      </c>
      <c r="C102" t="s">
        <v>34</v>
      </c>
      <c r="D102">
        <v>2040</v>
      </c>
      <c r="E102" t="s">
        <v>4</v>
      </c>
      <c r="F102" t="s">
        <v>30</v>
      </c>
      <c r="G102">
        <v>0</v>
      </c>
      <c r="H102">
        <v>0</v>
      </c>
      <c r="I102" s="1">
        <v>5.5E-2</v>
      </c>
      <c r="J102" s="1">
        <v>5.5E-2</v>
      </c>
      <c r="K102" s="1">
        <v>5.5E-2</v>
      </c>
      <c r="L102" s="1">
        <v>5.5E-2</v>
      </c>
      <c r="M102" s="1">
        <v>5.5E-2</v>
      </c>
      <c r="N102" s="1">
        <v>5.5E-2</v>
      </c>
      <c r="O102" s="1">
        <v>0.73919999999999997</v>
      </c>
      <c r="P102" s="1">
        <v>1.9712000000000001</v>
      </c>
      <c r="Q102" s="1">
        <v>3.3748</v>
      </c>
      <c r="R102" s="1">
        <v>4.8136000000000001</v>
      </c>
      <c r="S102" s="1">
        <v>6.1204000000000001</v>
      </c>
      <c r="T102" s="1">
        <v>7.1203000000000003</v>
      </c>
      <c r="U102" s="1">
        <v>7.6746999999999996</v>
      </c>
      <c r="V102" s="1">
        <v>7.7</v>
      </c>
      <c r="W102" s="1">
        <v>7.1940000000000008</v>
      </c>
      <c r="X102" s="1">
        <v>6.2304000000000004</v>
      </c>
      <c r="Y102" s="1">
        <v>4.9455999999999998</v>
      </c>
      <c r="Z102" s="1">
        <v>3.5122999999999989</v>
      </c>
      <c r="AA102" s="1">
        <v>2.0988000000000002</v>
      </c>
      <c r="AB102" s="1">
        <v>0.8459000000000001</v>
      </c>
      <c r="AC102" s="1">
        <v>5.5E-2</v>
      </c>
      <c r="AD102" s="1">
        <v>5.5E-2</v>
      </c>
      <c r="AE102" s="1">
        <v>5.5E-2</v>
      </c>
      <c r="AF102" s="1">
        <v>5.5E-2</v>
      </c>
    </row>
    <row r="103" spans="1:32" hidden="1" x14ac:dyDescent="0.25">
      <c r="A103">
        <v>7</v>
      </c>
      <c r="B103">
        <v>2</v>
      </c>
      <c r="C103" t="s">
        <v>34</v>
      </c>
      <c r="D103">
        <v>2040</v>
      </c>
      <c r="E103" t="s">
        <v>4</v>
      </c>
      <c r="F103" t="s">
        <v>31</v>
      </c>
      <c r="G103">
        <v>0</v>
      </c>
      <c r="H103">
        <v>0</v>
      </c>
      <c r="I103" s="1">
        <v>-8.7263447861591169E-7</v>
      </c>
      <c r="J103" s="1">
        <v>-8.7263418378736766E-7</v>
      </c>
      <c r="K103" s="1">
        <v>-8.7263350522579146E-7</v>
      </c>
      <c r="L103" s="1">
        <v>-8.7263236065518812E-7</v>
      </c>
      <c r="M103" s="1">
        <v>-8.726305277951128E-7</v>
      </c>
      <c r="N103" s="1">
        <v>-8.726273657997004E-7</v>
      </c>
      <c r="O103" s="1">
        <v>-8.7271034316668154E-7</v>
      </c>
      <c r="P103" s="1">
        <v>-8.7271646640372517E-7</v>
      </c>
      <c r="Q103" s="1">
        <v>-8.7271988661937257E-7</v>
      </c>
      <c r="R103" s="1">
        <v>-8.7272250287541302E-7</v>
      </c>
      <c r="S103" s="1">
        <v>-8.7272380418773604E-7</v>
      </c>
      <c r="T103" s="1">
        <v>-8.7272422291112487E-7</v>
      </c>
      <c r="U103" s="1">
        <v>-8.7272437508886703E-7</v>
      </c>
      <c r="V103" s="1">
        <v>-8.7272444426063772E-7</v>
      </c>
      <c r="W103" s="1">
        <v>-8.7272433889960268E-7</v>
      </c>
      <c r="X103" s="1">
        <v>-8.727238658485973E-7</v>
      </c>
      <c r="Y103" s="1">
        <v>-8.7272290430587016E-7</v>
      </c>
      <c r="Z103" s="1">
        <v>-8.7272052565494604E-7</v>
      </c>
      <c r="AA103" s="1">
        <v>-8.7271739115519582E-7</v>
      </c>
      <c r="AB103" s="1">
        <v>-8.7271196455636503E-7</v>
      </c>
      <c r="AC103" s="1">
        <v>-8.7262419988970533E-7</v>
      </c>
      <c r="AD103" s="1">
        <v>-8.7262760582113173E-7</v>
      </c>
      <c r="AE103" s="1">
        <v>-8.7262972121949847E-7</v>
      </c>
      <c r="AF103" s="1">
        <v>-8.7263055765243529E-7</v>
      </c>
    </row>
    <row r="104" spans="1:32" hidden="1" x14ac:dyDescent="0.25">
      <c r="A104">
        <v>7</v>
      </c>
      <c r="B104">
        <v>2</v>
      </c>
      <c r="C104" t="s">
        <v>34</v>
      </c>
      <c r="D104">
        <v>2040</v>
      </c>
      <c r="E104" t="s">
        <v>4</v>
      </c>
      <c r="F104" t="s">
        <v>32</v>
      </c>
      <c r="G104">
        <v>0</v>
      </c>
      <c r="H104">
        <v>0</v>
      </c>
      <c r="I104" s="1">
        <v>5.5000872634478608E-2</v>
      </c>
      <c r="J104" s="1">
        <v>5.5000872634183788E-2</v>
      </c>
      <c r="K104" s="1">
        <v>5.5000872633505227E-2</v>
      </c>
      <c r="L104" s="1">
        <v>5.5000872632360663E-2</v>
      </c>
      <c r="M104" s="1">
        <v>5.5000872630527803E-2</v>
      </c>
      <c r="N104" s="1">
        <v>5.5000872627365797E-2</v>
      </c>
      <c r="O104" s="1">
        <v>0.73920087271034318</v>
      </c>
      <c r="P104" s="1">
        <v>1.9712008727164669</v>
      </c>
      <c r="Q104" s="1">
        <v>3.374800872719887</v>
      </c>
      <c r="R104" s="1">
        <v>4.8136008727225033</v>
      </c>
      <c r="S104" s="1">
        <v>6.1204008727238044</v>
      </c>
      <c r="T104" s="1">
        <v>7.120300872724223</v>
      </c>
      <c r="U104" s="1">
        <v>7.6747008727243751</v>
      </c>
      <c r="V104" s="1">
        <v>7.700000872724444</v>
      </c>
      <c r="W104" s="1">
        <v>7.1940008727243399</v>
      </c>
      <c r="X104" s="1">
        <v>6.230400872723866</v>
      </c>
      <c r="Y104" s="1">
        <v>4.9456008727229044</v>
      </c>
      <c r="Z104" s="1">
        <v>3.5123008727205249</v>
      </c>
      <c r="AA104" s="1">
        <v>2.098800872717391</v>
      </c>
      <c r="AB104" s="1">
        <v>0.84590087271196468</v>
      </c>
      <c r="AC104" s="1">
        <v>5.5000872624199892E-2</v>
      </c>
      <c r="AD104" s="1">
        <v>5.5000872627605821E-2</v>
      </c>
      <c r="AE104" s="1">
        <v>5.5000872629721219E-2</v>
      </c>
      <c r="AF104" s="1">
        <v>5.5000872630557647E-2</v>
      </c>
    </row>
    <row r="105" spans="1:32" hidden="1" x14ac:dyDescent="0.25">
      <c r="A105">
        <v>7</v>
      </c>
      <c r="B105">
        <v>2</v>
      </c>
      <c r="C105" t="s">
        <v>34</v>
      </c>
      <c r="D105">
        <v>2040</v>
      </c>
      <c r="E105" t="s">
        <v>4</v>
      </c>
      <c r="F105" t="s">
        <v>33</v>
      </c>
      <c r="G105">
        <v>0</v>
      </c>
      <c r="H105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</row>
    <row r="106" spans="1:32" hidden="1" x14ac:dyDescent="0.25">
      <c r="A106">
        <v>1</v>
      </c>
      <c r="B106">
        <v>1</v>
      </c>
      <c r="C106" t="s">
        <v>29</v>
      </c>
      <c r="D106">
        <v>2040</v>
      </c>
      <c r="E106" t="s">
        <v>4</v>
      </c>
      <c r="F106" t="s">
        <v>30</v>
      </c>
      <c r="G106">
        <v>0</v>
      </c>
      <c r="H106">
        <v>1</v>
      </c>
      <c r="I106" s="1">
        <v>15.979044414234041</v>
      </c>
      <c r="J106" s="1">
        <v>15.343063314461601</v>
      </c>
      <c r="K106" s="1">
        <v>15.28248598002487</v>
      </c>
      <c r="L106" s="1">
        <v>15.197215243139469</v>
      </c>
      <c r="M106" s="1">
        <v>15.130139265838</v>
      </c>
      <c r="N106" s="1">
        <v>15.735899078959751</v>
      </c>
      <c r="O106" s="1">
        <v>17.995041410547369</v>
      </c>
      <c r="P106" s="1">
        <v>15.33973535336402</v>
      </c>
      <c r="Q106" s="1">
        <v>15.82664365727932</v>
      </c>
      <c r="R106" s="1">
        <v>14.821963252781631</v>
      </c>
      <c r="S106" s="1">
        <v>14.47251616662273</v>
      </c>
      <c r="T106" s="1">
        <v>14.02516948139308</v>
      </c>
      <c r="U106" s="1">
        <v>12.70481486736146</v>
      </c>
      <c r="V106" s="1">
        <v>11.309095357967079</v>
      </c>
      <c r="W106" s="1">
        <v>9.8808434611728924</v>
      </c>
      <c r="X106" s="1">
        <v>10.58802163127832</v>
      </c>
      <c r="Y106" s="1">
        <v>12.29520037210021</v>
      </c>
      <c r="Z106" s="1">
        <v>14.10840182087739</v>
      </c>
      <c r="AA106" s="1">
        <v>14.287208361188631</v>
      </c>
      <c r="AB106" s="1">
        <v>17.51799933073924</v>
      </c>
      <c r="AC106" s="1">
        <v>17.08759055721406</v>
      </c>
      <c r="AD106" s="1">
        <v>16.43739031313202</v>
      </c>
      <c r="AE106" s="1">
        <v>16.146237748537779</v>
      </c>
      <c r="AF106" s="1">
        <v>15.57171515825118</v>
      </c>
    </row>
    <row r="107" spans="1:32" hidden="1" x14ac:dyDescent="0.25">
      <c r="A107">
        <v>1</v>
      </c>
      <c r="B107">
        <v>1</v>
      </c>
      <c r="C107" t="s">
        <v>29</v>
      </c>
      <c r="D107">
        <v>2040</v>
      </c>
      <c r="E107" t="s">
        <v>4</v>
      </c>
      <c r="F107" t="s">
        <v>31</v>
      </c>
      <c r="G107">
        <v>0</v>
      </c>
      <c r="H107">
        <v>1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</row>
    <row r="108" spans="1:32" hidden="1" x14ac:dyDescent="0.25">
      <c r="A108">
        <v>1</v>
      </c>
      <c r="B108">
        <v>1</v>
      </c>
      <c r="C108" t="s">
        <v>29</v>
      </c>
      <c r="D108">
        <v>2040</v>
      </c>
      <c r="E108" t="s">
        <v>4</v>
      </c>
      <c r="F108" t="s">
        <v>32</v>
      </c>
      <c r="G108">
        <v>0</v>
      </c>
      <c r="H108">
        <v>1</v>
      </c>
      <c r="I108" s="1">
        <v>15.979044414234041</v>
      </c>
      <c r="J108" s="1">
        <v>15.343063314461601</v>
      </c>
      <c r="K108" s="1">
        <v>15.28248598002487</v>
      </c>
      <c r="L108" s="1">
        <v>15.197215243139469</v>
      </c>
      <c r="M108" s="1">
        <v>15.130139265838</v>
      </c>
      <c r="N108" s="1">
        <v>15.735899078959751</v>
      </c>
      <c r="O108" s="1">
        <v>17.995041410547369</v>
      </c>
      <c r="P108" s="1">
        <v>15.33973535336402</v>
      </c>
      <c r="Q108" s="1">
        <v>15.82664365727932</v>
      </c>
      <c r="R108" s="1">
        <v>14.821963252781631</v>
      </c>
      <c r="S108" s="1">
        <v>14.47251616662273</v>
      </c>
      <c r="T108" s="1">
        <v>14.02516948139308</v>
      </c>
      <c r="U108" s="1">
        <v>12.70481486736146</v>
      </c>
      <c r="V108" s="1">
        <v>11.309095357967079</v>
      </c>
      <c r="W108" s="1">
        <v>9.8808434611728924</v>
      </c>
      <c r="X108" s="1">
        <v>10.58802163127832</v>
      </c>
      <c r="Y108" s="1">
        <v>12.29520037210021</v>
      </c>
      <c r="Z108" s="1">
        <v>14.10840182087739</v>
      </c>
      <c r="AA108" s="1">
        <v>14.287208361188631</v>
      </c>
      <c r="AB108" s="1">
        <v>17.51799933073924</v>
      </c>
      <c r="AC108" s="1">
        <v>17.08759055721406</v>
      </c>
      <c r="AD108" s="1">
        <v>16.43739031313202</v>
      </c>
      <c r="AE108" s="1">
        <v>16.146237748537779</v>
      </c>
      <c r="AF108" s="1">
        <v>15.57171515825118</v>
      </c>
    </row>
    <row r="109" spans="1:32" hidden="1" x14ac:dyDescent="0.25">
      <c r="A109">
        <v>1</v>
      </c>
      <c r="B109">
        <v>1</v>
      </c>
      <c r="C109" t="s">
        <v>29</v>
      </c>
      <c r="D109">
        <v>2040</v>
      </c>
      <c r="E109" t="s">
        <v>4</v>
      </c>
      <c r="F109" t="s">
        <v>33</v>
      </c>
      <c r="G109">
        <v>0</v>
      </c>
      <c r="H109">
        <v>1</v>
      </c>
      <c r="I109" s="1">
        <v>2.5139629931052418</v>
      </c>
      <c r="J109" s="1">
        <v>2.717484732011334</v>
      </c>
      <c r="K109" s="1">
        <v>2.679445033078371</v>
      </c>
      <c r="L109" s="1">
        <v>2.699975318230214</v>
      </c>
      <c r="M109" s="1">
        <v>2.7077945371973851</v>
      </c>
      <c r="N109" s="1">
        <v>2.6025049847753552</v>
      </c>
      <c r="O109" s="1">
        <v>1.003728257360974</v>
      </c>
      <c r="P109" s="1">
        <v>4.5812630761980264</v>
      </c>
      <c r="Q109" s="1">
        <v>5.2091659493411777</v>
      </c>
      <c r="R109" s="1">
        <v>6.0708788410054577</v>
      </c>
      <c r="S109" s="1">
        <v>7.3005054024003107</v>
      </c>
      <c r="T109" s="1">
        <v>8.4453090924721081</v>
      </c>
      <c r="U109" s="1">
        <v>8.2977621857173176</v>
      </c>
      <c r="V109" s="1">
        <v>7.5945634104343558</v>
      </c>
      <c r="W109" s="1">
        <v>6.6156276660179287</v>
      </c>
      <c r="X109" s="1">
        <v>5.8762654939581598</v>
      </c>
      <c r="Y109" s="1">
        <v>5.3399455486129366</v>
      </c>
      <c r="Z109" s="1">
        <v>5.0324632689354134</v>
      </c>
      <c r="AA109" s="1">
        <v>4.677393668471316</v>
      </c>
      <c r="AB109" s="1">
        <v>1.6576550794306499</v>
      </c>
      <c r="AC109" s="1">
        <v>2.084984002382408</v>
      </c>
      <c r="AD109" s="1">
        <v>2.58790692893422</v>
      </c>
      <c r="AE109" s="1">
        <v>2.6952639145251172</v>
      </c>
      <c r="AF109" s="1">
        <v>2.8204637618117641</v>
      </c>
    </row>
    <row r="110" spans="1:32" hidden="1" x14ac:dyDescent="0.25">
      <c r="A110">
        <v>7</v>
      </c>
      <c r="B110">
        <v>2</v>
      </c>
      <c r="C110" t="s">
        <v>34</v>
      </c>
      <c r="D110">
        <v>2040</v>
      </c>
      <c r="E110" t="s">
        <v>4</v>
      </c>
      <c r="F110" t="s">
        <v>30</v>
      </c>
      <c r="G110">
        <v>0</v>
      </c>
      <c r="H110">
        <v>1</v>
      </c>
      <c r="I110" s="1">
        <v>5.5E-2</v>
      </c>
      <c r="J110" s="1">
        <v>5.5E-2</v>
      </c>
      <c r="K110" s="1">
        <v>5.5E-2</v>
      </c>
      <c r="L110" s="1">
        <v>5.5E-2</v>
      </c>
      <c r="M110" s="1">
        <v>5.5E-2</v>
      </c>
      <c r="N110" s="1">
        <v>5.5E-2</v>
      </c>
      <c r="O110" s="1">
        <v>0.73919999999999997</v>
      </c>
      <c r="P110" s="1">
        <v>1.9712000000000001</v>
      </c>
      <c r="Q110" s="1">
        <v>3.3748</v>
      </c>
      <c r="R110" s="1">
        <v>4.8136000000000001</v>
      </c>
      <c r="S110" s="1">
        <v>6.1204000000000001</v>
      </c>
      <c r="T110" s="1">
        <v>7.1203000000000003</v>
      </c>
      <c r="U110" s="1">
        <v>7.6746999999999996</v>
      </c>
      <c r="V110" s="1">
        <v>7.7</v>
      </c>
      <c r="W110" s="1">
        <v>7.1940000000000008</v>
      </c>
      <c r="X110" s="1">
        <v>6.2304000000000004</v>
      </c>
      <c r="Y110" s="1">
        <v>4.9455999999999998</v>
      </c>
      <c r="Z110" s="1">
        <v>3.5122999999999989</v>
      </c>
      <c r="AA110" s="1">
        <v>2.0988000000000002</v>
      </c>
      <c r="AB110" s="1">
        <v>0.8459000000000001</v>
      </c>
      <c r="AC110" s="1">
        <v>5.5E-2</v>
      </c>
      <c r="AD110" s="1">
        <v>5.5E-2</v>
      </c>
      <c r="AE110" s="1">
        <v>5.5E-2</v>
      </c>
      <c r="AF110" s="1">
        <v>5.5E-2</v>
      </c>
    </row>
    <row r="111" spans="1:32" hidden="1" x14ac:dyDescent="0.25">
      <c r="A111">
        <v>7</v>
      </c>
      <c r="B111">
        <v>2</v>
      </c>
      <c r="C111" t="s">
        <v>34</v>
      </c>
      <c r="D111">
        <v>2040</v>
      </c>
      <c r="E111" t="s">
        <v>4</v>
      </c>
      <c r="F111" t="s">
        <v>31</v>
      </c>
      <c r="G111">
        <v>0</v>
      </c>
      <c r="H111">
        <v>1</v>
      </c>
      <c r="I111" s="1">
        <v>-3.613510188937731E-7</v>
      </c>
      <c r="J111" s="1">
        <v>-3.6134728478880519E-7</v>
      </c>
      <c r="K111" s="1">
        <v>-3.613381161685076E-7</v>
      </c>
      <c r="L111" s="1">
        <v>-3.6132292529881261E-7</v>
      </c>
      <c r="M111" s="1">
        <v>-3.6129987289061692E-7</v>
      </c>
      <c r="N111" s="1">
        <v>-3.612648349051571E-7</v>
      </c>
      <c r="O111" s="1">
        <v>-3.6377644473807138E-7</v>
      </c>
      <c r="P111" s="1">
        <v>-3.6344920830484989E-7</v>
      </c>
      <c r="Q111" s="1">
        <v>-3.6349743051205422E-7</v>
      </c>
      <c r="R111" s="1">
        <v>-3.6353668848344103E-7</v>
      </c>
      <c r="S111" s="1">
        <v>-3.6355533055558459E-7</v>
      </c>
      <c r="T111" s="1">
        <v>-3.6356395266456008E-7</v>
      </c>
      <c r="U111" s="1">
        <v>-3.6356979125372009E-7</v>
      </c>
      <c r="V111" s="1">
        <v>-3.6357183599874439E-7</v>
      </c>
      <c r="W111" s="1">
        <v>-3.6357028482831129E-7</v>
      </c>
      <c r="X111" s="1">
        <v>-3.6356283726994938E-7</v>
      </c>
      <c r="Y111" s="1">
        <v>-3.6354581323762281E-7</v>
      </c>
      <c r="Z111" s="1">
        <v>-3.6351224013336193E-7</v>
      </c>
      <c r="AA111" s="1">
        <v>-3.6346500403852141E-7</v>
      </c>
      <c r="AB111" s="1">
        <v>-3.6381527540578781E-7</v>
      </c>
      <c r="AC111" s="1">
        <v>-3.6125983811088999E-7</v>
      </c>
      <c r="AD111" s="1">
        <v>-3.6128952681781322E-7</v>
      </c>
      <c r="AE111" s="1">
        <v>-3.6130713716976853E-7</v>
      </c>
      <c r="AF111" s="1">
        <v>-3.6131590055647572E-7</v>
      </c>
    </row>
    <row r="112" spans="1:32" hidden="1" x14ac:dyDescent="0.25">
      <c r="A112">
        <v>7</v>
      </c>
      <c r="B112">
        <v>2</v>
      </c>
      <c r="C112" t="s">
        <v>34</v>
      </c>
      <c r="D112">
        <v>2040</v>
      </c>
      <c r="E112" t="s">
        <v>4</v>
      </c>
      <c r="F112" t="s">
        <v>32</v>
      </c>
      <c r="G112">
        <v>0</v>
      </c>
      <c r="H112">
        <v>1</v>
      </c>
      <c r="I112" s="1">
        <v>5.5000361351018892E-2</v>
      </c>
      <c r="J112" s="1">
        <v>5.5000361347284789E-2</v>
      </c>
      <c r="K112" s="1">
        <v>5.5000361338116172E-2</v>
      </c>
      <c r="L112" s="1">
        <v>5.5000361322925302E-2</v>
      </c>
      <c r="M112" s="1">
        <v>5.5000361299872888E-2</v>
      </c>
      <c r="N112" s="1">
        <v>5.5000361264834909E-2</v>
      </c>
      <c r="O112" s="1">
        <v>0.73920036377644471</v>
      </c>
      <c r="P112" s="1">
        <v>1.971200363449209</v>
      </c>
      <c r="Q112" s="1">
        <v>3.37480036349743</v>
      </c>
      <c r="R112" s="1">
        <v>4.8136003635366889</v>
      </c>
      <c r="S112" s="1">
        <v>6.1204003635553308</v>
      </c>
      <c r="T112" s="1">
        <v>7.1203003635639526</v>
      </c>
      <c r="U112" s="1">
        <v>7.6747003635697908</v>
      </c>
      <c r="V112" s="1">
        <v>7.7000003635718359</v>
      </c>
      <c r="W112" s="1">
        <v>7.1940003635702858</v>
      </c>
      <c r="X112" s="1">
        <v>6.230400363562838</v>
      </c>
      <c r="Y112" s="1">
        <v>4.9456003635458128</v>
      </c>
      <c r="Z112" s="1">
        <v>3.5123003635122401</v>
      </c>
      <c r="AA112" s="1">
        <v>2.0988003634650041</v>
      </c>
      <c r="AB112" s="1">
        <v>0.84590036381527545</v>
      </c>
      <c r="AC112" s="1">
        <v>5.5000361259838107E-2</v>
      </c>
      <c r="AD112" s="1">
        <v>5.5000361289526817E-2</v>
      </c>
      <c r="AE112" s="1">
        <v>5.5000361307137167E-2</v>
      </c>
      <c r="AF112" s="1">
        <v>5.5000361315900553E-2</v>
      </c>
    </row>
    <row r="113" spans="1:32" hidden="1" x14ac:dyDescent="0.25">
      <c r="A113">
        <v>7</v>
      </c>
      <c r="B113">
        <v>2</v>
      </c>
      <c r="C113" t="s">
        <v>34</v>
      </c>
      <c r="D113">
        <v>2040</v>
      </c>
      <c r="E113" t="s">
        <v>4</v>
      </c>
      <c r="F113" t="s">
        <v>33</v>
      </c>
      <c r="G113">
        <v>0</v>
      </c>
      <c r="H113">
        <v>1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</row>
    <row r="114" spans="1:32" hidden="1" x14ac:dyDescent="0.25">
      <c r="A114">
        <v>1</v>
      </c>
      <c r="B114">
        <v>1</v>
      </c>
      <c r="C114" t="s">
        <v>29</v>
      </c>
      <c r="D114">
        <v>2040</v>
      </c>
      <c r="E114" t="s">
        <v>4</v>
      </c>
      <c r="F114" t="s">
        <v>30</v>
      </c>
      <c r="G114">
        <v>0</v>
      </c>
      <c r="H114">
        <v>2</v>
      </c>
      <c r="I114" s="1">
        <v>14.864843880804621</v>
      </c>
      <c r="J114" s="1">
        <v>14.612791994876449</v>
      </c>
      <c r="K114" s="1">
        <v>14.394275488840229</v>
      </c>
      <c r="L114" s="1">
        <v>14.319430732735841</v>
      </c>
      <c r="M114" s="1">
        <v>14.10600518565256</v>
      </c>
      <c r="N114" s="1">
        <v>14.558501410185279</v>
      </c>
      <c r="O114" s="1">
        <v>15.18528663067343</v>
      </c>
      <c r="P114" s="1">
        <v>12.15410000965181</v>
      </c>
      <c r="Q114" s="1">
        <v>12.44680322653619</v>
      </c>
      <c r="R114" s="1">
        <v>12.233166944789289</v>
      </c>
      <c r="S114" s="1">
        <v>12.036895977958689</v>
      </c>
      <c r="T114" s="1">
        <v>10.77894721568298</v>
      </c>
      <c r="U114" s="1">
        <v>9.4697693097656721</v>
      </c>
      <c r="V114" s="1">
        <v>8.7039851817266403</v>
      </c>
      <c r="W114" s="1">
        <v>8.7605529349058173</v>
      </c>
      <c r="X114" s="1">
        <v>9.8526662284663438</v>
      </c>
      <c r="Y114" s="1">
        <v>10.942911056797779</v>
      </c>
      <c r="Z114" s="1">
        <v>12.304681888184501</v>
      </c>
      <c r="AA114" s="1">
        <v>13.25774920455506</v>
      </c>
      <c r="AB114" s="1">
        <v>16.892010663410641</v>
      </c>
      <c r="AC114" s="1">
        <v>16.542436773686472</v>
      </c>
      <c r="AD114" s="1">
        <v>16.133221958934161</v>
      </c>
      <c r="AE114" s="1">
        <v>15.690153874828271</v>
      </c>
      <c r="AF114" s="1">
        <v>14.950201568587589</v>
      </c>
    </row>
    <row r="115" spans="1:32" hidden="1" x14ac:dyDescent="0.25">
      <c r="A115">
        <v>1</v>
      </c>
      <c r="B115">
        <v>1</v>
      </c>
      <c r="C115" t="s">
        <v>29</v>
      </c>
      <c r="D115">
        <v>2040</v>
      </c>
      <c r="E115" t="s">
        <v>4</v>
      </c>
      <c r="F115" t="s">
        <v>31</v>
      </c>
      <c r="G115">
        <v>0</v>
      </c>
      <c r="H115">
        <v>2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</row>
    <row r="116" spans="1:32" hidden="1" x14ac:dyDescent="0.25">
      <c r="A116">
        <v>1</v>
      </c>
      <c r="B116">
        <v>1</v>
      </c>
      <c r="C116" t="s">
        <v>29</v>
      </c>
      <c r="D116">
        <v>2040</v>
      </c>
      <c r="E116" t="s">
        <v>4</v>
      </c>
      <c r="F116" t="s">
        <v>32</v>
      </c>
      <c r="G116">
        <v>0</v>
      </c>
      <c r="H116">
        <v>2</v>
      </c>
      <c r="I116" s="1">
        <v>14.864843880804621</v>
      </c>
      <c r="J116" s="1">
        <v>14.612791994876449</v>
      </c>
      <c r="K116" s="1">
        <v>14.394275488840229</v>
      </c>
      <c r="L116" s="1">
        <v>14.319430732735841</v>
      </c>
      <c r="M116" s="1">
        <v>14.10600518565256</v>
      </c>
      <c r="N116" s="1">
        <v>14.558501410185279</v>
      </c>
      <c r="O116" s="1">
        <v>15.18528663067343</v>
      </c>
      <c r="P116" s="1">
        <v>12.15410000965181</v>
      </c>
      <c r="Q116" s="1">
        <v>12.44680322653619</v>
      </c>
      <c r="R116" s="1">
        <v>12.233166944789289</v>
      </c>
      <c r="S116" s="1">
        <v>12.036895977958689</v>
      </c>
      <c r="T116" s="1">
        <v>10.77894721568298</v>
      </c>
      <c r="U116" s="1">
        <v>9.4697693097656721</v>
      </c>
      <c r="V116" s="1">
        <v>8.7039851817266403</v>
      </c>
      <c r="W116" s="1">
        <v>8.7605529349058173</v>
      </c>
      <c r="X116" s="1">
        <v>9.8526662284663438</v>
      </c>
      <c r="Y116" s="1">
        <v>10.942911056797779</v>
      </c>
      <c r="Z116" s="1">
        <v>12.304681888184501</v>
      </c>
      <c r="AA116" s="1">
        <v>13.25774920455506</v>
      </c>
      <c r="AB116" s="1">
        <v>16.892010663410641</v>
      </c>
      <c r="AC116" s="1">
        <v>16.542436773686472</v>
      </c>
      <c r="AD116" s="1">
        <v>16.133221958934161</v>
      </c>
      <c r="AE116" s="1">
        <v>15.690153874828271</v>
      </c>
      <c r="AF116" s="1">
        <v>14.950201568587589</v>
      </c>
    </row>
    <row r="117" spans="1:32" hidden="1" x14ac:dyDescent="0.25">
      <c r="A117">
        <v>1</v>
      </c>
      <c r="B117">
        <v>1</v>
      </c>
      <c r="C117" t="s">
        <v>29</v>
      </c>
      <c r="D117">
        <v>2040</v>
      </c>
      <c r="E117" t="s">
        <v>4</v>
      </c>
      <c r="F117" t="s">
        <v>33</v>
      </c>
      <c r="G117">
        <v>0</v>
      </c>
      <c r="H117">
        <v>2</v>
      </c>
      <c r="I117" s="1">
        <v>2.9220353055901511</v>
      </c>
      <c r="J117" s="1">
        <v>2.9231731537546919</v>
      </c>
      <c r="K117" s="1">
        <v>2.9093332972596659</v>
      </c>
      <c r="L117" s="1">
        <v>2.9131673983730728</v>
      </c>
      <c r="M117" s="1">
        <v>2.9282849178700299</v>
      </c>
      <c r="N117" s="1">
        <v>2.931483900670254</v>
      </c>
      <c r="O117" s="1">
        <v>2.9288587387215368</v>
      </c>
      <c r="P117" s="1">
        <v>4.216107128346831</v>
      </c>
      <c r="Q117" s="1">
        <v>4.6104564096589833</v>
      </c>
      <c r="R117" s="1">
        <v>5.3046539602121836</v>
      </c>
      <c r="S117" s="1">
        <v>6.2205494114041997</v>
      </c>
      <c r="T117" s="1">
        <v>6.7949444633178304</v>
      </c>
      <c r="U117" s="1">
        <v>7.0757238700414087</v>
      </c>
      <c r="V117" s="1">
        <v>7.0279858675616254</v>
      </c>
      <c r="W117" s="1">
        <v>6.5439471881725799</v>
      </c>
      <c r="X117" s="1">
        <v>5.8621359324889522</v>
      </c>
      <c r="Y117" s="1">
        <v>5.128499952339391</v>
      </c>
      <c r="Z117" s="1">
        <v>4.6756672018272578</v>
      </c>
      <c r="AA117" s="1">
        <v>4.4711123907047527</v>
      </c>
      <c r="AB117" s="1">
        <v>2.2111462212928479</v>
      </c>
      <c r="AC117" s="1">
        <v>2.485459034143763</v>
      </c>
      <c r="AD117" s="1">
        <v>2.6749686862321909</v>
      </c>
      <c r="AE117" s="1">
        <v>2.8341853850472329</v>
      </c>
      <c r="AF117" s="1">
        <v>2.93704410786196</v>
      </c>
    </row>
    <row r="118" spans="1:32" hidden="1" x14ac:dyDescent="0.25">
      <c r="A118">
        <v>7</v>
      </c>
      <c r="B118">
        <v>2</v>
      </c>
      <c r="C118" t="s">
        <v>34</v>
      </c>
      <c r="D118">
        <v>2040</v>
      </c>
      <c r="E118" t="s">
        <v>4</v>
      </c>
      <c r="F118" t="s">
        <v>30</v>
      </c>
      <c r="G118">
        <v>0</v>
      </c>
      <c r="H118">
        <v>2</v>
      </c>
      <c r="I118" s="1">
        <v>5.5E-2</v>
      </c>
      <c r="J118" s="1">
        <v>5.5E-2</v>
      </c>
      <c r="K118" s="1">
        <v>5.5E-2</v>
      </c>
      <c r="L118" s="1">
        <v>5.5E-2</v>
      </c>
      <c r="M118" s="1">
        <v>5.5E-2</v>
      </c>
      <c r="N118" s="1">
        <v>5.5E-2</v>
      </c>
      <c r="O118" s="1">
        <v>0.73919999999999997</v>
      </c>
      <c r="P118" s="1">
        <v>1.9712000000000001</v>
      </c>
      <c r="Q118" s="1">
        <v>3.3748</v>
      </c>
      <c r="R118" s="1">
        <v>4.8136000000000001</v>
      </c>
      <c r="S118" s="1">
        <v>6.1204000000000001</v>
      </c>
      <c r="T118" s="1">
        <v>7.1203000000000003</v>
      </c>
      <c r="U118" s="1">
        <v>7.6746999999999996</v>
      </c>
      <c r="V118" s="1">
        <v>7.7</v>
      </c>
      <c r="W118" s="1">
        <v>7.1940000000000008</v>
      </c>
      <c r="X118" s="1">
        <v>6.2304000000000004</v>
      </c>
      <c r="Y118" s="1">
        <v>4.9455999999999998</v>
      </c>
      <c r="Z118" s="1">
        <v>3.5122999999999989</v>
      </c>
      <c r="AA118" s="1">
        <v>2.0988000000000002</v>
      </c>
      <c r="AB118" s="1">
        <v>0.8459000000000001</v>
      </c>
      <c r="AC118" s="1">
        <v>5.5E-2</v>
      </c>
      <c r="AD118" s="1">
        <v>5.5E-2</v>
      </c>
      <c r="AE118" s="1">
        <v>5.5E-2</v>
      </c>
      <c r="AF118" s="1">
        <v>5.5E-2</v>
      </c>
    </row>
    <row r="119" spans="1:32" hidden="1" x14ac:dyDescent="0.25">
      <c r="A119">
        <v>7</v>
      </c>
      <c r="B119">
        <v>2</v>
      </c>
      <c r="C119" t="s">
        <v>34</v>
      </c>
      <c r="D119">
        <v>2040</v>
      </c>
      <c r="E119" t="s">
        <v>4</v>
      </c>
      <c r="F119" t="s">
        <v>31</v>
      </c>
      <c r="G119">
        <v>0</v>
      </c>
      <c r="H119">
        <v>2</v>
      </c>
      <c r="I119" s="1">
        <v>-3.613589852369612E-7</v>
      </c>
      <c r="J119" s="1">
        <v>-3.6135487536588911E-7</v>
      </c>
      <c r="K119" s="1">
        <v>-3.6134601193787138E-7</v>
      </c>
      <c r="L119" s="1">
        <v>-3.6133135335339221E-7</v>
      </c>
      <c r="M119" s="1">
        <v>-3.6130930301962089E-7</v>
      </c>
      <c r="N119" s="1">
        <v>-3.6127615285210311E-7</v>
      </c>
      <c r="O119" s="1">
        <v>-3.6379432016670578E-7</v>
      </c>
      <c r="P119" s="1">
        <v>-3.6345859169722291E-7</v>
      </c>
      <c r="Q119" s="1">
        <v>-3.6350883636949109E-7</v>
      </c>
      <c r="R119" s="1">
        <v>-3.6354327973756921E-7</v>
      </c>
      <c r="S119" s="1">
        <v>-3.6356176915123722E-7</v>
      </c>
      <c r="T119" s="1">
        <v>-3.635712376151246E-7</v>
      </c>
      <c r="U119" s="1">
        <v>-3.6357348626112809E-7</v>
      </c>
      <c r="V119" s="1">
        <v>-3.6357297473516913E-7</v>
      </c>
      <c r="W119" s="1">
        <v>-3.6357010722334018E-7</v>
      </c>
      <c r="X119" s="1">
        <v>-3.6356231285034498E-7</v>
      </c>
      <c r="Y119" s="1">
        <v>-3.6354576358519328E-7</v>
      </c>
      <c r="Z119" s="1">
        <v>-3.6351441542736299E-7</v>
      </c>
      <c r="AA119" s="1">
        <v>-3.6346678057516468E-7</v>
      </c>
      <c r="AB119" s="1">
        <v>-3.638212916195342E-7</v>
      </c>
      <c r="AC119" s="1">
        <v>-3.6126517846018271E-7</v>
      </c>
      <c r="AD119" s="1">
        <v>-3.612939036552937E-7</v>
      </c>
      <c r="AE119" s="1">
        <v>-3.613114419289975E-7</v>
      </c>
      <c r="AF119" s="1">
        <v>-3.6132016302116059E-7</v>
      </c>
    </row>
    <row r="120" spans="1:32" hidden="1" x14ac:dyDescent="0.25">
      <c r="A120">
        <v>7</v>
      </c>
      <c r="B120">
        <v>2</v>
      </c>
      <c r="C120" t="s">
        <v>34</v>
      </c>
      <c r="D120">
        <v>2040</v>
      </c>
      <c r="E120" t="s">
        <v>4</v>
      </c>
      <c r="F120" t="s">
        <v>32</v>
      </c>
      <c r="G120">
        <v>0</v>
      </c>
      <c r="H120">
        <v>2</v>
      </c>
      <c r="I120" s="1">
        <v>5.5000361358985228E-2</v>
      </c>
      <c r="J120" s="1">
        <v>5.5000361354875363E-2</v>
      </c>
      <c r="K120" s="1">
        <v>5.5000361346011939E-2</v>
      </c>
      <c r="L120" s="1">
        <v>5.5000361331353352E-2</v>
      </c>
      <c r="M120" s="1">
        <v>5.5000361309303018E-2</v>
      </c>
      <c r="N120" s="1">
        <v>5.5000361276152862E-2</v>
      </c>
      <c r="O120" s="1">
        <v>0.73920036379432008</v>
      </c>
      <c r="P120" s="1">
        <v>1.971200363458592</v>
      </c>
      <c r="Q120" s="1">
        <v>3.3748003635088359</v>
      </c>
      <c r="R120" s="1">
        <v>4.81360036354328</v>
      </c>
      <c r="S120" s="1">
        <v>6.1204003635617692</v>
      </c>
      <c r="T120" s="1">
        <v>7.1203003635712383</v>
      </c>
      <c r="U120" s="1">
        <v>7.6747003635734856</v>
      </c>
      <c r="V120" s="1">
        <v>7.7000003635729746</v>
      </c>
      <c r="W120" s="1">
        <v>7.1940003635701082</v>
      </c>
      <c r="X120" s="1">
        <v>6.2304003635623131</v>
      </c>
      <c r="Y120" s="1">
        <v>4.945600363545763</v>
      </c>
      <c r="Z120" s="1">
        <v>3.5123003635144152</v>
      </c>
      <c r="AA120" s="1">
        <v>2.09880036346678</v>
      </c>
      <c r="AB120" s="1">
        <v>0.84590036382129175</v>
      </c>
      <c r="AC120" s="1">
        <v>5.500036126517846E-2</v>
      </c>
      <c r="AD120" s="1">
        <v>5.5000361293903663E-2</v>
      </c>
      <c r="AE120" s="1">
        <v>5.5000361311441932E-2</v>
      </c>
      <c r="AF120" s="1">
        <v>5.5000361320163019E-2</v>
      </c>
    </row>
    <row r="121" spans="1:32" hidden="1" x14ac:dyDescent="0.25">
      <c r="A121">
        <v>7</v>
      </c>
      <c r="B121">
        <v>2</v>
      </c>
      <c r="C121" t="s">
        <v>34</v>
      </c>
      <c r="D121">
        <v>2040</v>
      </c>
      <c r="E121" t="s">
        <v>4</v>
      </c>
      <c r="F121" t="s">
        <v>33</v>
      </c>
      <c r="G121">
        <v>0</v>
      </c>
      <c r="H121">
        <v>2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</row>
    <row r="122" spans="1:32" hidden="1" x14ac:dyDescent="0.25">
      <c r="A122">
        <v>1</v>
      </c>
      <c r="B122">
        <v>1</v>
      </c>
      <c r="C122" t="s">
        <v>29</v>
      </c>
      <c r="D122">
        <v>2040</v>
      </c>
      <c r="E122" t="s">
        <v>4</v>
      </c>
      <c r="F122" t="s">
        <v>30</v>
      </c>
      <c r="G122" t="s">
        <v>20</v>
      </c>
      <c r="H122" t="s">
        <v>21</v>
      </c>
      <c r="I122" s="1">
        <v>15.811646084170841</v>
      </c>
      <c r="J122" s="1">
        <v>15.352901524992591</v>
      </c>
      <c r="K122" s="1">
        <v>15.371397118300621</v>
      </c>
      <c r="L122" s="1">
        <v>15.467029608786831</v>
      </c>
      <c r="M122" s="1">
        <v>15.669607620480861</v>
      </c>
      <c r="N122" s="1">
        <v>16.509391247576659</v>
      </c>
      <c r="O122" s="1">
        <v>17.71136054305051</v>
      </c>
      <c r="P122" s="1">
        <v>17.256139222276541</v>
      </c>
      <c r="Q122" s="1">
        <v>17.090822692643631</v>
      </c>
      <c r="R122" s="1">
        <v>15.98583281496223</v>
      </c>
      <c r="S122" s="1">
        <v>15.061275223608041</v>
      </c>
      <c r="T122" s="1">
        <v>14.33428189598947</v>
      </c>
      <c r="U122" s="1">
        <v>13.623429637884231</v>
      </c>
      <c r="V122" s="1">
        <v>13.02864709592542</v>
      </c>
      <c r="W122" s="1">
        <v>12.7326499254482</v>
      </c>
      <c r="X122" s="1">
        <v>13.494589105826741</v>
      </c>
      <c r="Y122" s="1">
        <v>14.583731867446691</v>
      </c>
      <c r="Z122" s="1">
        <v>16.364012221589871</v>
      </c>
      <c r="AA122" s="1">
        <v>16.820384964068008</v>
      </c>
      <c r="AB122" s="1">
        <v>17.536334419532569</v>
      </c>
      <c r="AC122" s="1">
        <v>19.0946487924598</v>
      </c>
      <c r="AD122" s="1">
        <v>18.48265144349865</v>
      </c>
      <c r="AE122" s="1">
        <v>17.134533443811701</v>
      </c>
      <c r="AF122" s="1">
        <v>16.458892391345941</v>
      </c>
    </row>
    <row r="123" spans="1:32" hidden="1" x14ac:dyDescent="0.25">
      <c r="A123">
        <v>1</v>
      </c>
      <c r="B123">
        <v>1</v>
      </c>
      <c r="C123" t="s">
        <v>29</v>
      </c>
      <c r="D123">
        <v>2040</v>
      </c>
      <c r="E123" t="s">
        <v>4</v>
      </c>
      <c r="F123" t="s">
        <v>31</v>
      </c>
      <c r="G123" t="s">
        <v>20</v>
      </c>
      <c r="H123" t="s">
        <v>21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</row>
    <row r="124" spans="1:32" hidden="1" x14ac:dyDescent="0.25">
      <c r="A124">
        <v>1</v>
      </c>
      <c r="B124">
        <v>1</v>
      </c>
      <c r="C124" t="s">
        <v>29</v>
      </c>
      <c r="D124">
        <v>2040</v>
      </c>
      <c r="E124" t="s">
        <v>4</v>
      </c>
      <c r="F124" t="s">
        <v>32</v>
      </c>
      <c r="G124" t="s">
        <v>20</v>
      </c>
      <c r="H124" t="s">
        <v>21</v>
      </c>
      <c r="I124" s="1">
        <v>15.811646084170841</v>
      </c>
      <c r="J124" s="1">
        <v>15.352901524992591</v>
      </c>
      <c r="K124" s="1">
        <v>15.371397118300621</v>
      </c>
      <c r="L124" s="1">
        <v>15.467029608786831</v>
      </c>
      <c r="M124" s="1">
        <v>15.669607620480861</v>
      </c>
      <c r="N124" s="1">
        <v>16.509391247576659</v>
      </c>
      <c r="O124" s="1">
        <v>17.71136054305051</v>
      </c>
      <c r="P124" s="1">
        <v>17.256139222276541</v>
      </c>
      <c r="Q124" s="1">
        <v>17.090822692643631</v>
      </c>
      <c r="R124" s="1">
        <v>15.98583281496223</v>
      </c>
      <c r="S124" s="1">
        <v>15.061275223608041</v>
      </c>
      <c r="T124" s="1">
        <v>14.33428189598947</v>
      </c>
      <c r="U124" s="1">
        <v>13.623429637884231</v>
      </c>
      <c r="V124" s="1">
        <v>13.02864709592542</v>
      </c>
      <c r="W124" s="1">
        <v>12.7326499254482</v>
      </c>
      <c r="X124" s="1">
        <v>13.494589105826741</v>
      </c>
      <c r="Y124" s="1">
        <v>14.583731867446691</v>
      </c>
      <c r="Z124" s="1">
        <v>16.364012221589871</v>
      </c>
      <c r="AA124" s="1">
        <v>16.820384964068008</v>
      </c>
      <c r="AB124" s="1">
        <v>17.536334419532569</v>
      </c>
      <c r="AC124" s="1">
        <v>19.0946487924598</v>
      </c>
      <c r="AD124" s="1">
        <v>18.48265144349865</v>
      </c>
      <c r="AE124" s="1">
        <v>17.134533443811701</v>
      </c>
      <c r="AF124" s="1">
        <v>16.458892391345941</v>
      </c>
    </row>
    <row r="125" spans="1:32" hidden="1" x14ac:dyDescent="0.25">
      <c r="A125">
        <v>1</v>
      </c>
      <c r="B125">
        <v>1</v>
      </c>
      <c r="C125" t="s">
        <v>29</v>
      </c>
      <c r="D125">
        <v>2040</v>
      </c>
      <c r="E125" t="s">
        <v>4</v>
      </c>
      <c r="F125" t="s">
        <v>33</v>
      </c>
      <c r="G125" t="s">
        <v>20</v>
      </c>
      <c r="H125" t="s">
        <v>21</v>
      </c>
      <c r="I125" s="1">
        <v>2.5543772803876261</v>
      </c>
      <c r="J125" s="1">
        <v>2.7081950756644759</v>
      </c>
      <c r="K125" s="1">
        <v>2.6533268168066422</v>
      </c>
      <c r="L125" s="1">
        <v>2.597323457716334</v>
      </c>
      <c r="M125" s="1">
        <v>2.478781323975439</v>
      </c>
      <c r="N125" s="1">
        <v>2.027656063686087</v>
      </c>
      <c r="O125" s="1">
        <v>2.4720815679811339</v>
      </c>
      <c r="P125" s="1">
        <v>3.2145985844654081</v>
      </c>
      <c r="Q125" s="1">
        <v>4.6095775875323737</v>
      </c>
      <c r="R125" s="1">
        <v>6.2858626474837953</v>
      </c>
      <c r="S125" s="1">
        <v>7.6384171686378606</v>
      </c>
      <c r="T125" s="1">
        <v>8.8494054810940685</v>
      </c>
      <c r="U125" s="1">
        <v>9.3953951722778495</v>
      </c>
      <c r="V125" s="1">
        <v>8.9505356485084242</v>
      </c>
      <c r="W125" s="1">
        <v>8.0541464633803166</v>
      </c>
      <c r="X125" s="1">
        <v>7.223403886069808</v>
      </c>
      <c r="Y125" s="1">
        <v>6.0293650709069864</v>
      </c>
      <c r="Z125" s="1">
        <v>4.9180614398306064</v>
      </c>
      <c r="AA125" s="1">
        <v>3.7034105380145901</v>
      </c>
      <c r="AB125" s="1">
        <v>2.7402582544163181</v>
      </c>
      <c r="AC125" s="1">
        <v>-2.2206749053709269</v>
      </c>
      <c r="AD125" s="1">
        <v>-0.61830290223671514</v>
      </c>
      <c r="AE125" s="1">
        <v>1.713691482231865</v>
      </c>
      <c r="AF125" s="1">
        <v>2.1923138300655571</v>
      </c>
    </row>
    <row r="126" spans="1:32" hidden="1" x14ac:dyDescent="0.25">
      <c r="A126">
        <v>7</v>
      </c>
      <c r="B126">
        <v>2</v>
      </c>
      <c r="C126" t="s">
        <v>34</v>
      </c>
      <c r="D126">
        <v>2040</v>
      </c>
      <c r="E126" t="s">
        <v>4</v>
      </c>
      <c r="F126" t="s">
        <v>30</v>
      </c>
      <c r="G126" t="s">
        <v>20</v>
      </c>
      <c r="H126" t="s">
        <v>21</v>
      </c>
      <c r="I126" s="1">
        <v>5.4999999999999993E-2</v>
      </c>
      <c r="J126" s="1">
        <v>5.4999999999999993E-2</v>
      </c>
      <c r="K126" s="1">
        <v>5.4999999999999993E-2</v>
      </c>
      <c r="L126" s="1">
        <v>5.4999999999999993E-2</v>
      </c>
      <c r="M126" s="1">
        <v>5.4999999999999993E-2</v>
      </c>
      <c r="N126" s="1">
        <v>5.4999999999999993E-2</v>
      </c>
      <c r="O126" s="1">
        <v>0.73920000000000008</v>
      </c>
      <c r="P126" s="1">
        <v>1.9712000000000001</v>
      </c>
      <c r="Q126" s="1">
        <v>3.3748</v>
      </c>
      <c r="R126" s="1">
        <v>4.8136000000000001</v>
      </c>
      <c r="S126" s="1">
        <v>6.1204000000000001</v>
      </c>
      <c r="T126" s="1">
        <v>7.1203000000000012</v>
      </c>
      <c r="U126" s="1">
        <v>7.6746999999999987</v>
      </c>
      <c r="V126" s="1">
        <v>7.6999999999999993</v>
      </c>
      <c r="W126" s="1">
        <v>7.1940000000000008</v>
      </c>
      <c r="X126" s="1">
        <v>6.2304000000000004</v>
      </c>
      <c r="Y126" s="1">
        <v>4.9455999999999998</v>
      </c>
      <c r="Z126" s="1">
        <v>3.5122999999999989</v>
      </c>
      <c r="AA126" s="1">
        <v>2.0988000000000002</v>
      </c>
      <c r="AB126" s="1">
        <v>0.8459000000000001</v>
      </c>
      <c r="AC126" s="1">
        <v>5.4999999999999993E-2</v>
      </c>
      <c r="AD126" s="1">
        <v>5.4999999999999993E-2</v>
      </c>
      <c r="AE126" s="1">
        <v>5.4999999999999993E-2</v>
      </c>
      <c r="AF126" s="1">
        <v>5.4999999999999993E-2</v>
      </c>
    </row>
    <row r="127" spans="1:32" x14ac:dyDescent="0.25">
      <c r="A127">
        <v>7</v>
      </c>
      <c r="B127">
        <v>2</v>
      </c>
      <c r="C127" t="s">
        <v>34</v>
      </c>
      <c r="D127">
        <v>2040</v>
      </c>
      <c r="E127" t="s">
        <v>4</v>
      </c>
      <c r="F127" t="s">
        <v>31</v>
      </c>
      <c r="G127" t="s">
        <v>20</v>
      </c>
      <c r="H127" t="s">
        <v>21</v>
      </c>
      <c r="I127" s="1">
        <v>-7.2655462817289892E-7</v>
      </c>
      <c r="J127" s="1">
        <v>-7.2655329701307602E-7</v>
      </c>
      <c r="K127" s="1">
        <v>-7.2655023631933371E-7</v>
      </c>
      <c r="L127" s="1">
        <v>-7.2654515456116372E-7</v>
      </c>
      <c r="M127" s="1">
        <v>-7.2653740212654311E-7</v>
      </c>
      <c r="N127" s="1">
        <v>-7.2652540239368035E-7</v>
      </c>
      <c r="O127" s="1">
        <v>-7.2730321153402644E-7</v>
      </c>
      <c r="P127" s="1">
        <v>-7.2721287600295701E-7</v>
      </c>
      <c r="Q127" s="1">
        <v>-7.2722938571120124E-7</v>
      </c>
      <c r="R127" s="1">
        <v>-7.272417832282965E-7</v>
      </c>
      <c r="S127" s="1">
        <v>-7.2724801723507177E-7</v>
      </c>
      <c r="T127" s="1">
        <v>-7.2725090069075853E-7</v>
      </c>
      <c r="U127" s="1">
        <v>-7.2725216470845478E-7</v>
      </c>
      <c r="V127" s="1">
        <v>-7.2725243314815733E-7</v>
      </c>
      <c r="W127" s="1">
        <v>-7.2725172664995212E-7</v>
      </c>
      <c r="X127" s="1">
        <v>-7.2724921133761156E-7</v>
      </c>
      <c r="Y127" s="1">
        <v>-7.2724372833602392E-7</v>
      </c>
      <c r="Z127" s="1">
        <v>-7.272327548336365E-7</v>
      </c>
      <c r="AA127" s="1">
        <v>-7.272169629128093E-7</v>
      </c>
      <c r="AB127" s="1">
        <v>-7.273137699724495E-7</v>
      </c>
      <c r="AC127" s="1">
        <v>-7.2652085943137134E-7</v>
      </c>
      <c r="AD127" s="1">
        <v>-7.2653163708268073E-7</v>
      </c>
      <c r="AE127" s="1">
        <v>-7.2653816931375119E-7</v>
      </c>
      <c r="AF127" s="1">
        <v>-7.265412645485447E-7</v>
      </c>
    </row>
    <row r="128" spans="1:32" hidden="1" x14ac:dyDescent="0.25">
      <c r="A128">
        <v>7</v>
      </c>
      <c r="B128">
        <v>2</v>
      </c>
      <c r="C128" t="s">
        <v>34</v>
      </c>
      <c r="D128">
        <v>2040</v>
      </c>
      <c r="E128" t="s">
        <v>4</v>
      </c>
      <c r="F128" t="s">
        <v>32</v>
      </c>
      <c r="G128" t="s">
        <v>20</v>
      </c>
      <c r="H128" t="s">
        <v>21</v>
      </c>
      <c r="I128" s="1">
        <v>5.500072655462817E-2</v>
      </c>
      <c r="J128" s="1">
        <v>5.5000726553297012E-2</v>
      </c>
      <c r="K128" s="1">
        <v>5.5000726550236322E-2</v>
      </c>
      <c r="L128" s="1">
        <v>5.5000726545154567E-2</v>
      </c>
      <c r="M128" s="1">
        <v>5.500072653740213E-2</v>
      </c>
      <c r="N128" s="1">
        <v>5.5000726525402388E-2</v>
      </c>
      <c r="O128" s="1">
        <v>0.73920072730321162</v>
      </c>
      <c r="P128" s="1">
        <v>1.971200727212876</v>
      </c>
      <c r="Q128" s="1">
        <v>3.3748007272293861</v>
      </c>
      <c r="R128" s="1">
        <v>4.8136007272417833</v>
      </c>
      <c r="S128" s="1">
        <v>6.1204007272480174</v>
      </c>
      <c r="T128" s="1">
        <v>7.1203007272509016</v>
      </c>
      <c r="U128" s="1">
        <v>7.6747007272521648</v>
      </c>
      <c r="V128" s="1">
        <v>7.7000007272524318</v>
      </c>
      <c r="W128" s="1">
        <v>7.1940007272517272</v>
      </c>
      <c r="X128" s="1">
        <v>6.2304007272492106</v>
      </c>
      <c r="Y128" s="1">
        <v>4.945600727243729</v>
      </c>
      <c r="Z128" s="1">
        <v>3.5123007272327542</v>
      </c>
      <c r="AA128" s="1">
        <v>2.0988007272169629</v>
      </c>
      <c r="AB128" s="1">
        <v>0.84590072731377008</v>
      </c>
      <c r="AC128" s="1">
        <v>5.5000726520859432E-2</v>
      </c>
      <c r="AD128" s="1">
        <v>5.5000726531637088E-2</v>
      </c>
      <c r="AE128" s="1">
        <v>5.5000726538169321E-2</v>
      </c>
      <c r="AF128" s="1">
        <v>5.5000726541264547E-2</v>
      </c>
    </row>
    <row r="129" spans="1:32" hidden="1" x14ac:dyDescent="0.25">
      <c r="A129">
        <v>7</v>
      </c>
      <c r="B129">
        <v>2</v>
      </c>
      <c r="C129" t="s">
        <v>34</v>
      </c>
      <c r="D129">
        <v>2040</v>
      </c>
      <c r="E129" t="s">
        <v>4</v>
      </c>
      <c r="F129" t="s">
        <v>33</v>
      </c>
      <c r="G129" t="s">
        <v>20</v>
      </c>
      <c r="H129" t="s">
        <v>21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</row>
    <row r="130" spans="1:32" hidden="1" x14ac:dyDescent="0.25">
      <c r="A130">
        <v>1</v>
      </c>
      <c r="B130">
        <v>1</v>
      </c>
      <c r="C130" t="s">
        <v>29</v>
      </c>
      <c r="D130">
        <v>2040</v>
      </c>
      <c r="E130" t="s">
        <v>5</v>
      </c>
      <c r="F130" t="s">
        <v>30</v>
      </c>
      <c r="G130">
        <v>0</v>
      </c>
      <c r="H130">
        <v>0</v>
      </c>
      <c r="I130" s="1">
        <v>16.25676690635412</v>
      </c>
      <c r="J130" s="1">
        <v>16.00846982557346</v>
      </c>
      <c r="K130" s="1">
        <v>15.747785470915741</v>
      </c>
      <c r="L130" s="1">
        <v>15.72915521426863</v>
      </c>
      <c r="M130" s="1">
        <v>15.7979913122185</v>
      </c>
      <c r="N130" s="1">
        <v>16.456895020339172</v>
      </c>
      <c r="O130" s="1">
        <v>16.704841006058199</v>
      </c>
      <c r="P130" s="1">
        <v>17.342797216661008</v>
      </c>
      <c r="Q130" s="1">
        <v>17.459376260536231</v>
      </c>
      <c r="R130" s="1">
        <v>15.772262957334901</v>
      </c>
      <c r="S130" s="1">
        <v>14.76597117920587</v>
      </c>
      <c r="T130" s="1">
        <v>14.09835514234301</v>
      </c>
      <c r="U130" s="1">
        <v>13.87107607812038</v>
      </c>
      <c r="V130" s="1">
        <v>13.45917463376737</v>
      </c>
      <c r="W130" s="1">
        <v>13.19016984443523</v>
      </c>
      <c r="X130" s="1">
        <v>13.913884262314109</v>
      </c>
      <c r="Y130" s="1">
        <v>15.1101135154079</v>
      </c>
      <c r="Z130" s="1">
        <v>16.334321639976469</v>
      </c>
      <c r="AA130" s="1">
        <v>16.653124427321679</v>
      </c>
      <c r="AB130" s="1">
        <v>17.248191142344169</v>
      </c>
      <c r="AC130" s="1">
        <v>19.65015986378825</v>
      </c>
      <c r="AD130" s="1">
        <v>18.573124887250142</v>
      </c>
      <c r="AE130" s="1">
        <v>16.92116193507885</v>
      </c>
      <c r="AF130" s="1">
        <v>16.69059434787518</v>
      </c>
    </row>
    <row r="131" spans="1:32" hidden="1" x14ac:dyDescent="0.25">
      <c r="A131">
        <v>1</v>
      </c>
      <c r="B131">
        <v>1</v>
      </c>
      <c r="C131" t="s">
        <v>29</v>
      </c>
      <c r="D131">
        <v>2040</v>
      </c>
      <c r="E131" t="s">
        <v>5</v>
      </c>
      <c r="F131" t="s">
        <v>31</v>
      </c>
      <c r="G131">
        <v>0</v>
      </c>
      <c r="H13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</row>
    <row r="132" spans="1:32" hidden="1" x14ac:dyDescent="0.25">
      <c r="A132">
        <v>1</v>
      </c>
      <c r="B132">
        <v>1</v>
      </c>
      <c r="C132" t="s">
        <v>29</v>
      </c>
      <c r="D132">
        <v>2040</v>
      </c>
      <c r="E132" t="s">
        <v>5</v>
      </c>
      <c r="F132" t="s">
        <v>32</v>
      </c>
      <c r="G132">
        <v>0</v>
      </c>
      <c r="H132">
        <v>0</v>
      </c>
      <c r="I132" s="1">
        <v>16.25676690635412</v>
      </c>
      <c r="J132" s="1">
        <v>16.00846982557346</v>
      </c>
      <c r="K132" s="1">
        <v>15.747785470915741</v>
      </c>
      <c r="L132" s="1">
        <v>15.72915521426863</v>
      </c>
      <c r="M132" s="1">
        <v>15.7979913122185</v>
      </c>
      <c r="N132" s="1">
        <v>16.456895020339172</v>
      </c>
      <c r="O132" s="1">
        <v>16.704841006058199</v>
      </c>
      <c r="P132" s="1">
        <v>17.342797216661008</v>
      </c>
      <c r="Q132" s="1">
        <v>17.459376260536231</v>
      </c>
      <c r="R132" s="1">
        <v>15.772262957334901</v>
      </c>
      <c r="S132" s="1">
        <v>14.76597117920587</v>
      </c>
      <c r="T132" s="1">
        <v>14.09835514234301</v>
      </c>
      <c r="U132" s="1">
        <v>13.87107607812038</v>
      </c>
      <c r="V132" s="1">
        <v>13.45917463376737</v>
      </c>
      <c r="W132" s="1">
        <v>13.19016984443523</v>
      </c>
      <c r="X132" s="1">
        <v>13.913884262314109</v>
      </c>
      <c r="Y132" s="1">
        <v>15.1101135154079</v>
      </c>
      <c r="Z132" s="1">
        <v>16.334321639976469</v>
      </c>
      <c r="AA132" s="1">
        <v>16.653124427321679</v>
      </c>
      <c r="AB132" s="1">
        <v>17.248191142344169</v>
      </c>
      <c r="AC132" s="1">
        <v>19.65015986378825</v>
      </c>
      <c r="AD132" s="1">
        <v>18.573124887250142</v>
      </c>
      <c r="AE132" s="1">
        <v>16.92116193507885</v>
      </c>
      <c r="AF132" s="1">
        <v>16.69059434787518</v>
      </c>
    </row>
    <row r="133" spans="1:32" hidden="1" x14ac:dyDescent="0.25">
      <c r="A133">
        <v>1</v>
      </c>
      <c r="B133">
        <v>1</v>
      </c>
      <c r="C133" t="s">
        <v>29</v>
      </c>
      <c r="D133">
        <v>2040</v>
      </c>
      <c r="E133" t="s">
        <v>5</v>
      </c>
      <c r="F133" t="s">
        <v>33</v>
      </c>
      <c r="G133">
        <v>0</v>
      </c>
      <c r="H133">
        <v>0</v>
      </c>
      <c r="I133" s="1">
        <v>2.2664399462841458</v>
      </c>
      <c r="J133" s="1">
        <v>2.3389096719020999</v>
      </c>
      <c r="K133" s="1">
        <v>2.392435374792913</v>
      </c>
      <c r="L133" s="1">
        <v>2.3764729308777111</v>
      </c>
      <c r="M133" s="1">
        <v>2.3278892174698389</v>
      </c>
      <c r="N133" s="1">
        <v>1.970350044073192</v>
      </c>
      <c r="O133" s="1">
        <v>3.547923274757339</v>
      </c>
      <c r="P133" s="1">
        <v>3.72836967813747</v>
      </c>
      <c r="Q133" s="1">
        <v>4.8932928405529079</v>
      </c>
      <c r="R133" s="1">
        <v>6.1840502936884691</v>
      </c>
      <c r="S133" s="1">
        <v>7.3517527072782016</v>
      </c>
      <c r="T133" s="1">
        <v>8.4008912515316432</v>
      </c>
      <c r="U133" s="1">
        <v>9.2029721015246597</v>
      </c>
      <c r="V133" s="1">
        <v>8.8593928738354943</v>
      </c>
      <c r="W133" s="1">
        <v>7.9270038664735951</v>
      </c>
      <c r="X133" s="1">
        <v>7.0061692071185924</v>
      </c>
      <c r="Y133" s="1">
        <v>6.0671253498931312</v>
      </c>
      <c r="Z133" s="1">
        <v>5.0029873809491647</v>
      </c>
      <c r="AA133" s="1">
        <v>3.9443242517901109</v>
      </c>
      <c r="AB133" s="1">
        <v>3.3627993568815842</v>
      </c>
      <c r="AC133" s="1">
        <v>-2.7396190636670159</v>
      </c>
      <c r="AD133" s="1">
        <v>-0.17130552996877371</v>
      </c>
      <c r="AE133" s="1">
        <v>1.831737404140845</v>
      </c>
      <c r="AF133" s="1">
        <v>1.9612161770362071</v>
      </c>
    </row>
    <row r="134" spans="1:32" hidden="1" x14ac:dyDescent="0.25">
      <c r="A134">
        <v>7</v>
      </c>
      <c r="B134">
        <v>2</v>
      </c>
      <c r="C134" t="s">
        <v>34</v>
      </c>
      <c r="D134">
        <v>2040</v>
      </c>
      <c r="E134" t="s">
        <v>5</v>
      </c>
      <c r="F134" t="s">
        <v>30</v>
      </c>
      <c r="G134">
        <v>0</v>
      </c>
      <c r="H134">
        <v>0</v>
      </c>
      <c r="I134" s="1">
        <v>5.5E-2</v>
      </c>
      <c r="J134" s="1">
        <v>5.5E-2</v>
      </c>
      <c r="K134" s="1">
        <v>5.5E-2</v>
      </c>
      <c r="L134" s="1">
        <v>5.5E-2</v>
      </c>
      <c r="M134" s="1">
        <v>5.5E-2</v>
      </c>
      <c r="N134" s="1">
        <v>5.5E-2</v>
      </c>
      <c r="O134" s="1">
        <v>0.73919999999999997</v>
      </c>
      <c r="P134" s="1">
        <v>1.9712000000000001</v>
      </c>
      <c r="Q134" s="1">
        <v>3.3748</v>
      </c>
      <c r="R134" s="1">
        <v>4.8136000000000001</v>
      </c>
      <c r="S134" s="1">
        <v>6.1204000000000001</v>
      </c>
      <c r="T134" s="1">
        <v>7.1203000000000003</v>
      </c>
      <c r="U134" s="1">
        <v>7.6746999999999996</v>
      </c>
      <c r="V134" s="1">
        <v>7.7</v>
      </c>
      <c r="W134" s="1">
        <v>7.1940000000000008</v>
      </c>
      <c r="X134" s="1">
        <v>6.2304000000000004</v>
      </c>
      <c r="Y134" s="1">
        <v>4.9455999999999998</v>
      </c>
      <c r="Z134" s="1">
        <v>3.5122999999999989</v>
      </c>
      <c r="AA134" s="1">
        <v>2.0988000000000002</v>
      </c>
      <c r="AB134" s="1">
        <v>0.8459000000000001</v>
      </c>
      <c r="AC134" s="1">
        <v>5.5E-2</v>
      </c>
      <c r="AD134" s="1">
        <v>5.5E-2</v>
      </c>
      <c r="AE134" s="1">
        <v>5.5E-2</v>
      </c>
      <c r="AF134" s="1">
        <v>5.5E-2</v>
      </c>
    </row>
    <row r="135" spans="1:32" hidden="1" x14ac:dyDescent="0.25">
      <c r="A135">
        <v>7</v>
      </c>
      <c r="B135">
        <v>2</v>
      </c>
      <c r="C135" t="s">
        <v>34</v>
      </c>
      <c r="D135">
        <v>2040</v>
      </c>
      <c r="E135" t="s">
        <v>5</v>
      </c>
      <c r="F135" t="s">
        <v>31</v>
      </c>
      <c r="G135">
        <v>0</v>
      </c>
      <c r="H135">
        <v>0</v>
      </c>
      <c r="I135" s="1">
        <v>1.5827781844965921E-6</v>
      </c>
      <c r="J135" s="1">
        <v>1.582777897008139E-6</v>
      </c>
      <c r="K135" s="1">
        <v>1.582777269969618E-6</v>
      </c>
      <c r="L135" s="1">
        <v>1.582776195387078E-6</v>
      </c>
      <c r="M135" s="1">
        <v>1.582774477665911E-6</v>
      </c>
      <c r="N135" s="1">
        <v>1.5827715428051099E-6</v>
      </c>
      <c r="O135" s="1">
        <v>1.582862806055201E-6</v>
      </c>
      <c r="P135" s="1">
        <v>1.582869560776477E-6</v>
      </c>
      <c r="Q135" s="1">
        <v>1.5828728375725411E-6</v>
      </c>
      <c r="R135" s="1">
        <v>1.582875442191563E-6</v>
      </c>
      <c r="S135" s="1">
        <v>1.5828765729065441E-6</v>
      </c>
      <c r="T135" s="1">
        <v>1.5828770519806651E-6</v>
      </c>
      <c r="U135" s="1">
        <v>1.582877173924755E-6</v>
      </c>
      <c r="V135" s="1">
        <v>1.582877211555536E-6</v>
      </c>
      <c r="W135" s="1">
        <v>1.5828770893829251E-6</v>
      </c>
      <c r="X135" s="1">
        <v>1.5828766438786789E-6</v>
      </c>
      <c r="Y135" s="1">
        <v>1.582875590516071E-6</v>
      </c>
      <c r="Z135" s="1">
        <v>1.582873510654212E-6</v>
      </c>
      <c r="AA135" s="1">
        <v>1.582870237726526E-6</v>
      </c>
      <c r="AB135" s="1">
        <v>1.582863986638177E-6</v>
      </c>
      <c r="AC135" s="1">
        <v>1.5827690027148999E-6</v>
      </c>
      <c r="AD135" s="1">
        <v>1.5827723088439771E-6</v>
      </c>
      <c r="AE135" s="1">
        <v>1.582774130833511E-6</v>
      </c>
      <c r="AF135" s="1">
        <v>1.5827748387980621E-6</v>
      </c>
    </row>
    <row r="136" spans="1:32" hidden="1" x14ac:dyDescent="0.25">
      <c r="A136">
        <v>7</v>
      </c>
      <c r="B136">
        <v>2</v>
      </c>
      <c r="C136" t="s">
        <v>34</v>
      </c>
      <c r="D136">
        <v>2040</v>
      </c>
      <c r="E136" t="s">
        <v>5</v>
      </c>
      <c r="F136" t="s">
        <v>32</v>
      </c>
      <c r="G136">
        <v>0</v>
      </c>
      <c r="H136">
        <v>0</v>
      </c>
      <c r="I136" s="1">
        <v>5.4998417221815497E-2</v>
      </c>
      <c r="J136" s="1">
        <v>5.499841722210299E-2</v>
      </c>
      <c r="K136" s="1">
        <v>5.499841722273003E-2</v>
      </c>
      <c r="L136" s="1">
        <v>5.4998417223804608E-2</v>
      </c>
      <c r="M136" s="1">
        <v>5.4998417225522338E-2</v>
      </c>
      <c r="N136" s="1">
        <v>5.4998417228457198E-2</v>
      </c>
      <c r="O136" s="1">
        <v>0.73919841713719392</v>
      </c>
      <c r="P136" s="1">
        <v>1.97119841713044</v>
      </c>
      <c r="Q136" s="1">
        <v>3.3747984171271619</v>
      </c>
      <c r="R136" s="1">
        <v>4.8135984171245578</v>
      </c>
      <c r="S136" s="1">
        <v>6.1203984171234271</v>
      </c>
      <c r="T136" s="1">
        <v>7.1202984171229486</v>
      </c>
      <c r="U136" s="1">
        <v>7.6746984171228254</v>
      </c>
      <c r="V136" s="1">
        <v>7.6999984171227887</v>
      </c>
      <c r="W136" s="1">
        <v>7.1939984171229119</v>
      </c>
      <c r="X136" s="1">
        <v>6.2303984171233564</v>
      </c>
      <c r="Y136" s="1">
        <v>4.9455984171244092</v>
      </c>
      <c r="Z136" s="1">
        <v>3.5122984171264888</v>
      </c>
      <c r="AA136" s="1">
        <v>2.0987984171297618</v>
      </c>
      <c r="AB136" s="1">
        <v>0.84589841713601344</v>
      </c>
      <c r="AC136" s="1">
        <v>5.4998417230997278E-2</v>
      </c>
      <c r="AD136" s="1">
        <v>5.4998417227691158E-2</v>
      </c>
      <c r="AE136" s="1">
        <v>5.4998417225869158E-2</v>
      </c>
      <c r="AF136" s="1">
        <v>5.4998417225161203E-2</v>
      </c>
    </row>
    <row r="137" spans="1:32" hidden="1" x14ac:dyDescent="0.25">
      <c r="A137">
        <v>7</v>
      </c>
      <c r="B137">
        <v>2</v>
      </c>
      <c r="C137" t="s">
        <v>34</v>
      </c>
      <c r="D137">
        <v>2040</v>
      </c>
      <c r="E137" t="s">
        <v>5</v>
      </c>
      <c r="F137" t="s">
        <v>33</v>
      </c>
      <c r="G137">
        <v>0</v>
      </c>
      <c r="H137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</row>
    <row r="138" spans="1:32" hidden="1" x14ac:dyDescent="0.25">
      <c r="A138">
        <v>1</v>
      </c>
      <c r="B138">
        <v>1</v>
      </c>
      <c r="C138" t="s">
        <v>29</v>
      </c>
      <c r="D138">
        <v>2040</v>
      </c>
      <c r="E138" t="s">
        <v>5</v>
      </c>
      <c r="F138" t="s">
        <v>30</v>
      </c>
      <c r="G138">
        <v>0</v>
      </c>
      <c r="H138">
        <v>1</v>
      </c>
      <c r="I138" s="1">
        <v>15.89091624176255</v>
      </c>
      <c r="J138" s="1">
        <v>15.56443210497282</v>
      </c>
      <c r="K138" s="1">
        <v>15.26269084122946</v>
      </c>
      <c r="L138" s="1">
        <v>15.3145909874198</v>
      </c>
      <c r="M138" s="1">
        <v>15.28429987615803</v>
      </c>
      <c r="N138" s="1">
        <v>15.46589179721015</v>
      </c>
      <c r="O138" s="1">
        <v>17.205807433836739</v>
      </c>
      <c r="P138" s="1">
        <v>14.44316473212427</v>
      </c>
      <c r="Q138" s="1">
        <v>14.821654734068771</v>
      </c>
      <c r="R138" s="1">
        <v>13.65906247684104</v>
      </c>
      <c r="S138" s="1">
        <v>13.355336289194</v>
      </c>
      <c r="T138" s="1">
        <v>12.50039680659553</v>
      </c>
      <c r="U138" s="1">
        <v>10.91031866183349</v>
      </c>
      <c r="V138" s="1">
        <v>9.9966667784758165</v>
      </c>
      <c r="W138" s="1">
        <v>9.019756691950283</v>
      </c>
      <c r="X138" s="1">
        <v>9.9027572344619639</v>
      </c>
      <c r="Y138" s="1">
        <v>10.92785902798482</v>
      </c>
      <c r="Z138" s="1">
        <v>12.15355131323137</v>
      </c>
      <c r="AA138" s="1">
        <v>12.933047190373211</v>
      </c>
      <c r="AB138" s="1">
        <v>16.638577931291039</v>
      </c>
      <c r="AC138" s="1">
        <v>16.63368157011104</v>
      </c>
      <c r="AD138" s="1">
        <v>16.847306824395179</v>
      </c>
      <c r="AE138" s="1">
        <v>16.424524817712761</v>
      </c>
      <c r="AF138" s="1">
        <v>15.596932503747141</v>
      </c>
    </row>
    <row r="139" spans="1:32" hidden="1" x14ac:dyDescent="0.25">
      <c r="A139">
        <v>1</v>
      </c>
      <c r="B139">
        <v>1</v>
      </c>
      <c r="C139" t="s">
        <v>29</v>
      </c>
      <c r="D139">
        <v>2040</v>
      </c>
      <c r="E139" t="s">
        <v>5</v>
      </c>
      <c r="F139" t="s">
        <v>31</v>
      </c>
      <c r="G139">
        <v>0</v>
      </c>
      <c r="H139">
        <v>1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</row>
    <row r="140" spans="1:32" hidden="1" x14ac:dyDescent="0.25">
      <c r="A140">
        <v>1</v>
      </c>
      <c r="B140">
        <v>1</v>
      </c>
      <c r="C140" t="s">
        <v>29</v>
      </c>
      <c r="D140">
        <v>2040</v>
      </c>
      <c r="E140" t="s">
        <v>5</v>
      </c>
      <c r="F140" t="s">
        <v>32</v>
      </c>
      <c r="G140">
        <v>0</v>
      </c>
      <c r="H140">
        <v>1</v>
      </c>
      <c r="I140" s="1">
        <v>15.89091624176255</v>
      </c>
      <c r="J140" s="1">
        <v>15.56443210497282</v>
      </c>
      <c r="K140" s="1">
        <v>15.26269084122946</v>
      </c>
      <c r="L140" s="1">
        <v>15.3145909874198</v>
      </c>
      <c r="M140" s="1">
        <v>15.28429987615803</v>
      </c>
      <c r="N140" s="1">
        <v>15.46589179721015</v>
      </c>
      <c r="O140" s="1">
        <v>17.205807433836739</v>
      </c>
      <c r="P140" s="1">
        <v>14.44316473212427</v>
      </c>
      <c r="Q140" s="1">
        <v>14.821654734068771</v>
      </c>
      <c r="R140" s="1">
        <v>13.65906247684104</v>
      </c>
      <c r="S140" s="1">
        <v>13.355336289194</v>
      </c>
      <c r="T140" s="1">
        <v>12.50039680659553</v>
      </c>
      <c r="U140" s="1">
        <v>10.91031866183349</v>
      </c>
      <c r="V140" s="1">
        <v>9.9966667784758165</v>
      </c>
      <c r="W140" s="1">
        <v>9.019756691950283</v>
      </c>
      <c r="X140" s="1">
        <v>9.9027572344619639</v>
      </c>
      <c r="Y140" s="1">
        <v>10.92785902798482</v>
      </c>
      <c r="Z140" s="1">
        <v>12.15355131323137</v>
      </c>
      <c r="AA140" s="1">
        <v>12.933047190373211</v>
      </c>
      <c r="AB140" s="1">
        <v>16.638577931291039</v>
      </c>
      <c r="AC140" s="1">
        <v>16.63368157011104</v>
      </c>
      <c r="AD140" s="1">
        <v>16.847306824395179</v>
      </c>
      <c r="AE140" s="1">
        <v>16.424524817712761</v>
      </c>
      <c r="AF140" s="1">
        <v>15.596932503747141</v>
      </c>
    </row>
    <row r="141" spans="1:32" hidden="1" x14ac:dyDescent="0.25">
      <c r="A141">
        <v>1</v>
      </c>
      <c r="B141">
        <v>1</v>
      </c>
      <c r="C141" t="s">
        <v>29</v>
      </c>
      <c r="D141">
        <v>2040</v>
      </c>
      <c r="E141" t="s">
        <v>5</v>
      </c>
      <c r="F141" t="s">
        <v>33</v>
      </c>
      <c r="G141">
        <v>0</v>
      </c>
      <c r="H141">
        <v>1</v>
      </c>
      <c r="I141" s="1">
        <v>2.3783120094336589</v>
      </c>
      <c r="J141" s="1">
        <v>2.4823544119593639</v>
      </c>
      <c r="K141" s="1">
        <v>2.5153025157348901</v>
      </c>
      <c r="L141" s="1">
        <v>2.4776512392898482</v>
      </c>
      <c r="M141" s="1">
        <v>2.4912331438782749</v>
      </c>
      <c r="N141" s="1">
        <v>2.4529688892768782</v>
      </c>
      <c r="O141" s="1">
        <v>1.7989899780280629</v>
      </c>
      <c r="P141" s="1">
        <v>4.4721864403216056</v>
      </c>
      <c r="Q141" s="1">
        <v>4.9602576489123109</v>
      </c>
      <c r="R141" s="1">
        <v>5.5546609725920044</v>
      </c>
      <c r="S141" s="1">
        <v>6.6116223148242472</v>
      </c>
      <c r="T141" s="1">
        <v>7.338422915654089</v>
      </c>
      <c r="U141" s="1">
        <v>7.4223828086160584</v>
      </c>
      <c r="V141" s="1">
        <v>7.2684714087847349</v>
      </c>
      <c r="W141" s="1">
        <v>6.5874837750340571</v>
      </c>
      <c r="X141" s="1">
        <v>5.8340965364157613</v>
      </c>
      <c r="Y141" s="1">
        <v>5.0247935939331416</v>
      </c>
      <c r="Z141" s="1">
        <v>4.4866042634978784</v>
      </c>
      <c r="AA141" s="1">
        <v>4.2178211014590374</v>
      </c>
      <c r="AB141" s="1">
        <v>2.147928740343148</v>
      </c>
      <c r="AC141" s="1">
        <v>2.175860931836969</v>
      </c>
      <c r="AD141" s="1">
        <v>2.042577593509876</v>
      </c>
      <c r="AE141" s="1">
        <v>2.2787184680955219</v>
      </c>
      <c r="AF141" s="1">
        <v>2.6018958966420218</v>
      </c>
    </row>
    <row r="142" spans="1:32" hidden="1" x14ac:dyDescent="0.25">
      <c r="A142">
        <v>7</v>
      </c>
      <c r="B142">
        <v>2</v>
      </c>
      <c r="C142" t="s">
        <v>34</v>
      </c>
      <c r="D142">
        <v>2040</v>
      </c>
      <c r="E142" t="s">
        <v>5</v>
      </c>
      <c r="F142" t="s">
        <v>30</v>
      </c>
      <c r="G142">
        <v>0</v>
      </c>
      <c r="H142">
        <v>1</v>
      </c>
      <c r="I142" s="1">
        <v>5.5E-2</v>
      </c>
      <c r="J142" s="1">
        <v>5.5E-2</v>
      </c>
      <c r="K142" s="1">
        <v>5.5E-2</v>
      </c>
      <c r="L142" s="1">
        <v>5.5E-2</v>
      </c>
      <c r="M142" s="1">
        <v>5.5E-2</v>
      </c>
      <c r="N142" s="1">
        <v>5.5E-2</v>
      </c>
      <c r="O142" s="1">
        <v>0.73919999999999997</v>
      </c>
      <c r="P142" s="1">
        <v>1.9712000000000001</v>
      </c>
      <c r="Q142" s="1">
        <v>3.3748</v>
      </c>
      <c r="R142" s="1">
        <v>4.8136000000000001</v>
      </c>
      <c r="S142" s="1">
        <v>6.1204000000000001</v>
      </c>
      <c r="T142" s="1">
        <v>7.1203000000000003</v>
      </c>
      <c r="U142" s="1">
        <v>7.6746999999999996</v>
      </c>
      <c r="V142" s="1">
        <v>7.7</v>
      </c>
      <c r="W142" s="1">
        <v>7.1940000000000008</v>
      </c>
      <c r="X142" s="1">
        <v>6.2304000000000004</v>
      </c>
      <c r="Y142" s="1">
        <v>4.9455999999999998</v>
      </c>
      <c r="Z142" s="1">
        <v>3.5122999999999989</v>
      </c>
      <c r="AA142" s="1">
        <v>2.0988000000000002</v>
      </c>
      <c r="AB142" s="1">
        <v>0.8459000000000001</v>
      </c>
      <c r="AC142" s="1">
        <v>5.5E-2</v>
      </c>
      <c r="AD142" s="1">
        <v>5.5E-2</v>
      </c>
      <c r="AE142" s="1">
        <v>5.5E-2</v>
      </c>
      <c r="AF142" s="1">
        <v>5.5E-2</v>
      </c>
    </row>
    <row r="143" spans="1:32" hidden="1" x14ac:dyDescent="0.25">
      <c r="A143">
        <v>7</v>
      </c>
      <c r="B143">
        <v>2</v>
      </c>
      <c r="C143" t="s">
        <v>34</v>
      </c>
      <c r="D143">
        <v>2040</v>
      </c>
      <c r="E143" t="s">
        <v>5</v>
      </c>
      <c r="F143" t="s">
        <v>31</v>
      </c>
      <c r="G143">
        <v>0</v>
      </c>
      <c r="H143">
        <v>1</v>
      </c>
      <c r="I143" s="1">
        <v>1.190792488124276E-5</v>
      </c>
      <c r="J143" s="1">
        <v>1.1907912543931449E-5</v>
      </c>
      <c r="K143" s="1">
        <v>1.190788495039355E-5</v>
      </c>
      <c r="L143" s="1">
        <v>1.1907837928210711E-5</v>
      </c>
      <c r="M143" s="1">
        <v>1.1907766831001139E-5</v>
      </c>
      <c r="N143" s="1">
        <v>1.1907660231133739E-5</v>
      </c>
      <c r="O143" s="1">
        <v>1.191457346023665E-5</v>
      </c>
      <c r="P143" s="1">
        <v>1.191420533825781E-5</v>
      </c>
      <c r="Q143" s="1">
        <v>1.19142565289464E-5</v>
      </c>
      <c r="R143" s="1">
        <v>1.191429546638988E-5</v>
      </c>
      <c r="S143" s="1">
        <v>1.191431506645246E-5</v>
      </c>
      <c r="T143" s="1">
        <v>1.191432567932131E-5</v>
      </c>
      <c r="U143" s="1">
        <v>1.19143303878341E-5</v>
      </c>
      <c r="V143" s="1">
        <v>1.1914330350739849E-5</v>
      </c>
      <c r="W143" s="1">
        <v>1.191432706912442E-5</v>
      </c>
      <c r="X143" s="1">
        <v>1.1914318370216259E-5</v>
      </c>
      <c r="Y143" s="1">
        <v>1.191430026582497E-5</v>
      </c>
      <c r="Z143" s="1">
        <v>1.1914266447933011E-5</v>
      </c>
      <c r="AA143" s="1">
        <v>1.1914217017981869E-5</v>
      </c>
      <c r="AB143" s="1">
        <v>1.19146180220207E-5</v>
      </c>
      <c r="AC143" s="1">
        <v>1.1907643072944611E-5</v>
      </c>
      <c r="AD143" s="1">
        <v>1.190772955135627E-5</v>
      </c>
      <c r="AE143" s="1">
        <v>1.1907784993163809E-5</v>
      </c>
      <c r="AF143" s="1">
        <v>1.19078137312436E-5</v>
      </c>
    </row>
    <row r="144" spans="1:32" hidden="1" x14ac:dyDescent="0.25">
      <c r="A144">
        <v>7</v>
      </c>
      <c r="B144">
        <v>2</v>
      </c>
      <c r="C144" t="s">
        <v>34</v>
      </c>
      <c r="D144">
        <v>2040</v>
      </c>
      <c r="E144" t="s">
        <v>5</v>
      </c>
      <c r="F144" t="s">
        <v>32</v>
      </c>
      <c r="G144">
        <v>0</v>
      </c>
      <c r="H144">
        <v>1</v>
      </c>
      <c r="I144" s="1">
        <v>5.4988092075118761E-2</v>
      </c>
      <c r="J144" s="1">
        <v>5.4988092087456072E-2</v>
      </c>
      <c r="K144" s="1">
        <v>5.4988092115049597E-2</v>
      </c>
      <c r="L144" s="1">
        <v>5.4988092162071789E-2</v>
      </c>
      <c r="M144" s="1">
        <v>5.4988092233169E-2</v>
      </c>
      <c r="N144" s="1">
        <v>5.4988092339768868E-2</v>
      </c>
      <c r="O144" s="1">
        <v>0.73918808542653969</v>
      </c>
      <c r="P144" s="1">
        <v>1.971188085794662</v>
      </c>
      <c r="Q144" s="1">
        <v>3.3747880857434711</v>
      </c>
      <c r="R144" s="1">
        <v>4.8135880857045326</v>
      </c>
      <c r="S144" s="1">
        <v>6.120388085684934</v>
      </c>
      <c r="T144" s="1">
        <v>7.1202880856743214</v>
      </c>
      <c r="U144" s="1">
        <v>7.6746880856696116</v>
      </c>
      <c r="V144" s="1">
        <v>7.6999880856696494</v>
      </c>
      <c r="W144" s="1">
        <v>7.1939880856729319</v>
      </c>
      <c r="X144" s="1">
        <v>6.2303880856816303</v>
      </c>
      <c r="Y144" s="1">
        <v>4.9455880856997343</v>
      </c>
      <c r="Z144" s="1">
        <v>3.5122880857335508</v>
      </c>
      <c r="AA144" s="1">
        <v>2.0987880857829819</v>
      </c>
      <c r="AB144" s="1">
        <v>0.84588808538197813</v>
      </c>
      <c r="AC144" s="1">
        <v>5.4988092356927053E-2</v>
      </c>
      <c r="AD144" s="1">
        <v>5.4988092270448638E-2</v>
      </c>
      <c r="AE144" s="1">
        <v>5.4988092215006827E-2</v>
      </c>
      <c r="AF144" s="1">
        <v>5.498809218626876E-2</v>
      </c>
    </row>
    <row r="145" spans="1:32" hidden="1" x14ac:dyDescent="0.25">
      <c r="A145">
        <v>7</v>
      </c>
      <c r="B145">
        <v>2</v>
      </c>
      <c r="C145" t="s">
        <v>34</v>
      </c>
      <c r="D145">
        <v>2040</v>
      </c>
      <c r="E145" t="s">
        <v>5</v>
      </c>
      <c r="F145" t="s">
        <v>33</v>
      </c>
      <c r="G145">
        <v>0</v>
      </c>
      <c r="H145">
        <v>1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</row>
    <row r="146" spans="1:32" hidden="1" x14ac:dyDescent="0.25">
      <c r="A146">
        <v>1</v>
      </c>
      <c r="B146">
        <v>1</v>
      </c>
      <c r="C146" t="s">
        <v>29</v>
      </c>
      <c r="D146">
        <v>2040</v>
      </c>
      <c r="E146" t="s">
        <v>5</v>
      </c>
      <c r="F146" t="s">
        <v>30</v>
      </c>
      <c r="G146">
        <v>0</v>
      </c>
      <c r="H146">
        <v>2</v>
      </c>
      <c r="I146" s="1">
        <v>15.018290836737419</v>
      </c>
      <c r="J146" s="1">
        <v>14.690610859741881</v>
      </c>
      <c r="K146" s="1">
        <v>14.51731798294036</v>
      </c>
      <c r="L146" s="1">
        <v>14.38471136707258</v>
      </c>
      <c r="M146" s="1">
        <v>14.27299499293362</v>
      </c>
      <c r="N146" s="1">
        <v>14.34510755585551</v>
      </c>
      <c r="O146" s="1">
        <v>15.037323343634149</v>
      </c>
      <c r="P146" s="1">
        <v>11.43083904321761</v>
      </c>
      <c r="Q146" s="1">
        <v>11.62554385417592</v>
      </c>
      <c r="R146" s="1">
        <v>11.16550437995226</v>
      </c>
      <c r="S146" s="1">
        <v>10.62427449247995</v>
      </c>
      <c r="T146" s="1">
        <v>9.9508772909354857</v>
      </c>
      <c r="U146" s="1">
        <v>9.1634184458620549</v>
      </c>
      <c r="V146" s="1">
        <v>8.1061498094350295</v>
      </c>
      <c r="W146" s="1">
        <v>8.2963306273260518</v>
      </c>
      <c r="X146" s="1">
        <v>9.1528352807821047</v>
      </c>
      <c r="Y146" s="1">
        <v>10.116914681180051</v>
      </c>
      <c r="Z146" s="1">
        <v>11.320799326151549</v>
      </c>
      <c r="AA146" s="1">
        <v>9.8494517605010099</v>
      </c>
      <c r="AB146" s="1">
        <v>15.178509019321639</v>
      </c>
      <c r="AC146" s="1">
        <v>16.37265411790251</v>
      </c>
      <c r="AD146" s="1">
        <v>16.698232755521701</v>
      </c>
      <c r="AE146" s="1">
        <v>16.393598384345189</v>
      </c>
      <c r="AF146" s="1">
        <v>15.505919490548131</v>
      </c>
    </row>
    <row r="147" spans="1:32" hidden="1" x14ac:dyDescent="0.25">
      <c r="A147">
        <v>1</v>
      </c>
      <c r="B147">
        <v>1</v>
      </c>
      <c r="C147" t="s">
        <v>29</v>
      </c>
      <c r="D147">
        <v>2040</v>
      </c>
      <c r="E147" t="s">
        <v>5</v>
      </c>
      <c r="F147" t="s">
        <v>31</v>
      </c>
      <c r="G147">
        <v>0</v>
      </c>
      <c r="H147">
        <v>2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</row>
    <row r="148" spans="1:32" hidden="1" x14ac:dyDescent="0.25">
      <c r="A148">
        <v>1</v>
      </c>
      <c r="B148">
        <v>1</v>
      </c>
      <c r="C148" t="s">
        <v>29</v>
      </c>
      <c r="D148">
        <v>2040</v>
      </c>
      <c r="E148" t="s">
        <v>5</v>
      </c>
      <c r="F148" t="s">
        <v>32</v>
      </c>
      <c r="G148">
        <v>0</v>
      </c>
      <c r="H148">
        <v>2</v>
      </c>
      <c r="I148" s="1">
        <v>15.018290836737419</v>
      </c>
      <c r="J148" s="1">
        <v>14.690610859741881</v>
      </c>
      <c r="K148" s="1">
        <v>14.51731798294036</v>
      </c>
      <c r="L148" s="1">
        <v>14.38471136707258</v>
      </c>
      <c r="M148" s="1">
        <v>14.27299499293362</v>
      </c>
      <c r="N148" s="1">
        <v>14.34510755585551</v>
      </c>
      <c r="O148" s="1">
        <v>15.037323343634149</v>
      </c>
      <c r="P148" s="1">
        <v>11.43083904321761</v>
      </c>
      <c r="Q148" s="1">
        <v>11.62554385417592</v>
      </c>
      <c r="R148" s="1">
        <v>11.16550437995226</v>
      </c>
      <c r="S148" s="1">
        <v>10.62427449247995</v>
      </c>
      <c r="T148" s="1">
        <v>9.9508772909354857</v>
      </c>
      <c r="U148" s="1">
        <v>9.1634184458620549</v>
      </c>
      <c r="V148" s="1">
        <v>8.1061498094350295</v>
      </c>
      <c r="W148" s="1">
        <v>8.2963306273260518</v>
      </c>
      <c r="X148" s="1">
        <v>9.1528352807821047</v>
      </c>
      <c r="Y148" s="1">
        <v>10.116914681180051</v>
      </c>
      <c r="Z148" s="1">
        <v>11.320799326151549</v>
      </c>
      <c r="AA148" s="1">
        <v>9.8494517605010099</v>
      </c>
      <c r="AB148" s="1">
        <v>15.178509019321639</v>
      </c>
      <c r="AC148" s="1">
        <v>16.37265411790251</v>
      </c>
      <c r="AD148" s="1">
        <v>16.698232755521701</v>
      </c>
      <c r="AE148" s="1">
        <v>16.393598384345189</v>
      </c>
      <c r="AF148" s="1">
        <v>15.505919490548131</v>
      </c>
    </row>
    <row r="149" spans="1:32" hidden="1" x14ac:dyDescent="0.25">
      <c r="A149">
        <v>1</v>
      </c>
      <c r="B149">
        <v>1</v>
      </c>
      <c r="C149" t="s">
        <v>29</v>
      </c>
      <c r="D149">
        <v>2040</v>
      </c>
      <c r="E149" t="s">
        <v>5</v>
      </c>
      <c r="F149" t="s">
        <v>33</v>
      </c>
      <c r="G149">
        <v>0</v>
      </c>
      <c r="H149">
        <v>2</v>
      </c>
      <c r="I149" s="1">
        <v>2.666455599483498</v>
      </c>
      <c r="J149" s="1">
        <v>2.683654920428423</v>
      </c>
      <c r="K149" s="1">
        <v>2.663147298228425</v>
      </c>
      <c r="L149" s="1">
        <v>2.6713846231302689</v>
      </c>
      <c r="M149" s="1">
        <v>2.6848785462146489</v>
      </c>
      <c r="N149" s="1">
        <v>2.664034702770282</v>
      </c>
      <c r="O149" s="1">
        <v>2.5999140270294081</v>
      </c>
      <c r="P149" s="1">
        <v>3.8988329659580852</v>
      </c>
      <c r="Q149" s="1">
        <v>4.2800421793960499</v>
      </c>
      <c r="R149" s="1">
        <v>4.9068951366829472</v>
      </c>
      <c r="S149" s="1">
        <v>5.7739086115176246</v>
      </c>
      <c r="T149" s="1">
        <v>6.5950958618704831</v>
      </c>
      <c r="U149" s="1">
        <v>7.072500235486963</v>
      </c>
      <c r="V149" s="1">
        <v>7.0143851542737554</v>
      </c>
      <c r="W149" s="1">
        <v>6.527878624869377</v>
      </c>
      <c r="X149" s="1">
        <v>5.7425432845578186</v>
      </c>
      <c r="Y149" s="1">
        <v>4.8755737614813359</v>
      </c>
      <c r="Z149" s="1">
        <v>4.3122029885248949</v>
      </c>
      <c r="AA149" s="1">
        <v>3.7134176149422649</v>
      </c>
      <c r="AB149" s="1">
        <v>2.7267586495913561</v>
      </c>
      <c r="AC149" s="1">
        <v>2.272626334669019</v>
      </c>
      <c r="AD149" s="1">
        <v>2.1509535017017098</v>
      </c>
      <c r="AE149" s="1">
        <v>2.2890633870887478</v>
      </c>
      <c r="AF149" s="1">
        <v>2.5764634523784249</v>
      </c>
    </row>
    <row r="150" spans="1:32" hidden="1" x14ac:dyDescent="0.25">
      <c r="A150">
        <v>7</v>
      </c>
      <c r="B150">
        <v>2</v>
      </c>
      <c r="C150" t="s">
        <v>34</v>
      </c>
      <c r="D150">
        <v>2040</v>
      </c>
      <c r="E150" t="s">
        <v>5</v>
      </c>
      <c r="F150" t="s">
        <v>30</v>
      </c>
      <c r="G150">
        <v>0</v>
      </c>
      <c r="H150">
        <v>2</v>
      </c>
      <c r="I150" s="1">
        <v>5.5E-2</v>
      </c>
      <c r="J150" s="1">
        <v>5.5E-2</v>
      </c>
      <c r="K150" s="1">
        <v>5.5E-2</v>
      </c>
      <c r="L150" s="1">
        <v>5.5E-2</v>
      </c>
      <c r="M150" s="1">
        <v>5.5E-2</v>
      </c>
      <c r="N150" s="1">
        <v>5.5E-2</v>
      </c>
      <c r="O150" s="1">
        <v>0.73919999999999997</v>
      </c>
      <c r="P150" s="1">
        <v>1.9712000000000001</v>
      </c>
      <c r="Q150" s="1">
        <v>3.3748</v>
      </c>
      <c r="R150" s="1">
        <v>4.8136000000000001</v>
      </c>
      <c r="S150" s="1">
        <v>6.1204000000000001</v>
      </c>
      <c r="T150" s="1">
        <v>7.1203000000000003</v>
      </c>
      <c r="U150" s="1">
        <v>7.6746999999999996</v>
      </c>
      <c r="V150" s="1">
        <v>7.7</v>
      </c>
      <c r="W150" s="1">
        <v>7.1940000000000008</v>
      </c>
      <c r="X150" s="1">
        <v>6.2304000000000004</v>
      </c>
      <c r="Y150" s="1">
        <v>4.9455999999999998</v>
      </c>
      <c r="Z150" s="1">
        <v>3.5122999999999989</v>
      </c>
      <c r="AA150" s="1">
        <v>2.0988000000000002</v>
      </c>
      <c r="AB150" s="1">
        <v>0.8459000000000001</v>
      </c>
      <c r="AC150" s="1">
        <v>5.5E-2</v>
      </c>
      <c r="AD150" s="1">
        <v>5.5E-2</v>
      </c>
      <c r="AE150" s="1">
        <v>5.5E-2</v>
      </c>
      <c r="AF150" s="1">
        <v>5.5E-2</v>
      </c>
    </row>
    <row r="151" spans="1:32" hidden="1" x14ac:dyDescent="0.25">
      <c r="A151">
        <v>7</v>
      </c>
      <c r="B151">
        <v>2</v>
      </c>
      <c r="C151" t="s">
        <v>34</v>
      </c>
      <c r="D151">
        <v>2040</v>
      </c>
      <c r="E151" t="s">
        <v>5</v>
      </c>
      <c r="F151" t="s">
        <v>31</v>
      </c>
      <c r="G151">
        <v>0</v>
      </c>
      <c r="H151">
        <v>2</v>
      </c>
      <c r="I151" s="1">
        <v>1.19079447280085E-5</v>
      </c>
      <c r="J151" s="1">
        <v>1.19079321261704E-5</v>
      </c>
      <c r="K151" s="1">
        <v>1.190790435460011E-5</v>
      </c>
      <c r="L151" s="1">
        <v>1.190785860840028E-5</v>
      </c>
      <c r="M151" s="1">
        <v>1.190778907703893E-5</v>
      </c>
      <c r="N151" s="1">
        <v>1.1907685014623301E-5</v>
      </c>
      <c r="O151" s="1">
        <v>1.191458642556961E-5</v>
      </c>
      <c r="P151" s="1">
        <v>1.1914209440185691E-5</v>
      </c>
      <c r="Q151" s="1">
        <v>1.1914261730465759E-5</v>
      </c>
      <c r="R151" s="1">
        <v>1.1914298074375569E-5</v>
      </c>
      <c r="S151" s="1">
        <v>1.1914317513574609E-5</v>
      </c>
      <c r="T151" s="1">
        <v>1.1914326672146149E-5</v>
      </c>
      <c r="U151" s="1">
        <v>1.19143300141361E-5</v>
      </c>
      <c r="V151" s="1">
        <v>1.191432966390543E-5</v>
      </c>
      <c r="W151" s="1">
        <v>1.1914326249491461E-5</v>
      </c>
      <c r="X151" s="1">
        <v>1.1914317804446891E-5</v>
      </c>
      <c r="Y151" s="1">
        <v>1.1914300115384519E-5</v>
      </c>
      <c r="Z151" s="1">
        <v>1.191426697272999E-5</v>
      </c>
      <c r="AA151" s="1">
        <v>1.191422196772312E-5</v>
      </c>
      <c r="AB151" s="1">
        <v>1.1914625908353419E-5</v>
      </c>
      <c r="AC151" s="1">
        <v>1.1907655700195369E-5</v>
      </c>
      <c r="AD151" s="1">
        <v>1.1907739714960121E-5</v>
      </c>
      <c r="AE151" s="1">
        <v>1.190779286706071E-5</v>
      </c>
      <c r="AF151" s="1">
        <v>1.19078208822933E-5</v>
      </c>
    </row>
    <row r="152" spans="1:32" hidden="1" x14ac:dyDescent="0.25">
      <c r="A152">
        <v>7</v>
      </c>
      <c r="B152">
        <v>2</v>
      </c>
      <c r="C152" t="s">
        <v>34</v>
      </c>
      <c r="D152">
        <v>2040</v>
      </c>
      <c r="E152" t="s">
        <v>5</v>
      </c>
      <c r="F152" t="s">
        <v>32</v>
      </c>
      <c r="G152">
        <v>0</v>
      </c>
      <c r="H152">
        <v>2</v>
      </c>
      <c r="I152" s="1">
        <v>5.4988092055271991E-2</v>
      </c>
      <c r="J152" s="1">
        <v>5.4988092067873827E-2</v>
      </c>
      <c r="K152" s="1">
        <v>5.4988092095645397E-2</v>
      </c>
      <c r="L152" s="1">
        <v>5.4988092141391602E-2</v>
      </c>
      <c r="M152" s="1">
        <v>5.4988092210922962E-2</v>
      </c>
      <c r="N152" s="1">
        <v>5.498809231498538E-2</v>
      </c>
      <c r="O152" s="1">
        <v>0.73918808541357439</v>
      </c>
      <c r="P152" s="1">
        <v>1.9711880857905599</v>
      </c>
      <c r="Q152" s="1">
        <v>3.3747880857382691</v>
      </c>
      <c r="R152" s="1">
        <v>4.8135880857019258</v>
      </c>
      <c r="S152" s="1">
        <v>6.1203880856824862</v>
      </c>
      <c r="T152" s="1">
        <v>7.1202880856733284</v>
      </c>
      <c r="U152" s="1">
        <v>7.6746880856699864</v>
      </c>
      <c r="V152" s="1">
        <v>7.699988085670336</v>
      </c>
      <c r="W152" s="1">
        <v>7.1939880856737517</v>
      </c>
      <c r="X152" s="1">
        <v>6.230388085682196</v>
      </c>
      <c r="Y152" s="1">
        <v>4.9455880856998844</v>
      </c>
      <c r="Z152" s="1">
        <v>3.5122880857330272</v>
      </c>
      <c r="AA152" s="1">
        <v>2.0987880857780321</v>
      </c>
      <c r="AB152" s="1">
        <v>0.84588808537409177</v>
      </c>
      <c r="AC152" s="1">
        <v>5.4988092344299813E-2</v>
      </c>
      <c r="AD152" s="1">
        <v>5.4988092260285039E-2</v>
      </c>
      <c r="AE152" s="1">
        <v>5.4988092207132938E-2</v>
      </c>
      <c r="AF152" s="1">
        <v>5.4988092179117709E-2</v>
      </c>
    </row>
    <row r="153" spans="1:32" hidden="1" x14ac:dyDescent="0.25">
      <c r="A153">
        <v>7</v>
      </c>
      <c r="B153">
        <v>2</v>
      </c>
      <c r="C153" t="s">
        <v>34</v>
      </c>
      <c r="D153">
        <v>2040</v>
      </c>
      <c r="E153" t="s">
        <v>5</v>
      </c>
      <c r="F153" t="s">
        <v>33</v>
      </c>
      <c r="G153">
        <v>0</v>
      </c>
      <c r="H153">
        <v>2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</row>
    <row r="154" spans="1:32" hidden="1" x14ac:dyDescent="0.25">
      <c r="A154">
        <v>1</v>
      </c>
      <c r="B154">
        <v>1</v>
      </c>
      <c r="C154" t="s">
        <v>29</v>
      </c>
      <c r="D154">
        <v>2040</v>
      </c>
      <c r="E154" t="s">
        <v>5</v>
      </c>
      <c r="F154" t="s">
        <v>30</v>
      </c>
      <c r="G154" t="s">
        <v>20</v>
      </c>
      <c r="H154" t="s">
        <v>21</v>
      </c>
      <c r="I154" s="1">
        <v>16.027577372895799</v>
      </c>
      <c r="J154" s="1">
        <v>15.75677029894028</v>
      </c>
      <c r="K154" s="1">
        <v>15.50270516839265</v>
      </c>
      <c r="L154" s="1">
        <v>15.47786834654794</v>
      </c>
      <c r="M154" s="1">
        <v>15.50675020431202</v>
      </c>
      <c r="N154" s="1">
        <v>16.013639207823079</v>
      </c>
      <c r="O154" s="1">
        <v>16.538190829680271</v>
      </c>
      <c r="P154" s="1">
        <v>16.083998551235279</v>
      </c>
      <c r="Q154" s="1">
        <v>16.249154270132269</v>
      </c>
      <c r="R154" s="1">
        <v>14.812268806209691</v>
      </c>
      <c r="S154" s="1">
        <v>13.97278095395761</v>
      </c>
      <c r="T154" s="1">
        <v>13.277578544178009</v>
      </c>
      <c r="U154" s="1">
        <v>12.775588214042489</v>
      </c>
      <c r="V154" s="1">
        <v>12.199812822392531</v>
      </c>
      <c r="W154" s="1">
        <v>11.89527664877893</v>
      </c>
      <c r="X154" s="1">
        <v>12.66071626097351</v>
      </c>
      <c r="Y154" s="1">
        <v>13.79933446945777</v>
      </c>
      <c r="Z154" s="1">
        <v>15.02085126275218</v>
      </c>
      <c r="AA154" s="1">
        <v>15.149731583926091</v>
      </c>
      <c r="AB154" s="1">
        <v>16.865434666047641</v>
      </c>
      <c r="AC154" s="1">
        <v>18.75101928670782</v>
      </c>
      <c r="AD154" s="1">
        <v>18.05873771659537</v>
      </c>
      <c r="AE154" s="1">
        <v>16.774847553921742</v>
      </c>
      <c r="AF154" s="1">
        <v>16.365117676238739</v>
      </c>
    </row>
    <row r="155" spans="1:32" hidden="1" x14ac:dyDescent="0.25">
      <c r="A155">
        <v>1</v>
      </c>
      <c r="B155">
        <v>1</v>
      </c>
      <c r="C155" t="s">
        <v>29</v>
      </c>
      <c r="D155">
        <v>2040</v>
      </c>
      <c r="E155" t="s">
        <v>5</v>
      </c>
      <c r="F155" t="s">
        <v>31</v>
      </c>
      <c r="G155" t="s">
        <v>20</v>
      </c>
      <c r="H155" t="s">
        <v>21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</row>
    <row r="156" spans="1:32" hidden="1" x14ac:dyDescent="0.25">
      <c r="A156">
        <v>1</v>
      </c>
      <c r="B156">
        <v>1</v>
      </c>
      <c r="C156" t="s">
        <v>29</v>
      </c>
      <c r="D156">
        <v>2040</v>
      </c>
      <c r="E156" t="s">
        <v>5</v>
      </c>
      <c r="F156" t="s">
        <v>32</v>
      </c>
      <c r="G156" t="s">
        <v>20</v>
      </c>
      <c r="H156" t="s">
        <v>21</v>
      </c>
      <c r="I156" s="1">
        <v>16.027577372895799</v>
      </c>
      <c r="J156" s="1">
        <v>15.75677029894028</v>
      </c>
      <c r="K156" s="1">
        <v>15.50270516839265</v>
      </c>
      <c r="L156" s="1">
        <v>15.47786834654794</v>
      </c>
      <c r="M156" s="1">
        <v>15.50675020431202</v>
      </c>
      <c r="N156" s="1">
        <v>16.013639207823079</v>
      </c>
      <c r="O156" s="1">
        <v>16.538190829680271</v>
      </c>
      <c r="P156" s="1">
        <v>16.083998551235279</v>
      </c>
      <c r="Q156" s="1">
        <v>16.249154270132269</v>
      </c>
      <c r="R156" s="1">
        <v>14.812268806209691</v>
      </c>
      <c r="S156" s="1">
        <v>13.97278095395761</v>
      </c>
      <c r="T156" s="1">
        <v>13.277578544178009</v>
      </c>
      <c r="U156" s="1">
        <v>12.775588214042489</v>
      </c>
      <c r="V156" s="1">
        <v>12.199812822392531</v>
      </c>
      <c r="W156" s="1">
        <v>11.89527664877893</v>
      </c>
      <c r="X156" s="1">
        <v>12.66071626097351</v>
      </c>
      <c r="Y156" s="1">
        <v>13.79933446945777</v>
      </c>
      <c r="Z156" s="1">
        <v>15.02085126275218</v>
      </c>
      <c r="AA156" s="1">
        <v>15.149731583926091</v>
      </c>
      <c r="AB156" s="1">
        <v>16.865434666047641</v>
      </c>
      <c r="AC156" s="1">
        <v>18.75101928670782</v>
      </c>
      <c r="AD156" s="1">
        <v>18.05873771659537</v>
      </c>
      <c r="AE156" s="1">
        <v>16.774847553921742</v>
      </c>
      <c r="AF156" s="1">
        <v>16.365117676238739</v>
      </c>
    </row>
    <row r="157" spans="1:32" hidden="1" x14ac:dyDescent="0.25">
      <c r="A157">
        <v>1</v>
      </c>
      <c r="B157">
        <v>1</v>
      </c>
      <c r="C157" t="s">
        <v>29</v>
      </c>
      <c r="D157">
        <v>2040</v>
      </c>
      <c r="E157" t="s">
        <v>5</v>
      </c>
      <c r="F157" t="s">
        <v>33</v>
      </c>
      <c r="G157" t="s">
        <v>20</v>
      </c>
      <c r="H157" t="s">
        <v>21</v>
      </c>
      <c r="I157" s="1">
        <v>2.3395667629054122</v>
      </c>
      <c r="J157" s="1">
        <v>2.4086510988426122</v>
      </c>
      <c r="K157" s="1">
        <v>2.4486609554182679</v>
      </c>
      <c r="L157" s="1">
        <v>2.433057216686954</v>
      </c>
      <c r="M157" s="1">
        <v>2.4022225396345891</v>
      </c>
      <c r="N157" s="1">
        <v>2.1383934017733028</v>
      </c>
      <c r="O157" s="1">
        <v>3.1626457684063092</v>
      </c>
      <c r="P157" s="1">
        <v>3.858981113852435</v>
      </c>
      <c r="Q157" s="1">
        <v>4.8152520044389853</v>
      </c>
      <c r="R157" s="1">
        <v>5.911686796816757</v>
      </c>
      <c r="S157" s="1">
        <v>7.0206134946761249</v>
      </c>
      <c r="T157" s="1">
        <v>7.9911392907403984</v>
      </c>
      <c r="U157" s="1">
        <v>8.6442490788180457</v>
      </c>
      <c r="V157" s="1">
        <v>8.3685458474622791</v>
      </c>
      <c r="W157" s="1">
        <v>7.5357688188959164</v>
      </c>
      <c r="X157" s="1">
        <v>6.6582122652237912</v>
      </c>
      <c r="Y157" s="1">
        <v>5.7479991578400194</v>
      </c>
      <c r="Z157" s="1">
        <v>4.8305348795383702</v>
      </c>
      <c r="AA157" s="1">
        <v>3.950408567907409</v>
      </c>
      <c r="AB157" s="1">
        <v>3.098383453477489</v>
      </c>
      <c r="AC157" s="1">
        <v>-1.3213725788327271</v>
      </c>
      <c r="AD157" s="1">
        <v>0.47671477790967393</v>
      </c>
      <c r="AE157" s="1">
        <v>1.960924125126928</v>
      </c>
      <c r="AF157" s="1">
        <v>2.140634319171641</v>
      </c>
    </row>
    <row r="158" spans="1:32" hidden="1" x14ac:dyDescent="0.25">
      <c r="A158">
        <v>7</v>
      </c>
      <c r="B158">
        <v>2</v>
      </c>
      <c r="C158" t="s">
        <v>34</v>
      </c>
      <c r="D158">
        <v>2040</v>
      </c>
      <c r="E158" t="s">
        <v>5</v>
      </c>
      <c r="F158" t="s">
        <v>30</v>
      </c>
      <c r="G158" t="s">
        <v>20</v>
      </c>
      <c r="H158" t="s">
        <v>21</v>
      </c>
      <c r="I158" s="1">
        <v>5.4999999999999993E-2</v>
      </c>
      <c r="J158" s="1">
        <v>5.4999999999999993E-2</v>
      </c>
      <c r="K158" s="1">
        <v>5.4999999999999993E-2</v>
      </c>
      <c r="L158" s="1">
        <v>5.4999999999999993E-2</v>
      </c>
      <c r="M158" s="1">
        <v>5.4999999999999993E-2</v>
      </c>
      <c r="N158" s="1">
        <v>5.4999999999999993E-2</v>
      </c>
      <c r="O158" s="1">
        <v>0.73920000000000008</v>
      </c>
      <c r="P158" s="1">
        <v>1.9712000000000001</v>
      </c>
      <c r="Q158" s="1">
        <v>3.3748</v>
      </c>
      <c r="R158" s="1">
        <v>4.8136000000000001</v>
      </c>
      <c r="S158" s="1">
        <v>6.1204000000000001</v>
      </c>
      <c r="T158" s="1">
        <v>7.1203000000000012</v>
      </c>
      <c r="U158" s="1">
        <v>7.6746999999999987</v>
      </c>
      <c r="V158" s="1">
        <v>7.6999999999999993</v>
      </c>
      <c r="W158" s="1">
        <v>7.1940000000000008</v>
      </c>
      <c r="X158" s="1">
        <v>6.2304000000000004</v>
      </c>
      <c r="Y158" s="1">
        <v>4.9455999999999998</v>
      </c>
      <c r="Z158" s="1">
        <v>3.5122999999999989</v>
      </c>
      <c r="AA158" s="1">
        <v>2.0988000000000002</v>
      </c>
      <c r="AB158" s="1">
        <v>0.8459000000000001</v>
      </c>
      <c r="AC158" s="1">
        <v>5.4999999999999993E-2</v>
      </c>
      <c r="AD158" s="1">
        <v>5.4999999999999993E-2</v>
      </c>
      <c r="AE158" s="1">
        <v>5.4999999999999993E-2</v>
      </c>
      <c r="AF158" s="1">
        <v>5.4999999999999993E-2</v>
      </c>
    </row>
    <row r="159" spans="1:32" x14ac:dyDescent="0.25">
      <c r="A159">
        <v>7</v>
      </c>
      <c r="B159">
        <v>2</v>
      </c>
      <c r="C159" t="s">
        <v>34</v>
      </c>
      <c r="D159">
        <v>2040</v>
      </c>
      <c r="E159" t="s">
        <v>5</v>
      </c>
      <c r="F159" t="s">
        <v>31</v>
      </c>
      <c r="G159" t="s">
        <v>20</v>
      </c>
      <c r="H159" t="s">
        <v>21</v>
      </c>
      <c r="I159" s="1">
        <v>4.532822933104889E-6</v>
      </c>
      <c r="J159" s="1">
        <v>4.5328191650203644E-6</v>
      </c>
      <c r="K159" s="1">
        <v>4.5328108078345349E-6</v>
      </c>
      <c r="L159" s="1">
        <v>4.5327967876494823E-6</v>
      </c>
      <c r="M159" s="1">
        <v>4.5327754709099474E-6</v>
      </c>
      <c r="N159" s="1">
        <v>4.5327432799689403E-6</v>
      </c>
      <c r="O159" s="1">
        <v>4.5347819880117531E-6</v>
      </c>
      <c r="P159" s="1">
        <v>4.5346803689036994E-6</v>
      </c>
      <c r="Q159" s="1">
        <v>4.5346974924678381E-6</v>
      </c>
      <c r="R159" s="1">
        <v>4.5347101073890366E-6</v>
      </c>
      <c r="S159" s="1">
        <v>4.5347164920799702E-6</v>
      </c>
      <c r="T159" s="1">
        <v>4.5347196587672559E-6</v>
      </c>
      <c r="U159" s="1">
        <v>4.5347208959419964E-6</v>
      </c>
      <c r="V159" s="1">
        <v>4.534720867488995E-6</v>
      </c>
      <c r="W159" s="1">
        <v>4.534719823647214E-6</v>
      </c>
      <c r="X159" s="1">
        <v>4.5347170562937917E-6</v>
      </c>
      <c r="Y159" s="1">
        <v>4.5347111905414066E-6</v>
      </c>
      <c r="Z159" s="1">
        <v>4.5347001391334371E-6</v>
      </c>
      <c r="AA159" s="1">
        <v>4.5346843106196588E-6</v>
      </c>
      <c r="AB159" s="1">
        <v>4.5347948376521442E-6</v>
      </c>
      <c r="AC159" s="1">
        <v>4.5327348266734968E-6</v>
      </c>
      <c r="AD159" s="1">
        <v>4.5327615443623254E-6</v>
      </c>
      <c r="AE159" s="1">
        <v>4.5327783591988681E-6</v>
      </c>
      <c r="AF159" s="1">
        <v>4.532786972503887E-6</v>
      </c>
    </row>
    <row r="160" spans="1:32" hidden="1" x14ac:dyDescent="0.25">
      <c r="A160">
        <v>7</v>
      </c>
      <c r="B160">
        <v>2</v>
      </c>
      <c r="C160" t="s">
        <v>34</v>
      </c>
      <c r="D160">
        <v>2040</v>
      </c>
      <c r="E160" t="s">
        <v>5</v>
      </c>
      <c r="F160" t="s">
        <v>32</v>
      </c>
      <c r="G160" t="s">
        <v>20</v>
      </c>
      <c r="H160" t="s">
        <v>21</v>
      </c>
      <c r="I160" s="1">
        <v>5.4995467177066902E-2</v>
      </c>
      <c r="J160" s="1">
        <v>5.4995467180834978E-2</v>
      </c>
      <c r="K160" s="1">
        <v>5.4995467189192168E-2</v>
      </c>
      <c r="L160" s="1">
        <v>5.4995467203212349E-2</v>
      </c>
      <c r="M160" s="1">
        <v>5.4995467224529103E-2</v>
      </c>
      <c r="N160" s="1">
        <v>5.4995467256720033E-2</v>
      </c>
      <c r="O160" s="1">
        <v>0.73919546521801194</v>
      </c>
      <c r="P160" s="1">
        <v>1.9711954653196311</v>
      </c>
      <c r="Q160" s="1">
        <v>3.374795465302507</v>
      </c>
      <c r="R160" s="1">
        <v>4.8135954652898931</v>
      </c>
      <c r="S160" s="1">
        <v>6.120395465283508</v>
      </c>
      <c r="T160" s="1">
        <v>7.1202954652803419</v>
      </c>
      <c r="U160" s="1">
        <v>7.674695465279104</v>
      </c>
      <c r="V160" s="1">
        <v>7.6999954652791329</v>
      </c>
      <c r="W160" s="1">
        <v>7.1939954652801772</v>
      </c>
      <c r="X160" s="1">
        <v>6.2303954652829434</v>
      </c>
      <c r="Y160" s="1">
        <v>4.9455954652888092</v>
      </c>
      <c r="Z160" s="1">
        <v>3.5122954652998599</v>
      </c>
      <c r="AA160" s="1">
        <v>2.0987954653156891</v>
      </c>
      <c r="AB160" s="1">
        <v>0.84589546520516246</v>
      </c>
      <c r="AC160" s="1">
        <v>5.4995467265173327E-2</v>
      </c>
      <c r="AD160" s="1">
        <v>5.4995467238455643E-2</v>
      </c>
      <c r="AE160" s="1">
        <v>5.4995467221640802E-2</v>
      </c>
      <c r="AF160" s="1">
        <v>5.4995467213027498E-2</v>
      </c>
    </row>
    <row r="161" spans="1:32" hidden="1" x14ac:dyDescent="0.25">
      <c r="A161">
        <v>7</v>
      </c>
      <c r="B161">
        <v>2</v>
      </c>
      <c r="C161" t="s">
        <v>34</v>
      </c>
      <c r="D161">
        <v>2040</v>
      </c>
      <c r="E161" t="s">
        <v>5</v>
      </c>
      <c r="F161" t="s">
        <v>33</v>
      </c>
      <c r="G161" t="s">
        <v>20</v>
      </c>
      <c r="H161" t="s">
        <v>21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</row>
    <row r="162" spans="1:32" hidden="1" x14ac:dyDescent="0.25">
      <c r="A162">
        <v>1</v>
      </c>
      <c r="B162">
        <v>1</v>
      </c>
      <c r="C162" t="s">
        <v>29</v>
      </c>
      <c r="D162">
        <v>2050</v>
      </c>
      <c r="E162" t="s">
        <v>4</v>
      </c>
      <c r="F162" t="s">
        <v>30</v>
      </c>
      <c r="G162">
        <v>0</v>
      </c>
      <c r="H162">
        <v>0</v>
      </c>
      <c r="I162" s="1">
        <v>21.56350228177612</v>
      </c>
      <c r="J162" s="1">
        <v>21.542081851549309</v>
      </c>
      <c r="K162" s="1">
        <v>21.53952692900388</v>
      </c>
      <c r="L162" s="1">
        <v>21.542061948523529</v>
      </c>
      <c r="M162" s="1">
        <v>21.547061465352051</v>
      </c>
      <c r="N162" s="1">
        <v>21.552439921882929</v>
      </c>
      <c r="O162" s="1">
        <v>20.766337458469479</v>
      </c>
      <c r="P162" s="1">
        <v>20.65912954881691</v>
      </c>
      <c r="Q162" s="1">
        <v>20.599594695033058</v>
      </c>
      <c r="R162" s="1">
        <v>20.586260671985389</v>
      </c>
      <c r="S162" s="1">
        <v>20.564911772684571</v>
      </c>
      <c r="T162" s="1">
        <v>20.516919345209072</v>
      </c>
      <c r="U162" s="1">
        <v>20.493458037035499</v>
      </c>
      <c r="V162" s="1">
        <v>20.529271884065579</v>
      </c>
      <c r="W162" s="1">
        <v>20.581203315327048</v>
      </c>
      <c r="X162" s="1">
        <v>20.650053237109219</v>
      </c>
      <c r="Y162" s="1">
        <v>20.708488526715669</v>
      </c>
      <c r="Z162" s="1">
        <v>20.749124969707939</v>
      </c>
      <c r="AA162" s="1">
        <v>20.875339628256061</v>
      </c>
      <c r="AB162" s="1">
        <v>20.965450872406699</v>
      </c>
      <c r="AC162" s="1">
        <v>20.979181055193969</v>
      </c>
      <c r="AD162" s="1">
        <v>21.03702440029333</v>
      </c>
      <c r="AE162" s="1">
        <v>21.65717867593818</v>
      </c>
      <c r="AF162" s="1">
        <v>21.598613702348398</v>
      </c>
    </row>
    <row r="163" spans="1:32" hidden="1" x14ac:dyDescent="0.25">
      <c r="A163">
        <v>1</v>
      </c>
      <c r="B163">
        <v>1</v>
      </c>
      <c r="C163" t="s">
        <v>29</v>
      </c>
      <c r="D163">
        <v>2050</v>
      </c>
      <c r="E163" t="s">
        <v>4</v>
      </c>
      <c r="F163" t="s">
        <v>31</v>
      </c>
      <c r="G163">
        <v>0</v>
      </c>
      <c r="H163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</row>
    <row r="164" spans="1:32" hidden="1" x14ac:dyDescent="0.25">
      <c r="A164">
        <v>1</v>
      </c>
      <c r="B164">
        <v>1</v>
      </c>
      <c r="C164" t="s">
        <v>29</v>
      </c>
      <c r="D164">
        <v>2050</v>
      </c>
      <c r="E164" t="s">
        <v>4</v>
      </c>
      <c r="F164" t="s">
        <v>32</v>
      </c>
      <c r="G164">
        <v>0</v>
      </c>
      <c r="H164">
        <v>0</v>
      </c>
      <c r="I164" s="1">
        <v>21.56350228177612</v>
      </c>
      <c r="J164" s="1">
        <v>21.542081851549309</v>
      </c>
      <c r="K164" s="1">
        <v>21.53952692900388</v>
      </c>
      <c r="L164" s="1">
        <v>21.542061948523529</v>
      </c>
      <c r="M164" s="1">
        <v>21.547061465352051</v>
      </c>
      <c r="N164" s="1">
        <v>21.552439921882929</v>
      </c>
      <c r="O164" s="1">
        <v>20.766337458469479</v>
      </c>
      <c r="P164" s="1">
        <v>20.65912954881691</v>
      </c>
      <c r="Q164" s="1">
        <v>20.599594695033058</v>
      </c>
      <c r="R164" s="1">
        <v>20.586260671985389</v>
      </c>
      <c r="S164" s="1">
        <v>20.564911772684571</v>
      </c>
      <c r="T164" s="1">
        <v>20.516919345209072</v>
      </c>
      <c r="U164" s="1">
        <v>20.493458037035499</v>
      </c>
      <c r="V164" s="1">
        <v>20.529271884065579</v>
      </c>
      <c r="W164" s="1">
        <v>20.581203315327048</v>
      </c>
      <c r="X164" s="1">
        <v>20.650053237109219</v>
      </c>
      <c r="Y164" s="1">
        <v>20.708488526715669</v>
      </c>
      <c r="Z164" s="1">
        <v>20.749124969707939</v>
      </c>
      <c r="AA164" s="1">
        <v>20.875339628256061</v>
      </c>
      <c r="AB164" s="1">
        <v>20.965450872406699</v>
      </c>
      <c r="AC164" s="1">
        <v>20.979181055193969</v>
      </c>
      <c r="AD164" s="1">
        <v>21.03702440029333</v>
      </c>
      <c r="AE164" s="1">
        <v>21.65717867593818</v>
      </c>
      <c r="AF164" s="1">
        <v>21.598613702348398</v>
      </c>
    </row>
    <row r="165" spans="1:32" hidden="1" x14ac:dyDescent="0.25">
      <c r="A165">
        <v>1</v>
      </c>
      <c r="B165">
        <v>1</v>
      </c>
      <c r="C165" t="s">
        <v>29</v>
      </c>
      <c r="D165">
        <v>2050</v>
      </c>
      <c r="E165" t="s">
        <v>4</v>
      </c>
      <c r="F165" t="s">
        <v>33</v>
      </c>
      <c r="G165">
        <v>0</v>
      </c>
      <c r="H165">
        <v>0</v>
      </c>
      <c r="I165" s="1">
        <v>-9.7441278320878233</v>
      </c>
      <c r="J165" s="1">
        <v>-9.7212824519288414</v>
      </c>
      <c r="K165" s="1">
        <v>-9.639400120452315</v>
      </c>
      <c r="L165" s="1">
        <v>-9.6123863217111296</v>
      </c>
      <c r="M165" s="1">
        <v>-9.5988496607742437</v>
      </c>
      <c r="N165" s="1">
        <v>-9.4682907630304083</v>
      </c>
      <c r="O165" s="1">
        <v>-0.75354336329732119</v>
      </c>
      <c r="P165" s="1">
        <v>0.75080565127172827</v>
      </c>
      <c r="Q165" s="1">
        <v>1.372610488400718</v>
      </c>
      <c r="R165" s="1">
        <v>1.183073083664373</v>
      </c>
      <c r="S165" s="1">
        <v>1.2207763726947449</v>
      </c>
      <c r="T165" s="1">
        <v>1.742787665970795</v>
      </c>
      <c r="U165" s="1">
        <v>1.945167080714602</v>
      </c>
      <c r="V165" s="1">
        <v>1.394280986840307</v>
      </c>
      <c r="W165" s="1">
        <v>0.59194686260431906</v>
      </c>
      <c r="X165" s="1">
        <v>-0.32615946696916831</v>
      </c>
      <c r="Y165" s="1">
        <v>-0.6823372264496147</v>
      </c>
      <c r="Z165" s="1">
        <v>-0.49443911751416808</v>
      </c>
      <c r="AA165" s="1">
        <v>-1.886978725480559</v>
      </c>
      <c r="AB165" s="1">
        <v>-2.9456706124311358</v>
      </c>
      <c r="AC165" s="1">
        <v>-3.007036669272646</v>
      </c>
      <c r="AD165" s="1">
        <v>-3.911983851805084</v>
      </c>
      <c r="AE165" s="1">
        <v>-9.9047657204099746</v>
      </c>
      <c r="AF165" s="1">
        <v>-9.7389411896996041</v>
      </c>
    </row>
    <row r="166" spans="1:32" hidden="1" x14ac:dyDescent="0.25">
      <c r="A166">
        <v>7</v>
      </c>
      <c r="B166">
        <v>2</v>
      </c>
      <c r="C166" t="s">
        <v>34</v>
      </c>
      <c r="D166">
        <v>2050</v>
      </c>
      <c r="E166" t="s">
        <v>4</v>
      </c>
      <c r="F166" t="s">
        <v>30</v>
      </c>
      <c r="G166">
        <v>0</v>
      </c>
      <c r="H166">
        <v>0</v>
      </c>
      <c r="I166" s="1">
        <v>0.09</v>
      </c>
      <c r="J166" s="1">
        <v>0.09</v>
      </c>
      <c r="K166" s="1">
        <v>0.09</v>
      </c>
      <c r="L166" s="1">
        <v>0.09</v>
      </c>
      <c r="M166" s="1">
        <v>0.09</v>
      </c>
      <c r="N166" s="1">
        <v>0.09</v>
      </c>
      <c r="O166" s="1">
        <v>1.2096</v>
      </c>
      <c r="P166" s="1">
        <v>3.2256000000000009</v>
      </c>
      <c r="Q166" s="1">
        <v>5.5224000000000002</v>
      </c>
      <c r="R166" s="1">
        <v>7.8767999999999994</v>
      </c>
      <c r="S166" s="1">
        <v>10.0152</v>
      </c>
      <c r="T166" s="1">
        <v>11.651400000000001</v>
      </c>
      <c r="U166" s="1">
        <v>12.5586</v>
      </c>
      <c r="V166" s="1">
        <v>12.6</v>
      </c>
      <c r="W166" s="1">
        <v>11.772</v>
      </c>
      <c r="X166" s="1">
        <v>10.1952</v>
      </c>
      <c r="Y166" s="1">
        <v>8.0928000000000004</v>
      </c>
      <c r="Z166" s="1">
        <v>5.7473999999999998</v>
      </c>
      <c r="AA166" s="1">
        <v>3.4343999999999988</v>
      </c>
      <c r="AB166" s="1">
        <v>1.3842000000000001</v>
      </c>
      <c r="AC166" s="1">
        <v>0.09</v>
      </c>
      <c r="AD166" s="1">
        <v>0.09</v>
      </c>
      <c r="AE166" s="1">
        <v>0.09</v>
      </c>
      <c r="AF166" s="1">
        <v>0.09</v>
      </c>
    </row>
    <row r="167" spans="1:32" hidden="1" x14ac:dyDescent="0.25">
      <c r="A167">
        <v>7</v>
      </c>
      <c r="B167">
        <v>2</v>
      </c>
      <c r="C167" t="s">
        <v>34</v>
      </c>
      <c r="D167">
        <v>2050</v>
      </c>
      <c r="E167" t="s">
        <v>4</v>
      </c>
      <c r="F167" t="s">
        <v>31</v>
      </c>
      <c r="G167">
        <v>0</v>
      </c>
      <c r="H167">
        <v>0</v>
      </c>
      <c r="I167" s="1">
        <v>1.582786420131743E-6</v>
      </c>
      <c r="J167" s="1">
        <v>1.582786485426535E-6</v>
      </c>
      <c r="K167" s="1">
        <v>1.582786528052764E-6</v>
      </c>
      <c r="L167" s="1">
        <v>1.582786591488502E-6</v>
      </c>
      <c r="M167" s="1">
        <v>1.582786677431062E-6</v>
      </c>
      <c r="N167" s="1">
        <v>1.5827867776355859E-6</v>
      </c>
      <c r="O167" s="1">
        <v>1.5828547439000959E-6</v>
      </c>
      <c r="P167" s="1">
        <v>1.582858941642507E-6</v>
      </c>
      <c r="Q167" s="1">
        <v>1.5828609901715461E-6</v>
      </c>
      <c r="R167" s="1">
        <v>1.582862680261354E-6</v>
      </c>
      <c r="S167" s="1">
        <v>1.5828638550066331E-6</v>
      </c>
      <c r="T167" s="1">
        <v>1.582864510688286E-6</v>
      </c>
      <c r="U167" s="1">
        <v>1.5828647967963331E-6</v>
      </c>
      <c r="V167" s="1">
        <v>1.5828647914005299E-6</v>
      </c>
      <c r="W167" s="1">
        <v>1.5828644681674319E-6</v>
      </c>
      <c r="X167" s="1">
        <v>1.5828636997933489E-6</v>
      </c>
      <c r="Y167" s="1">
        <v>1.582862073418024E-6</v>
      </c>
      <c r="Z167" s="1">
        <v>1.5828590257252661E-6</v>
      </c>
      <c r="AA167" s="1">
        <v>1.5828556132063791E-6</v>
      </c>
      <c r="AB167" s="1">
        <v>1.5828509991303691E-6</v>
      </c>
      <c r="AC167" s="1">
        <v>1.5827807711819299E-6</v>
      </c>
      <c r="AD167" s="1">
        <v>1.582780596719016E-6</v>
      </c>
      <c r="AE167" s="1">
        <v>1.5827815674621069E-6</v>
      </c>
      <c r="AF167" s="1">
        <v>1.582781626827466E-6</v>
      </c>
    </row>
    <row r="168" spans="1:32" hidden="1" x14ac:dyDescent="0.25">
      <c r="A168">
        <v>7</v>
      </c>
      <c r="B168">
        <v>2</v>
      </c>
      <c r="C168" t="s">
        <v>34</v>
      </c>
      <c r="D168">
        <v>2050</v>
      </c>
      <c r="E168" t="s">
        <v>4</v>
      </c>
      <c r="F168" t="s">
        <v>32</v>
      </c>
      <c r="G168">
        <v>0</v>
      </c>
      <c r="H168">
        <v>0</v>
      </c>
      <c r="I168" s="1">
        <v>8.9998417213579859E-2</v>
      </c>
      <c r="J168" s="1">
        <v>8.9998417213514564E-2</v>
      </c>
      <c r="K168" s="1">
        <v>8.9998417213471946E-2</v>
      </c>
      <c r="L168" s="1">
        <v>8.999841721340851E-2</v>
      </c>
      <c r="M168" s="1">
        <v>8.9998417213322565E-2</v>
      </c>
      <c r="N168" s="1">
        <v>8.9998417213222368E-2</v>
      </c>
      <c r="O168" s="1">
        <v>1.2095984171452561</v>
      </c>
      <c r="P168" s="1">
        <v>3.2255984171410592</v>
      </c>
      <c r="Q168" s="1">
        <v>5.5223984171390104</v>
      </c>
      <c r="R168" s="1">
        <v>7.8767984171373193</v>
      </c>
      <c r="S168" s="1">
        <v>10.015198417136149</v>
      </c>
      <c r="T168" s="1">
        <v>11.651398417135489</v>
      </c>
      <c r="U168" s="1">
        <v>12.558598417135199</v>
      </c>
      <c r="V168" s="1">
        <v>12.599998417135209</v>
      </c>
      <c r="W168" s="1">
        <v>11.77199841713553</v>
      </c>
      <c r="X168" s="1">
        <v>10.1951984171363</v>
      </c>
      <c r="Y168" s="1">
        <v>8.0927984171379261</v>
      </c>
      <c r="Z168" s="1">
        <v>5.7473984171409738</v>
      </c>
      <c r="AA168" s="1">
        <v>3.434398417144386</v>
      </c>
      <c r="AB168" s="1">
        <v>1.3841984171490009</v>
      </c>
      <c r="AC168" s="1">
        <v>8.9998417219228813E-2</v>
      </c>
      <c r="AD168" s="1">
        <v>8.9998417219403284E-2</v>
      </c>
      <c r="AE168" s="1">
        <v>8.9998417218432533E-2</v>
      </c>
      <c r="AF168" s="1">
        <v>8.9998417218373164E-2</v>
      </c>
    </row>
    <row r="169" spans="1:32" hidden="1" x14ac:dyDescent="0.25">
      <c r="A169">
        <v>7</v>
      </c>
      <c r="B169">
        <v>2</v>
      </c>
      <c r="C169" t="s">
        <v>34</v>
      </c>
      <c r="D169">
        <v>2050</v>
      </c>
      <c r="E169" t="s">
        <v>4</v>
      </c>
      <c r="F169" t="s">
        <v>33</v>
      </c>
      <c r="G169">
        <v>0</v>
      </c>
      <c r="H169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</row>
    <row r="170" spans="1:32" hidden="1" x14ac:dyDescent="0.25">
      <c r="A170">
        <v>1</v>
      </c>
      <c r="B170">
        <v>1</v>
      </c>
      <c r="C170" t="s">
        <v>29</v>
      </c>
      <c r="D170">
        <v>2050</v>
      </c>
      <c r="E170" t="s">
        <v>4</v>
      </c>
      <c r="F170" t="s">
        <v>30</v>
      </c>
      <c r="G170">
        <v>0</v>
      </c>
      <c r="H170">
        <v>1</v>
      </c>
      <c r="I170" s="1">
        <v>21.324005889682748</v>
      </c>
      <c r="J170" s="1">
        <v>21.278207666810889</v>
      </c>
      <c r="K170" s="1">
        <v>21.258128274762541</v>
      </c>
      <c r="L170" s="1">
        <v>21.241028926048479</v>
      </c>
      <c r="M170" s="1">
        <v>21.237864147093969</v>
      </c>
      <c r="N170" s="1">
        <v>21.275752087005529</v>
      </c>
      <c r="O170" s="1">
        <v>21.44484063156067</v>
      </c>
      <c r="P170" s="1">
        <v>19.268291352964511</v>
      </c>
      <c r="Q170" s="1">
        <v>19.256699878183628</v>
      </c>
      <c r="R170" s="1">
        <v>19.065954830887598</v>
      </c>
      <c r="S170" s="1">
        <v>18.95241054311451</v>
      </c>
      <c r="T170" s="1">
        <v>18.902940151088341</v>
      </c>
      <c r="U170" s="1">
        <v>18.69173530916111</v>
      </c>
      <c r="V170" s="1">
        <v>18.526264645433251</v>
      </c>
      <c r="W170" s="1">
        <v>18.386416431388501</v>
      </c>
      <c r="X170" s="1">
        <v>18.473552607002979</v>
      </c>
      <c r="Y170" s="1">
        <v>18.773993727783481</v>
      </c>
      <c r="Z170" s="1">
        <v>19.069465670863881</v>
      </c>
      <c r="AA170" s="1">
        <v>19.07315071748258</v>
      </c>
      <c r="AB170" s="1">
        <v>21.531575135691849</v>
      </c>
      <c r="AC170" s="1">
        <v>21.477912085670319</v>
      </c>
      <c r="AD170" s="1">
        <v>21.403232528620851</v>
      </c>
      <c r="AE170" s="1">
        <v>21.399025622821181</v>
      </c>
      <c r="AF170" s="1">
        <v>21.323582768006819</v>
      </c>
    </row>
    <row r="171" spans="1:32" hidden="1" x14ac:dyDescent="0.25">
      <c r="A171">
        <v>1</v>
      </c>
      <c r="B171">
        <v>1</v>
      </c>
      <c r="C171" t="s">
        <v>29</v>
      </c>
      <c r="D171">
        <v>2050</v>
      </c>
      <c r="E171" t="s">
        <v>4</v>
      </c>
      <c r="F171" t="s">
        <v>31</v>
      </c>
      <c r="G171">
        <v>0</v>
      </c>
      <c r="H171">
        <v>1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</row>
    <row r="172" spans="1:32" hidden="1" x14ac:dyDescent="0.25">
      <c r="A172">
        <v>1</v>
      </c>
      <c r="B172">
        <v>1</v>
      </c>
      <c r="C172" t="s">
        <v>29</v>
      </c>
      <c r="D172">
        <v>2050</v>
      </c>
      <c r="E172" t="s">
        <v>4</v>
      </c>
      <c r="F172" t="s">
        <v>32</v>
      </c>
      <c r="G172">
        <v>0</v>
      </c>
      <c r="H172">
        <v>1</v>
      </c>
      <c r="I172" s="1">
        <v>21.324005889682748</v>
      </c>
      <c r="J172" s="1">
        <v>21.278207666810889</v>
      </c>
      <c r="K172" s="1">
        <v>21.258128274762541</v>
      </c>
      <c r="L172" s="1">
        <v>21.241028926048479</v>
      </c>
      <c r="M172" s="1">
        <v>21.237864147093969</v>
      </c>
      <c r="N172" s="1">
        <v>21.275752087005529</v>
      </c>
      <c r="O172" s="1">
        <v>21.44484063156067</v>
      </c>
      <c r="P172" s="1">
        <v>19.268291352964511</v>
      </c>
      <c r="Q172" s="1">
        <v>19.256699878183628</v>
      </c>
      <c r="R172" s="1">
        <v>19.065954830887598</v>
      </c>
      <c r="S172" s="1">
        <v>18.95241054311451</v>
      </c>
      <c r="T172" s="1">
        <v>18.902940151088341</v>
      </c>
      <c r="U172" s="1">
        <v>18.69173530916111</v>
      </c>
      <c r="V172" s="1">
        <v>18.526264645433251</v>
      </c>
      <c r="W172" s="1">
        <v>18.386416431388501</v>
      </c>
      <c r="X172" s="1">
        <v>18.473552607002979</v>
      </c>
      <c r="Y172" s="1">
        <v>18.773993727783481</v>
      </c>
      <c r="Z172" s="1">
        <v>19.069465670863881</v>
      </c>
      <c r="AA172" s="1">
        <v>19.07315071748258</v>
      </c>
      <c r="AB172" s="1">
        <v>21.531575135691849</v>
      </c>
      <c r="AC172" s="1">
        <v>21.477912085670319</v>
      </c>
      <c r="AD172" s="1">
        <v>21.403232528620851</v>
      </c>
      <c r="AE172" s="1">
        <v>21.399025622821181</v>
      </c>
      <c r="AF172" s="1">
        <v>21.323582768006819</v>
      </c>
    </row>
    <row r="173" spans="1:32" hidden="1" x14ac:dyDescent="0.25">
      <c r="A173">
        <v>1</v>
      </c>
      <c r="B173">
        <v>1</v>
      </c>
      <c r="C173" t="s">
        <v>29</v>
      </c>
      <c r="D173">
        <v>2050</v>
      </c>
      <c r="E173" t="s">
        <v>4</v>
      </c>
      <c r="F173" t="s">
        <v>33</v>
      </c>
      <c r="G173">
        <v>0</v>
      </c>
      <c r="H173">
        <v>1</v>
      </c>
      <c r="I173" s="1">
        <v>-10.478679461775361</v>
      </c>
      <c r="J173" s="1">
        <v>-10.444422421761679</v>
      </c>
      <c r="K173" s="1">
        <v>-10.27014957112449</v>
      </c>
      <c r="L173" s="1">
        <v>-10.17034073864235</v>
      </c>
      <c r="M173" s="1">
        <v>-10.207520683227189</v>
      </c>
      <c r="N173" s="1">
        <v>-10.26456803274411</v>
      </c>
      <c r="O173" s="1">
        <v>-10.893910004573611</v>
      </c>
      <c r="P173" s="1">
        <v>3.8151975910241771</v>
      </c>
      <c r="Q173" s="1">
        <v>4.6278010310325222</v>
      </c>
      <c r="R173" s="1">
        <v>5.5724451401200543</v>
      </c>
      <c r="S173" s="1">
        <v>6.2595443018479111</v>
      </c>
      <c r="T173" s="1">
        <v>6.3514420398955957</v>
      </c>
      <c r="U173" s="1">
        <v>6.4586936419020411</v>
      </c>
      <c r="V173" s="1">
        <v>6.0830680752234212</v>
      </c>
      <c r="W173" s="1">
        <v>5.4049466790536096</v>
      </c>
      <c r="X173" s="1">
        <v>4.9708956564090121</v>
      </c>
      <c r="Y173" s="1">
        <v>4.4944721554640648</v>
      </c>
      <c r="Z173" s="1">
        <v>4.0854860926460672</v>
      </c>
      <c r="AA173" s="1">
        <v>3.4341306271543601</v>
      </c>
      <c r="AB173" s="1">
        <v>-11.976477142530561</v>
      </c>
      <c r="AC173" s="1">
        <v>-11.70094841809723</v>
      </c>
      <c r="AD173" s="1">
        <v>-11.309450597187199</v>
      </c>
      <c r="AE173" s="1">
        <v>-11.265027966738931</v>
      </c>
      <c r="AF173" s="1">
        <v>-10.845828547331431</v>
      </c>
    </row>
    <row r="174" spans="1:32" hidden="1" x14ac:dyDescent="0.25">
      <c r="A174">
        <v>7</v>
      </c>
      <c r="B174">
        <v>2</v>
      </c>
      <c r="C174" t="s">
        <v>34</v>
      </c>
      <c r="D174">
        <v>2050</v>
      </c>
      <c r="E174" t="s">
        <v>4</v>
      </c>
      <c r="F174" t="s">
        <v>30</v>
      </c>
      <c r="G174">
        <v>0</v>
      </c>
      <c r="H174">
        <v>1</v>
      </c>
      <c r="I174" s="1">
        <v>0.09</v>
      </c>
      <c r="J174" s="1">
        <v>0.09</v>
      </c>
      <c r="K174" s="1">
        <v>0.09</v>
      </c>
      <c r="L174" s="1">
        <v>0.09</v>
      </c>
      <c r="M174" s="1">
        <v>0.09</v>
      </c>
      <c r="N174" s="1">
        <v>0.09</v>
      </c>
      <c r="O174" s="1">
        <v>1.2096</v>
      </c>
      <c r="P174" s="1">
        <v>3.2256000000000009</v>
      </c>
      <c r="Q174" s="1">
        <v>5.5224000000000002</v>
      </c>
      <c r="R174" s="1">
        <v>7.8767999999999994</v>
      </c>
      <c r="S174" s="1">
        <v>10.0152</v>
      </c>
      <c r="T174" s="1">
        <v>11.651400000000001</v>
      </c>
      <c r="U174" s="1">
        <v>12.5586</v>
      </c>
      <c r="V174" s="1">
        <v>12.6</v>
      </c>
      <c r="W174" s="1">
        <v>11.772</v>
      </c>
      <c r="X174" s="1">
        <v>10.1952</v>
      </c>
      <c r="Y174" s="1">
        <v>8.0928000000000004</v>
      </c>
      <c r="Z174" s="1">
        <v>5.7473999999999998</v>
      </c>
      <c r="AA174" s="1">
        <v>3.4343999999999988</v>
      </c>
      <c r="AB174" s="1">
        <v>1.3842000000000001</v>
      </c>
      <c r="AC174" s="1">
        <v>0.09</v>
      </c>
      <c r="AD174" s="1">
        <v>0.09</v>
      </c>
      <c r="AE174" s="1">
        <v>0.09</v>
      </c>
      <c r="AF174" s="1">
        <v>0.09</v>
      </c>
    </row>
    <row r="175" spans="1:32" hidden="1" x14ac:dyDescent="0.25">
      <c r="A175">
        <v>7</v>
      </c>
      <c r="B175">
        <v>2</v>
      </c>
      <c r="C175" t="s">
        <v>34</v>
      </c>
      <c r="D175">
        <v>2050</v>
      </c>
      <c r="E175" t="s">
        <v>4</v>
      </c>
      <c r="F175" t="s">
        <v>31</v>
      </c>
      <c r="G175">
        <v>0</v>
      </c>
      <c r="H175">
        <v>1</v>
      </c>
      <c r="I175" s="1">
        <v>1.1912350908517169E-5</v>
      </c>
      <c r="J175" s="1">
        <v>1.191235216733491E-5</v>
      </c>
      <c r="K175" s="1">
        <v>1.191235376938771E-5</v>
      </c>
      <c r="L175" s="1">
        <v>1.1912355986572591E-5</v>
      </c>
      <c r="M175" s="1">
        <v>1.191235875029387E-5</v>
      </c>
      <c r="N175" s="1">
        <v>1.1912361819954E-5</v>
      </c>
      <c r="O175" s="1">
        <v>1.191408213535333E-5</v>
      </c>
      <c r="P175" s="1">
        <v>1.1914168874953739E-5</v>
      </c>
      <c r="Q175" s="1">
        <v>1.191420307911735E-5</v>
      </c>
      <c r="R175" s="1">
        <v>1.1914227939122831E-5</v>
      </c>
      <c r="S175" s="1">
        <v>1.1914247194325799E-5</v>
      </c>
      <c r="T175" s="1">
        <v>1.191426008403089E-5</v>
      </c>
      <c r="U175" s="1">
        <v>1.1914266828256699E-5</v>
      </c>
      <c r="V175" s="1">
        <v>1.191426789751376E-5</v>
      </c>
      <c r="W175" s="1">
        <v>1.1914263410361939E-5</v>
      </c>
      <c r="X175" s="1">
        <v>1.191425259510508E-5</v>
      </c>
      <c r="Y175" s="1">
        <v>1.191423478375399E-5</v>
      </c>
      <c r="Z175" s="1">
        <v>1.19142105903223E-5</v>
      </c>
      <c r="AA175" s="1">
        <v>1.1914178102175509E-5</v>
      </c>
      <c r="AB175" s="1">
        <v>1.191410451591565E-5</v>
      </c>
      <c r="AC175" s="1">
        <v>1.191236522013949E-5</v>
      </c>
      <c r="AD175" s="1">
        <v>1.191236225639274E-5</v>
      </c>
      <c r="AE175" s="1">
        <v>1.1912360215334049E-5</v>
      </c>
      <c r="AF175" s="1">
        <v>1.191235973825621E-5</v>
      </c>
    </row>
    <row r="176" spans="1:32" hidden="1" x14ac:dyDescent="0.25">
      <c r="A176">
        <v>7</v>
      </c>
      <c r="B176">
        <v>2</v>
      </c>
      <c r="C176" t="s">
        <v>34</v>
      </c>
      <c r="D176">
        <v>2050</v>
      </c>
      <c r="E176" t="s">
        <v>4</v>
      </c>
      <c r="F176" t="s">
        <v>32</v>
      </c>
      <c r="G176">
        <v>0</v>
      </c>
      <c r="H176">
        <v>1</v>
      </c>
      <c r="I176" s="1">
        <v>8.9988087649091483E-2</v>
      </c>
      <c r="J176" s="1">
        <v>8.9988087647832657E-2</v>
      </c>
      <c r="K176" s="1">
        <v>8.9988087646230605E-2</v>
      </c>
      <c r="L176" s="1">
        <v>8.998808764401342E-2</v>
      </c>
      <c r="M176" s="1">
        <v>8.99880876412497E-2</v>
      </c>
      <c r="N176" s="1">
        <v>8.9988087638180045E-2</v>
      </c>
      <c r="O176" s="1">
        <v>1.2095880859178649</v>
      </c>
      <c r="P176" s="1">
        <v>3.2255880858311259</v>
      </c>
      <c r="Q176" s="1">
        <v>5.522388085796921</v>
      </c>
      <c r="R176" s="1">
        <v>7.87678808577206</v>
      </c>
      <c r="S176" s="1">
        <v>10.015188085752809</v>
      </c>
      <c r="T176" s="1">
        <v>11.651388085739921</v>
      </c>
      <c r="U176" s="1">
        <v>12.55858808573317</v>
      </c>
      <c r="V176" s="1">
        <v>12.5999880857321</v>
      </c>
      <c r="W176" s="1">
        <v>11.77198808573659</v>
      </c>
      <c r="X176" s="1">
        <v>10.195188085747411</v>
      </c>
      <c r="Y176" s="1">
        <v>8.0927880857652159</v>
      </c>
      <c r="Z176" s="1">
        <v>5.7473880857894093</v>
      </c>
      <c r="AA176" s="1">
        <v>3.4343880858218969</v>
      </c>
      <c r="AB176" s="1">
        <v>1.384188085895484</v>
      </c>
      <c r="AC176" s="1">
        <v>8.9988087634779862E-2</v>
      </c>
      <c r="AD176" s="1">
        <v>8.9988087637743602E-2</v>
      </c>
      <c r="AE176" s="1">
        <v>8.9988087639784664E-2</v>
      </c>
      <c r="AF176" s="1">
        <v>8.9988087640261741E-2</v>
      </c>
    </row>
    <row r="177" spans="1:32" hidden="1" x14ac:dyDescent="0.25">
      <c r="A177">
        <v>7</v>
      </c>
      <c r="B177">
        <v>2</v>
      </c>
      <c r="C177" t="s">
        <v>34</v>
      </c>
      <c r="D177">
        <v>2050</v>
      </c>
      <c r="E177" t="s">
        <v>4</v>
      </c>
      <c r="F177" t="s">
        <v>33</v>
      </c>
      <c r="G177">
        <v>0</v>
      </c>
      <c r="H177">
        <v>1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</row>
    <row r="178" spans="1:32" hidden="1" x14ac:dyDescent="0.25">
      <c r="A178">
        <v>1</v>
      </c>
      <c r="B178">
        <v>1</v>
      </c>
      <c r="C178" t="s">
        <v>29</v>
      </c>
      <c r="D178">
        <v>2050</v>
      </c>
      <c r="E178" t="s">
        <v>4</v>
      </c>
      <c r="F178" t="s">
        <v>30</v>
      </c>
      <c r="G178">
        <v>0</v>
      </c>
      <c r="H178">
        <v>2</v>
      </c>
      <c r="I178" s="1">
        <v>20.68871293098854</v>
      </c>
      <c r="J178" s="1">
        <v>20.636214701310941</v>
      </c>
      <c r="K178" s="1">
        <v>20.585961891242899</v>
      </c>
      <c r="L178" s="1">
        <v>20.555222022072051</v>
      </c>
      <c r="M178" s="1">
        <v>20.51113774517377</v>
      </c>
      <c r="N178" s="1">
        <v>20.557434126840231</v>
      </c>
      <c r="O178" s="1">
        <v>20.62802721406457</v>
      </c>
      <c r="P178" s="1">
        <v>20.643725596028698</v>
      </c>
      <c r="Q178" s="1">
        <v>16.55412735364299</v>
      </c>
      <c r="R178" s="1">
        <v>16.750796795217241</v>
      </c>
      <c r="S178" s="1">
        <v>16.621729462018038</v>
      </c>
      <c r="T178" s="1">
        <v>16.278425842082509</v>
      </c>
      <c r="U178" s="1">
        <v>15.82258084299478</v>
      </c>
      <c r="V178" s="1">
        <v>15.49799352292775</v>
      </c>
      <c r="W178" s="1">
        <v>15.42789066145059</v>
      </c>
      <c r="X178" s="1">
        <v>15.620155106127839</v>
      </c>
      <c r="Y178" s="1">
        <v>15.840550494043541</v>
      </c>
      <c r="Z178" s="1">
        <v>20.753789795304531</v>
      </c>
      <c r="AA178" s="1">
        <v>20.964466595841682</v>
      </c>
      <c r="AB178" s="1">
        <v>21.022829755921808</v>
      </c>
      <c r="AC178" s="1">
        <v>20.941004764426339</v>
      </c>
      <c r="AD178" s="1">
        <v>20.863161653468339</v>
      </c>
      <c r="AE178" s="1">
        <v>20.836667322261071</v>
      </c>
      <c r="AF178" s="1">
        <v>20.69381523201195</v>
      </c>
    </row>
    <row r="179" spans="1:32" hidden="1" x14ac:dyDescent="0.25">
      <c r="A179">
        <v>1</v>
      </c>
      <c r="B179">
        <v>1</v>
      </c>
      <c r="C179" t="s">
        <v>29</v>
      </c>
      <c r="D179">
        <v>2050</v>
      </c>
      <c r="E179" t="s">
        <v>4</v>
      </c>
      <c r="F179" t="s">
        <v>31</v>
      </c>
      <c r="G179">
        <v>0</v>
      </c>
      <c r="H179">
        <v>2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</row>
    <row r="180" spans="1:32" hidden="1" x14ac:dyDescent="0.25">
      <c r="A180">
        <v>1</v>
      </c>
      <c r="B180">
        <v>1</v>
      </c>
      <c r="C180" t="s">
        <v>29</v>
      </c>
      <c r="D180">
        <v>2050</v>
      </c>
      <c r="E180" t="s">
        <v>4</v>
      </c>
      <c r="F180" t="s">
        <v>32</v>
      </c>
      <c r="G180">
        <v>0</v>
      </c>
      <c r="H180">
        <v>2</v>
      </c>
      <c r="I180" s="1">
        <v>20.68871293098854</v>
      </c>
      <c r="J180" s="1">
        <v>20.636214701310941</v>
      </c>
      <c r="K180" s="1">
        <v>20.585961891242899</v>
      </c>
      <c r="L180" s="1">
        <v>20.555222022072051</v>
      </c>
      <c r="M180" s="1">
        <v>20.51113774517377</v>
      </c>
      <c r="N180" s="1">
        <v>20.557434126840231</v>
      </c>
      <c r="O180" s="1">
        <v>20.62802721406457</v>
      </c>
      <c r="P180" s="1">
        <v>20.643725596028698</v>
      </c>
      <c r="Q180" s="1">
        <v>16.55412735364299</v>
      </c>
      <c r="R180" s="1">
        <v>16.750796795217241</v>
      </c>
      <c r="S180" s="1">
        <v>16.621729462018038</v>
      </c>
      <c r="T180" s="1">
        <v>16.278425842082509</v>
      </c>
      <c r="U180" s="1">
        <v>15.82258084299478</v>
      </c>
      <c r="V180" s="1">
        <v>15.49799352292775</v>
      </c>
      <c r="W180" s="1">
        <v>15.42789066145059</v>
      </c>
      <c r="X180" s="1">
        <v>15.620155106127839</v>
      </c>
      <c r="Y180" s="1">
        <v>15.840550494043541</v>
      </c>
      <c r="Z180" s="1">
        <v>20.753789795304531</v>
      </c>
      <c r="AA180" s="1">
        <v>20.964466595841682</v>
      </c>
      <c r="AB180" s="1">
        <v>21.022829755921808</v>
      </c>
      <c r="AC180" s="1">
        <v>20.941004764426339</v>
      </c>
      <c r="AD180" s="1">
        <v>20.863161653468339</v>
      </c>
      <c r="AE180" s="1">
        <v>20.836667322261071</v>
      </c>
      <c r="AF180" s="1">
        <v>20.69381523201195</v>
      </c>
    </row>
    <row r="181" spans="1:32" hidden="1" x14ac:dyDescent="0.25">
      <c r="A181">
        <v>1</v>
      </c>
      <c r="B181">
        <v>1</v>
      </c>
      <c r="C181" t="s">
        <v>29</v>
      </c>
      <c r="D181">
        <v>2050</v>
      </c>
      <c r="E181" t="s">
        <v>4</v>
      </c>
      <c r="F181" t="s">
        <v>33</v>
      </c>
      <c r="G181">
        <v>0</v>
      </c>
      <c r="H181">
        <v>2</v>
      </c>
      <c r="I181" s="1">
        <v>-8.1010672666453249</v>
      </c>
      <c r="J181" s="1">
        <v>-7.92668511866942</v>
      </c>
      <c r="K181" s="1">
        <v>-7.7583133437880276</v>
      </c>
      <c r="L181" s="1">
        <v>-7.6444899443681056</v>
      </c>
      <c r="M181" s="1">
        <v>-7.5145872408054997</v>
      </c>
      <c r="N181" s="1">
        <v>-7.6367361587355393</v>
      </c>
      <c r="O181" s="1">
        <v>-7.8161242864770166</v>
      </c>
      <c r="P181" s="1">
        <v>-7.821681963793865</v>
      </c>
      <c r="Q181" s="1">
        <v>6.3709962224110184</v>
      </c>
      <c r="R181" s="1">
        <v>7.2677136538986247</v>
      </c>
      <c r="S181" s="1">
        <v>8.1596398119202629</v>
      </c>
      <c r="T181" s="1">
        <v>8.4552684012782642</v>
      </c>
      <c r="U181" s="1">
        <v>8.4565922540254945</v>
      </c>
      <c r="V181" s="1">
        <v>8.1418512876732301</v>
      </c>
      <c r="W181" s="1">
        <v>7.6957361513618388</v>
      </c>
      <c r="X181" s="1">
        <v>7.4657023528737501</v>
      </c>
      <c r="Y181" s="1">
        <v>7.1215665024912971</v>
      </c>
      <c r="Z181" s="1">
        <v>-8.1515905438213778</v>
      </c>
      <c r="AA181" s="1">
        <v>-9.0216516331020902</v>
      </c>
      <c r="AB181" s="1">
        <v>-9.3028517574970628</v>
      </c>
      <c r="AC181" s="1">
        <v>-9.0177570858348464</v>
      </c>
      <c r="AD181" s="1">
        <v>-8.7041506251266796</v>
      </c>
      <c r="AE181" s="1">
        <v>-8.6259292078564194</v>
      </c>
      <c r="AF181" s="1">
        <v>-8.1421760476219323</v>
      </c>
    </row>
    <row r="182" spans="1:32" hidden="1" x14ac:dyDescent="0.25">
      <c r="A182">
        <v>7</v>
      </c>
      <c r="B182">
        <v>2</v>
      </c>
      <c r="C182" t="s">
        <v>34</v>
      </c>
      <c r="D182">
        <v>2050</v>
      </c>
      <c r="E182" t="s">
        <v>4</v>
      </c>
      <c r="F182" t="s">
        <v>30</v>
      </c>
      <c r="G182">
        <v>0</v>
      </c>
      <c r="H182">
        <v>2</v>
      </c>
      <c r="I182" s="1">
        <v>0.09</v>
      </c>
      <c r="J182" s="1">
        <v>0.09</v>
      </c>
      <c r="K182" s="1">
        <v>0.09</v>
      </c>
      <c r="L182" s="1">
        <v>0.09</v>
      </c>
      <c r="M182" s="1">
        <v>0.09</v>
      </c>
      <c r="N182" s="1">
        <v>0.09</v>
      </c>
      <c r="O182" s="1">
        <v>1.2096</v>
      </c>
      <c r="P182" s="1">
        <v>3.2256000000000009</v>
      </c>
      <c r="Q182" s="1">
        <v>5.5224000000000002</v>
      </c>
      <c r="R182" s="1">
        <v>7.8767999999999994</v>
      </c>
      <c r="S182" s="1">
        <v>10.0152</v>
      </c>
      <c r="T182" s="1">
        <v>11.651400000000001</v>
      </c>
      <c r="U182" s="1">
        <v>12.5586</v>
      </c>
      <c r="V182" s="1">
        <v>12.6</v>
      </c>
      <c r="W182" s="1">
        <v>11.772</v>
      </c>
      <c r="X182" s="1">
        <v>10.1952</v>
      </c>
      <c r="Y182" s="1">
        <v>8.0928000000000004</v>
      </c>
      <c r="Z182" s="1">
        <v>5.7473999999999998</v>
      </c>
      <c r="AA182" s="1">
        <v>3.4343999999999988</v>
      </c>
      <c r="AB182" s="1">
        <v>1.3842000000000001</v>
      </c>
      <c r="AC182" s="1">
        <v>0.09</v>
      </c>
      <c r="AD182" s="1">
        <v>0.09</v>
      </c>
      <c r="AE182" s="1">
        <v>0.09</v>
      </c>
      <c r="AF182" s="1">
        <v>0.09</v>
      </c>
    </row>
    <row r="183" spans="1:32" hidden="1" x14ac:dyDescent="0.25">
      <c r="A183">
        <v>7</v>
      </c>
      <c r="B183">
        <v>2</v>
      </c>
      <c r="C183" t="s">
        <v>34</v>
      </c>
      <c r="D183">
        <v>2050</v>
      </c>
      <c r="E183" t="s">
        <v>4</v>
      </c>
      <c r="F183" t="s">
        <v>31</v>
      </c>
      <c r="G183">
        <v>0</v>
      </c>
      <c r="H183">
        <v>2</v>
      </c>
      <c r="I183" s="1">
        <v>1.191244631372539E-5</v>
      </c>
      <c r="J183" s="1">
        <v>1.1912447204818709E-5</v>
      </c>
      <c r="K183" s="1">
        <v>1.1912448607681759E-5</v>
      </c>
      <c r="L183" s="1">
        <v>1.19124503088432E-5</v>
      </c>
      <c r="M183" s="1">
        <v>1.191245241988924E-5</v>
      </c>
      <c r="N183" s="1">
        <v>1.1912454374050519E-5</v>
      </c>
      <c r="O183" s="1">
        <v>1.191417311036741E-5</v>
      </c>
      <c r="P183" s="1">
        <v>1.1914263771437219E-5</v>
      </c>
      <c r="Q183" s="1">
        <v>1.191428080523172E-5</v>
      </c>
      <c r="R183" s="1">
        <v>1.1914295379795919E-5</v>
      </c>
      <c r="S183" s="1">
        <v>1.1914306704087079E-5</v>
      </c>
      <c r="T183" s="1">
        <v>1.191431525613657E-5</v>
      </c>
      <c r="U183" s="1">
        <v>1.1914320381235899E-5</v>
      </c>
      <c r="V183" s="1">
        <v>1.191432187857961E-5</v>
      </c>
      <c r="W183" s="1">
        <v>1.191431973393203E-5</v>
      </c>
      <c r="X183" s="1">
        <v>1.191431403585759E-5</v>
      </c>
      <c r="Y183" s="1">
        <v>1.1914305477354011E-5</v>
      </c>
      <c r="Z183" s="1">
        <v>1.191430092971648E-5</v>
      </c>
      <c r="AA183" s="1">
        <v>1.1914273746796689E-5</v>
      </c>
      <c r="AB183" s="1">
        <v>1.191419330387591E-5</v>
      </c>
      <c r="AC183" s="1">
        <v>1.1912454208814661E-5</v>
      </c>
      <c r="AD183" s="1">
        <v>1.19124509681023E-5</v>
      </c>
      <c r="AE183" s="1">
        <v>1.191244903589335E-5</v>
      </c>
      <c r="AF183" s="1">
        <v>1.191244877261457E-5</v>
      </c>
    </row>
    <row r="184" spans="1:32" hidden="1" x14ac:dyDescent="0.25">
      <c r="A184">
        <v>7</v>
      </c>
      <c r="B184">
        <v>2</v>
      </c>
      <c r="C184" t="s">
        <v>34</v>
      </c>
      <c r="D184">
        <v>2050</v>
      </c>
      <c r="E184" t="s">
        <v>4</v>
      </c>
      <c r="F184" t="s">
        <v>32</v>
      </c>
      <c r="G184">
        <v>0</v>
      </c>
      <c r="H184">
        <v>2</v>
      </c>
      <c r="I184" s="1">
        <v>8.9988087553686272E-2</v>
      </c>
      <c r="J184" s="1">
        <v>8.9988087552795179E-2</v>
      </c>
      <c r="K184" s="1">
        <v>8.9988087551392315E-2</v>
      </c>
      <c r="L184" s="1">
        <v>8.9988087549691148E-2</v>
      </c>
      <c r="M184" s="1">
        <v>8.9988087547580101E-2</v>
      </c>
      <c r="N184" s="1">
        <v>8.9988087545625942E-2</v>
      </c>
      <c r="O184" s="1">
        <v>1.2095880858268899</v>
      </c>
      <c r="P184" s="1">
        <v>3.2255880857362289</v>
      </c>
      <c r="Q184" s="1">
        <v>5.5223880857191947</v>
      </c>
      <c r="R184" s="1">
        <v>7.8767880857046197</v>
      </c>
      <c r="S184" s="1">
        <v>10.0151880856933</v>
      </c>
      <c r="T184" s="1">
        <v>11.65138808568474</v>
      </c>
      <c r="U184" s="1">
        <v>12.55858808567962</v>
      </c>
      <c r="V184" s="1">
        <v>12.59998808567812</v>
      </c>
      <c r="W184" s="1">
        <v>11.77198808568027</v>
      </c>
      <c r="X184" s="1">
        <v>10.19518808568596</v>
      </c>
      <c r="Y184" s="1">
        <v>8.0927880856945222</v>
      </c>
      <c r="Z184" s="1">
        <v>5.74738808569907</v>
      </c>
      <c r="AA184" s="1">
        <v>3.434388085726253</v>
      </c>
      <c r="AB184" s="1">
        <v>1.3841880858066959</v>
      </c>
      <c r="AC184" s="1">
        <v>8.9988087545791184E-2</v>
      </c>
      <c r="AD184" s="1">
        <v>8.9988087549031898E-2</v>
      </c>
      <c r="AE184" s="1">
        <v>8.9988087550964102E-2</v>
      </c>
      <c r="AF184" s="1">
        <v>8.9988087551227378E-2</v>
      </c>
    </row>
    <row r="185" spans="1:32" hidden="1" x14ac:dyDescent="0.25">
      <c r="A185">
        <v>7</v>
      </c>
      <c r="B185">
        <v>2</v>
      </c>
      <c r="C185" t="s">
        <v>34</v>
      </c>
      <c r="D185">
        <v>2050</v>
      </c>
      <c r="E185" t="s">
        <v>4</v>
      </c>
      <c r="F185" t="s">
        <v>33</v>
      </c>
      <c r="G185">
        <v>0</v>
      </c>
      <c r="H185">
        <v>2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</row>
    <row r="186" spans="1:32" hidden="1" x14ac:dyDescent="0.25">
      <c r="A186">
        <v>1</v>
      </c>
      <c r="B186">
        <v>1</v>
      </c>
      <c r="C186" t="s">
        <v>29</v>
      </c>
      <c r="D186">
        <v>2050</v>
      </c>
      <c r="E186" t="s">
        <v>4</v>
      </c>
      <c r="F186" t="s">
        <v>30</v>
      </c>
      <c r="G186" t="s">
        <v>20</v>
      </c>
      <c r="H186" t="s">
        <v>21</v>
      </c>
      <c r="I186" s="1">
        <v>21.4043186042217</v>
      </c>
      <c r="J186" s="1">
        <v>21.374975946552631</v>
      </c>
      <c r="K186" s="1">
        <v>21.363103544432121</v>
      </c>
      <c r="L186" s="1">
        <v>21.35808009867689</v>
      </c>
      <c r="M186" s="1">
        <v>21.354901317004</v>
      </c>
      <c r="N186" s="1">
        <v>21.37076940332291</v>
      </c>
      <c r="O186" s="1">
        <v>20.843507876853231</v>
      </c>
      <c r="P186" s="1">
        <v>20.458237813296819</v>
      </c>
      <c r="Q186" s="1">
        <v>19.829828672427421</v>
      </c>
      <c r="R186" s="1">
        <v>19.821150712290262</v>
      </c>
      <c r="S186" s="1">
        <v>19.771242695507912</v>
      </c>
      <c r="T186" s="1">
        <v>19.680851817030881</v>
      </c>
      <c r="U186" s="1">
        <v>19.56880090533334</v>
      </c>
      <c r="V186" s="1">
        <v>19.524373941241269</v>
      </c>
      <c r="W186" s="1">
        <v>19.531474809924909</v>
      </c>
      <c r="X186" s="1">
        <v>19.620567699810991</v>
      </c>
      <c r="Y186" s="1">
        <v>19.73671240791505</v>
      </c>
      <c r="Z186" s="1">
        <v>20.509840044958299</v>
      </c>
      <c r="AA186" s="1">
        <v>20.630616493514939</v>
      </c>
      <c r="AB186" s="1">
        <v>21.05452275052102</v>
      </c>
      <c r="AC186" s="1">
        <v>21.04497458943807</v>
      </c>
      <c r="AD186" s="1">
        <v>21.06450231193655</v>
      </c>
      <c r="AE186" s="1">
        <v>21.503083760681871</v>
      </c>
      <c r="AF186" s="1">
        <v>21.430066644537259</v>
      </c>
    </row>
    <row r="187" spans="1:32" hidden="1" x14ac:dyDescent="0.25">
      <c r="A187">
        <v>1</v>
      </c>
      <c r="B187">
        <v>1</v>
      </c>
      <c r="C187" t="s">
        <v>29</v>
      </c>
      <c r="D187">
        <v>2050</v>
      </c>
      <c r="E187" t="s">
        <v>4</v>
      </c>
      <c r="F187" t="s">
        <v>31</v>
      </c>
      <c r="G187" t="s">
        <v>20</v>
      </c>
      <c r="H187" t="s">
        <v>21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</row>
    <row r="188" spans="1:32" hidden="1" x14ac:dyDescent="0.25">
      <c r="A188">
        <v>1</v>
      </c>
      <c r="B188">
        <v>1</v>
      </c>
      <c r="C188" t="s">
        <v>29</v>
      </c>
      <c r="D188">
        <v>2050</v>
      </c>
      <c r="E188" t="s">
        <v>4</v>
      </c>
      <c r="F188" t="s">
        <v>32</v>
      </c>
      <c r="G188" t="s">
        <v>20</v>
      </c>
      <c r="H188" t="s">
        <v>21</v>
      </c>
      <c r="I188" s="1">
        <v>21.4043186042217</v>
      </c>
      <c r="J188" s="1">
        <v>21.374975946552631</v>
      </c>
      <c r="K188" s="1">
        <v>21.363103544432121</v>
      </c>
      <c r="L188" s="1">
        <v>21.35808009867689</v>
      </c>
      <c r="M188" s="1">
        <v>21.354901317004</v>
      </c>
      <c r="N188" s="1">
        <v>21.37076940332291</v>
      </c>
      <c r="O188" s="1">
        <v>20.843507876853231</v>
      </c>
      <c r="P188" s="1">
        <v>20.458237813296819</v>
      </c>
      <c r="Q188" s="1">
        <v>19.829828672427421</v>
      </c>
      <c r="R188" s="1">
        <v>19.821150712290262</v>
      </c>
      <c r="S188" s="1">
        <v>19.771242695507912</v>
      </c>
      <c r="T188" s="1">
        <v>19.680851817030881</v>
      </c>
      <c r="U188" s="1">
        <v>19.56880090533334</v>
      </c>
      <c r="V188" s="1">
        <v>19.524373941241269</v>
      </c>
      <c r="W188" s="1">
        <v>19.531474809924909</v>
      </c>
      <c r="X188" s="1">
        <v>19.620567699810991</v>
      </c>
      <c r="Y188" s="1">
        <v>19.73671240791505</v>
      </c>
      <c r="Z188" s="1">
        <v>20.509840044958299</v>
      </c>
      <c r="AA188" s="1">
        <v>20.630616493514939</v>
      </c>
      <c r="AB188" s="1">
        <v>21.05452275052102</v>
      </c>
      <c r="AC188" s="1">
        <v>21.04497458943807</v>
      </c>
      <c r="AD188" s="1">
        <v>21.06450231193655</v>
      </c>
      <c r="AE188" s="1">
        <v>21.503083760681871</v>
      </c>
      <c r="AF188" s="1">
        <v>21.430066644537259</v>
      </c>
    </row>
    <row r="189" spans="1:32" hidden="1" x14ac:dyDescent="0.25">
      <c r="A189">
        <v>1</v>
      </c>
      <c r="B189">
        <v>1</v>
      </c>
      <c r="C189" t="s">
        <v>29</v>
      </c>
      <c r="D189">
        <v>2050</v>
      </c>
      <c r="E189" t="s">
        <v>4</v>
      </c>
      <c r="F189" t="s">
        <v>33</v>
      </c>
      <c r="G189" t="s">
        <v>20</v>
      </c>
      <c r="H189" t="s">
        <v>21</v>
      </c>
      <c r="I189" s="1">
        <v>-9.614340841265685</v>
      </c>
      <c r="J189" s="1">
        <v>-9.5682171142964734</v>
      </c>
      <c r="K189" s="1">
        <v>-9.4607805024534422</v>
      </c>
      <c r="L189" s="1">
        <v>-9.4109660416523013</v>
      </c>
      <c r="M189" s="1">
        <v>-9.3880508897005583</v>
      </c>
      <c r="N189" s="1">
        <v>-9.3203940009473847</v>
      </c>
      <c r="O189" s="1">
        <v>-3.2111073010767468</v>
      </c>
      <c r="P189" s="1">
        <v>-3.6065159487292282E-2</v>
      </c>
      <c r="Q189" s="1">
        <v>2.5516928136353041</v>
      </c>
      <c r="R189" s="1">
        <v>2.679360601762935</v>
      </c>
      <c r="S189" s="1">
        <v>2.9318665681774139</v>
      </c>
      <c r="T189" s="1">
        <v>3.3600926815754049</v>
      </c>
      <c r="U189" s="1">
        <v>3.520160185642935</v>
      </c>
      <c r="V189" s="1">
        <v>3.0280463281568841</v>
      </c>
      <c r="W189" s="1">
        <v>2.2943453062052921</v>
      </c>
      <c r="X189" s="1">
        <v>1.543685810633846</v>
      </c>
      <c r="Y189" s="1">
        <v>1.172050360815327</v>
      </c>
      <c r="Z189" s="1">
        <v>-0.93404286267802161</v>
      </c>
      <c r="AA189" s="1">
        <v>-2.1460592333357891</v>
      </c>
      <c r="AB189" s="1">
        <v>-5.1439545660261858</v>
      </c>
      <c r="AC189" s="1">
        <v>-5.107698407185044</v>
      </c>
      <c r="AD189" s="1">
        <v>-5.6533600687627583</v>
      </c>
      <c r="AE189" s="1">
        <v>-9.9163979680921734</v>
      </c>
      <c r="AF189" s="1">
        <v>-9.6689586490644821</v>
      </c>
    </row>
    <row r="190" spans="1:32" hidden="1" x14ac:dyDescent="0.25">
      <c r="A190">
        <v>7</v>
      </c>
      <c r="B190">
        <v>2</v>
      </c>
      <c r="C190" t="s">
        <v>34</v>
      </c>
      <c r="D190">
        <v>2050</v>
      </c>
      <c r="E190" t="s">
        <v>4</v>
      </c>
      <c r="F190" t="s">
        <v>30</v>
      </c>
      <c r="G190" t="s">
        <v>20</v>
      </c>
      <c r="H190" t="s">
        <v>21</v>
      </c>
      <c r="I190" s="1">
        <v>0.09</v>
      </c>
      <c r="J190" s="1">
        <v>0.09</v>
      </c>
      <c r="K190" s="1">
        <v>0.09</v>
      </c>
      <c r="L190" s="1">
        <v>0.09</v>
      </c>
      <c r="M190" s="1">
        <v>0.09</v>
      </c>
      <c r="N190" s="1">
        <v>0.09</v>
      </c>
      <c r="O190" s="1">
        <v>1.2096</v>
      </c>
      <c r="P190" s="1">
        <v>3.2256000000000009</v>
      </c>
      <c r="Q190" s="1">
        <v>5.5224000000000011</v>
      </c>
      <c r="R190" s="1">
        <v>7.8767999999999994</v>
      </c>
      <c r="S190" s="1">
        <v>10.0152</v>
      </c>
      <c r="T190" s="1">
        <v>11.651400000000001</v>
      </c>
      <c r="U190" s="1">
        <v>12.5586</v>
      </c>
      <c r="V190" s="1">
        <v>12.6</v>
      </c>
      <c r="W190" s="1">
        <v>11.772</v>
      </c>
      <c r="X190" s="1">
        <v>10.1952</v>
      </c>
      <c r="Y190" s="1">
        <v>8.0928000000000004</v>
      </c>
      <c r="Z190" s="1">
        <v>5.7473999999999998</v>
      </c>
      <c r="AA190" s="1">
        <v>3.4343999999999988</v>
      </c>
      <c r="AB190" s="1">
        <v>1.3842000000000001</v>
      </c>
      <c r="AC190" s="1">
        <v>0.09</v>
      </c>
      <c r="AD190" s="1">
        <v>0.09</v>
      </c>
      <c r="AE190" s="1">
        <v>0.09</v>
      </c>
      <c r="AF190" s="1">
        <v>0.09</v>
      </c>
    </row>
    <row r="191" spans="1:32" x14ac:dyDescent="0.25">
      <c r="A191">
        <v>7</v>
      </c>
      <c r="B191">
        <v>2</v>
      </c>
      <c r="C191" t="s">
        <v>34</v>
      </c>
      <c r="D191">
        <v>2050</v>
      </c>
      <c r="E191" t="s">
        <v>4</v>
      </c>
      <c r="F191" t="s">
        <v>31</v>
      </c>
      <c r="G191" t="s">
        <v>20</v>
      </c>
      <c r="H191" t="s">
        <v>21</v>
      </c>
      <c r="I191" s="1">
        <v>4.5341041889858971E-6</v>
      </c>
      <c r="J191" s="1">
        <v>4.534104542755185E-6</v>
      </c>
      <c r="K191" s="1">
        <v>4.5341050024761838E-6</v>
      </c>
      <c r="L191" s="1">
        <v>4.5341056075511864E-6</v>
      </c>
      <c r="M191" s="1">
        <v>4.5341063653340609E-6</v>
      </c>
      <c r="N191" s="1">
        <v>4.5341071545974926E-6</v>
      </c>
      <c r="O191" s="1">
        <v>4.5346469950316029E-6</v>
      </c>
      <c r="P191" s="1">
        <v>4.5346753363719274E-6</v>
      </c>
      <c r="Q191" s="1">
        <v>4.5346841193152568E-6</v>
      </c>
      <c r="R191" s="1">
        <v>4.5346909600322171E-6</v>
      </c>
      <c r="S191" s="1">
        <v>4.5346961676351486E-6</v>
      </c>
      <c r="T191" s="1">
        <v>4.534699699086985E-6</v>
      </c>
      <c r="U191" s="1">
        <v>4.534701599067752E-6</v>
      </c>
      <c r="V191" s="1">
        <v>4.5347019618708606E-6</v>
      </c>
      <c r="W191" s="1">
        <v>4.5347007835901617E-6</v>
      </c>
      <c r="X191" s="1">
        <v>4.534697875704202E-6</v>
      </c>
      <c r="Y191" s="1">
        <v>4.5346929468854472E-6</v>
      </c>
      <c r="Z191" s="1">
        <v>4.5346866640950158E-6</v>
      </c>
      <c r="AA191" s="1">
        <v>4.5346757021434418E-6</v>
      </c>
      <c r="AB191" s="1">
        <v>4.5346504022062003E-6</v>
      </c>
      <c r="AC191" s="1">
        <v>4.5341033264091126E-6</v>
      </c>
      <c r="AD191" s="1">
        <v>4.5341023154414452E-6</v>
      </c>
      <c r="AE191" s="1">
        <v>4.5341024412197036E-6</v>
      </c>
      <c r="AF191" s="1">
        <v>4.534102377858301E-6</v>
      </c>
    </row>
    <row r="192" spans="1:32" hidden="1" x14ac:dyDescent="0.25">
      <c r="A192">
        <v>7</v>
      </c>
      <c r="B192">
        <v>2</v>
      </c>
      <c r="C192" t="s">
        <v>34</v>
      </c>
      <c r="D192">
        <v>2050</v>
      </c>
      <c r="E192" t="s">
        <v>4</v>
      </c>
      <c r="F192" t="s">
        <v>32</v>
      </c>
      <c r="G192" t="s">
        <v>20</v>
      </c>
      <c r="H192" t="s">
        <v>21</v>
      </c>
      <c r="I192" s="1">
        <v>8.9995465895811005E-2</v>
      </c>
      <c r="J192" s="1">
        <v>8.9995465895457233E-2</v>
      </c>
      <c r="K192" s="1">
        <v>8.9995465894997531E-2</v>
      </c>
      <c r="L192" s="1">
        <v>8.9995465894392446E-2</v>
      </c>
      <c r="M192" s="1">
        <v>8.9995465893634663E-2</v>
      </c>
      <c r="N192" s="1">
        <v>8.9995465892845405E-2</v>
      </c>
      <c r="O192" s="1">
        <v>1.209595465353005</v>
      </c>
      <c r="P192" s="1">
        <v>3.2255954653246639</v>
      </c>
      <c r="Q192" s="1">
        <v>5.5223954653158813</v>
      </c>
      <c r="R192" s="1">
        <v>7.8767954653090388</v>
      </c>
      <c r="S192" s="1">
        <v>10.01519546530383</v>
      </c>
      <c r="T192" s="1">
        <v>11.6513954653003</v>
      </c>
      <c r="U192" s="1">
        <v>12.558595465298399</v>
      </c>
      <c r="V192" s="1">
        <v>12.59999546529804</v>
      </c>
      <c r="W192" s="1">
        <v>11.77199546529922</v>
      </c>
      <c r="X192" s="1">
        <v>10.19519546530212</v>
      </c>
      <c r="Y192" s="1">
        <v>8.0927954653070522</v>
      </c>
      <c r="Z192" s="1">
        <v>5.7473954653133346</v>
      </c>
      <c r="AA192" s="1">
        <v>3.4343954653242972</v>
      </c>
      <c r="AB192" s="1">
        <v>1.384195465349598</v>
      </c>
      <c r="AC192" s="1">
        <v>8.9995465896673579E-2</v>
      </c>
      <c r="AD192" s="1">
        <v>8.9995465897684562E-2</v>
      </c>
      <c r="AE192" s="1">
        <v>8.9995465897558788E-2</v>
      </c>
      <c r="AF192" s="1">
        <v>8.9995465897622126E-2</v>
      </c>
    </row>
    <row r="193" spans="1:32" hidden="1" x14ac:dyDescent="0.25">
      <c r="A193">
        <v>7</v>
      </c>
      <c r="B193">
        <v>2</v>
      </c>
      <c r="C193" t="s">
        <v>34</v>
      </c>
      <c r="D193">
        <v>2050</v>
      </c>
      <c r="E193" t="s">
        <v>4</v>
      </c>
      <c r="F193" t="s">
        <v>33</v>
      </c>
      <c r="G193" t="s">
        <v>20</v>
      </c>
      <c r="H193" t="s">
        <v>21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</row>
    <row r="194" spans="1:32" hidden="1" x14ac:dyDescent="0.25">
      <c r="A194">
        <v>1</v>
      </c>
      <c r="B194">
        <v>1</v>
      </c>
      <c r="C194" t="s">
        <v>29</v>
      </c>
      <c r="D194">
        <v>2050</v>
      </c>
      <c r="E194" t="s">
        <v>5</v>
      </c>
      <c r="F194" t="s">
        <v>30</v>
      </c>
      <c r="G194">
        <v>0</v>
      </c>
      <c r="H194">
        <v>0</v>
      </c>
      <c r="I194" s="1">
        <v>21.449430130826631</v>
      </c>
      <c r="J194" s="1">
        <v>21.43903934147982</v>
      </c>
      <c r="K194" s="1">
        <v>21.438005842558791</v>
      </c>
      <c r="L194" s="1">
        <v>21.435532711501679</v>
      </c>
      <c r="M194" s="1">
        <v>21.435486322884479</v>
      </c>
      <c r="N194" s="1">
        <v>21.433388478764599</v>
      </c>
      <c r="O194" s="1">
        <v>20.686035736838509</v>
      </c>
      <c r="P194" s="1">
        <v>20.58910924876492</v>
      </c>
      <c r="Q194" s="1">
        <v>20.480279891010142</v>
      </c>
      <c r="R194" s="1">
        <v>20.40697883304648</v>
      </c>
      <c r="S194" s="1">
        <v>20.335240231950099</v>
      </c>
      <c r="T194" s="1">
        <v>20.285345694761489</v>
      </c>
      <c r="U194" s="1">
        <v>20.249962162784069</v>
      </c>
      <c r="V194" s="1">
        <v>20.267357317058408</v>
      </c>
      <c r="W194" s="1">
        <v>20.31142744984475</v>
      </c>
      <c r="X194" s="1">
        <v>20.377042722216942</v>
      </c>
      <c r="Y194" s="1">
        <v>20.470312742157731</v>
      </c>
      <c r="Z194" s="1">
        <v>20.585403217110951</v>
      </c>
      <c r="AA194" s="1">
        <v>20.70356453908256</v>
      </c>
      <c r="AB194" s="1">
        <v>20.78189860187992</v>
      </c>
      <c r="AC194" s="1">
        <v>20.81516687170188</v>
      </c>
      <c r="AD194" s="1">
        <v>20.833638466193118</v>
      </c>
      <c r="AE194" s="1">
        <v>21.50735669822016</v>
      </c>
      <c r="AF194" s="1">
        <v>21.47895887952491</v>
      </c>
    </row>
    <row r="195" spans="1:32" hidden="1" x14ac:dyDescent="0.25">
      <c r="A195">
        <v>1</v>
      </c>
      <c r="B195">
        <v>1</v>
      </c>
      <c r="C195" t="s">
        <v>29</v>
      </c>
      <c r="D195">
        <v>2050</v>
      </c>
      <c r="E195" t="s">
        <v>5</v>
      </c>
      <c r="F195" t="s">
        <v>31</v>
      </c>
      <c r="G195">
        <v>0</v>
      </c>
      <c r="H195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</row>
    <row r="196" spans="1:32" hidden="1" x14ac:dyDescent="0.25">
      <c r="A196">
        <v>1</v>
      </c>
      <c r="B196">
        <v>1</v>
      </c>
      <c r="C196" t="s">
        <v>29</v>
      </c>
      <c r="D196">
        <v>2050</v>
      </c>
      <c r="E196" t="s">
        <v>5</v>
      </c>
      <c r="F196" t="s">
        <v>32</v>
      </c>
      <c r="G196">
        <v>0</v>
      </c>
      <c r="H196">
        <v>0</v>
      </c>
      <c r="I196" s="1">
        <v>21.449430130826631</v>
      </c>
      <c r="J196" s="1">
        <v>21.43903934147982</v>
      </c>
      <c r="K196" s="1">
        <v>21.438005842558791</v>
      </c>
      <c r="L196" s="1">
        <v>21.435532711501679</v>
      </c>
      <c r="M196" s="1">
        <v>21.435486322884479</v>
      </c>
      <c r="N196" s="1">
        <v>21.433388478764599</v>
      </c>
      <c r="O196" s="1">
        <v>20.686035736838509</v>
      </c>
      <c r="P196" s="1">
        <v>20.58910924876492</v>
      </c>
      <c r="Q196" s="1">
        <v>20.480279891010142</v>
      </c>
      <c r="R196" s="1">
        <v>20.40697883304648</v>
      </c>
      <c r="S196" s="1">
        <v>20.335240231950099</v>
      </c>
      <c r="T196" s="1">
        <v>20.285345694761489</v>
      </c>
      <c r="U196" s="1">
        <v>20.249962162784069</v>
      </c>
      <c r="V196" s="1">
        <v>20.267357317058408</v>
      </c>
      <c r="W196" s="1">
        <v>20.31142744984475</v>
      </c>
      <c r="X196" s="1">
        <v>20.377042722216942</v>
      </c>
      <c r="Y196" s="1">
        <v>20.470312742157731</v>
      </c>
      <c r="Z196" s="1">
        <v>20.585403217110951</v>
      </c>
      <c r="AA196" s="1">
        <v>20.70356453908256</v>
      </c>
      <c r="AB196" s="1">
        <v>20.78189860187992</v>
      </c>
      <c r="AC196" s="1">
        <v>20.81516687170188</v>
      </c>
      <c r="AD196" s="1">
        <v>20.833638466193118</v>
      </c>
      <c r="AE196" s="1">
        <v>21.50735669822016</v>
      </c>
      <c r="AF196" s="1">
        <v>21.47895887952491</v>
      </c>
    </row>
    <row r="197" spans="1:32" hidden="1" x14ac:dyDescent="0.25">
      <c r="A197">
        <v>1</v>
      </c>
      <c r="B197">
        <v>1</v>
      </c>
      <c r="C197" t="s">
        <v>29</v>
      </c>
      <c r="D197">
        <v>2050</v>
      </c>
      <c r="E197" t="s">
        <v>5</v>
      </c>
      <c r="F197" t="s">
        <v>33</v>
      </c>
      <c r="G197">
        <v>0</v>
      </c>
      <c r="H197">
        <v>0</v>
      </c>
      <c r="I197" s="1">
        <v>-9.1315742080226379</v>
      </c>
      <c r="J197" s="1">
        <v>-9.1970670324889383</v>
      </c>
      <c r="K197" s="1">
        <v>-9.3647857616288661</v>
      </c>
      <c r="L197" s="1">
        <v>-9.4206042227083557</v>
      </c>
      <c r="M197" s="1">
        <v>-9.4297592269609911</v>
      </c>
      <c r="N197" s="1">
        <v>-9.2898300427379237</v>
      </c>
      <c r="O197" s="1">
        <v>-3.690538795209295</v>
      </c>
      <c r="P197" s="1">
        <v>-2.2089096683888338</v>
      </c>
      <c r="Q197" s="1">
        <v>-1.0535886612494769</v>
      </c>
      <c r="R197" s="1">
        <v>-0.92700632898437418</v>
      </c>
      <c r="S197" s="1">
        <v>-0.67443947417811612</v>
      </c>
      <c r="T197" s="1">
        <v>-0.39841756274732942</v>
      </c>
      <c r="U197" s="1">
        <v>-0.18683153902460559</v>
      </c>
      <c r="V197" s="1">
        <v>-0.75049329468828019</v>
      </c>
      <c r="W197" s="1">
        <v>-1.775050646793676</v>
      </c>
      <c r="X197" s="1">
        <v>-2.3866348713122991</v>
      </c>
      <c r="Y197" s="1">
        <v>-2.9004147301312861</v>
      </c>
      <c r="Z197" s="1">
        <v>-3.2789809091871058</v>
      </c>
      <c r="AA197" s="1">
        <v>-4.4506853288768156</v>
      </c>
      <c r="AB197" s="1">
        <v>-4.5206998706470651</v>
      </c>
      <c r="AC197" s="1">
        <v>-4.7289811496549552</v>
      </c>
      <c r="AD197" s="1">
        <v>-5.8787610534885744</v>
      </c>
      <c r="AE197" s="1">
        <v>-9.2584529700726801</v>
      </c>
      <c r="AF197" s="1">
        <v>-9.2490023543607478</v>
      </c>
    </row>
    <row r="198" spans="1:32" hidden="1" x14ac:dyDescent="0.25">
      <c r="A198">
        <v>7</v>
      </c>
      <c r="B198">
        <v>2</v>
      </c>
      <c r="C198" t="s">
        <v>34</v>
      </c>
      <c r="D198">
        <v>2050</v>
      </c>
      <c r="E198" t="s">
        <v>5</v>
      </c>
      <c r="F198" t="s">
        <v>30</v>
      </c>
      <c r="G198">
        <v>0</v>
      </c>
      <c r="H198">
        <v>0</v>
      </c>
      <c r="I198" s="1">
        <v>0.09</v>
      </c>
      <c r="J198" s="1">
        <v>0.09</v>
      </c>
      <c r="K198" s="1">
        <v>0.09</v>
      </c>
      <c r="L198" s="1">
        <v>0.09</v>
      </c>
      <c r="M198" s="1">
        <v>0.09</v>
      </c>
      <c r="N198" s="1">
        <v>0.09</v>
      </c>
      <c r="O198" s="1">
        <v>1.2096</v>
      </c>
      <c r="P198" s="1">
        <v>3.2256000000000009</v>
      </c>
      <c r="Q198" s="1">
        <v>5.5224000000000002</v>
      </c>
      <c r="R198" s="1">
        <v>7.8767999999999994</v>
      </c>
      <c r="S198" s="1">
        <v>10.0152</v>
      </c>
      <c r="T198" s="1">
        <v>11.651400000000001</v>
      </c>
      <c r="U198" s="1">
        <v>12.5586</v>
      </c>
      <c r="V198" s="1">
        <v>12.6</v>
      </c>
      <c r="W198" s="1">
        <v>11.772</v>
      </c>
      <c r="X198" s="1">
        <v>10.1952</v>
      </c>
      <c r="Y198" s="1">
        <v>8.0928000000000004</v>
      </c>
      <c r="Z198" s="1">
        <v>5.7473999999999998</v>
      </c>
      <c r="AA198" s="1">
        <v>3.4343999999999988</v>
      </c>
      <c r="AB198" s="1">
        <v>1.3842000000000001</v>
      </c>
      <c r="AC198" s="1">
        <v>0.09</v>
      </c>
      <c r="AD198" s="1">
        <v>0.09</v>
      </c>
      <c r="AE198" s="1">
        <v>0.09</v>
      </c>
      <c r="AF198" s="1">
        <v>0.09</v>
      </c>
    </row>
    <row r="199" spans="1:32" hidden="1" x14ac:dyDescent="0.25">
      <c r="A199">
        <v>7</v>
      </c>
      <c r="B199">
        <v>2</v>
      </c>
      <c r="C199" t="s">
        <v>34</v>
      </c>
      <c r="D199">
        <v>2050</v>
      </c>
      <c r="E199" t="s">
        <v>5</v>
      </c>
      <c r="F199" t="s">
        <v>31</v>
      </c>
      <c r="G199">
        <v>0</v>
      </c>
      <c r="H199">
        <v>0</v>
      </c>
      <c r="I199" s="1">
        <v>-8.7264881383737588E-7</v>
      </c>
      <c r="J199" s="1">
        <v>-8.7264886160137224E-7</v>
      </c>
      <c r="K199" s="1">
        <v>-8.7264893942377459E-7</v>
      </c>
      <c r="L199" s="1">
        <v>-8.7264903976671213E-7</v>
      </c>
      <c r="M199" s="1">
        <v>-8.7264916248285764E-7</v>
      </c>
      <c r="N199" s="1">
        <v>-8.7264930802373593E-7</v>
      </c>
      <c r="O199" s="1">
        <v>-8.7271102298721996E-7</v>
      </c>
      <c r="P199" s="1">
        <v>-8.7271470999920212E-7</v>
      </c>
      <c r="Q199" s="1">
        <v>-8.7271635238928835E-7</v>
      </c>
      <c r="R199" s="1">
        <v>-8.7271768517834608E-7</v>
      </c>
      <c r="S199" s="1">
        <v>-8.7271863724078381E-7</v>
      </c>
      <c r="T199" s="1">
        <v>-8.7271919778481107E-7</v>
      </c>
      <c r="U199" s="1">
        <v>-8.7271945624659901E-7</v>
      </c>
      <c r="V199" s="1">
        <v>-8.7271947909458643E-7</v>
      </c>
      <c r="W199" s="1">
        <v>-8.7271926254379094E-7</v>
      </c>
      <c r="X199" s="1">
        <v>-8.7271871953716887E-7</v>
      </c>
      <c r="Y199" s="1">
        <v>-8.727176973454076E-7</v>
      </c>
      <c r="Z199" s="1">
        <v>-8.7271603355410117E-7</v>
      </c>
      <c r="AA199" s="1">
        <v>-8.7271389310659976E-7</v>
      </c>
      <c r="AB199" s="1">
        <v>-8.7271013904073504E-7</v>
      </c>
      <c r="AC199" s="1">
        <v>-8.7264703111379776E-7</v>
      </c>
      <c r="AD199" s="1">
        <v>-8.7264686839230605E-7</v>
      </c>
      <c r="AE199" s="1">
        <v>-8.7264715419350475E-7</v>
      </c>
      <c r="AF199" s="1">
        <v>-8.7264715013903004E-7</v>
      </c>
    </row>
    <row r="200" spans="1:32" hidden="1" x14ac:dyDescent="0.25">
      <c r="A200">
        <v>7</v>
      </c>
      <c r="B200">
        <v>2</v>
      </c>
      <c r="C200" t="s">
        <v>34</v>
      </c>
      <c r="D200">
        <v>2050</v>
      </c>
      <c r="E200" t="s">
        <v>5</v>
      </c>
      <c r="F200" t="s">
        <v>32</v>
      </c>
      <c r="G200">
        <v>0</v>
      </c>
      <c r="H200">
        <v>0</v>
      </c>
      <c r="I200" s="1">
        <v>9.0000872648813832E-2</v>
      </c>
      <c r="J200" s="1">
        <v>9.0000872648861599E-2</v>
      </c>
      <c r="K200" s="1">
        <v>9.0000872648939426E-2</v>
      </c>
      <c r="L200" s="1">
        <v>9.0000872649039762E-2</v>
      </c>
      <c r="M200" s="1">
        <v>9.0000872649162483E-2</v>
      </c>
      <c r="N200" s="1">
        <v>9.000087264930802E-2</v>
      </c>
      <c r="O200" s="1">
        <v>1.209600872711023</v>
      </c>
      <c r="P200" s="1">
        <v>3.2256008727147112</v>
      </c>
      <c r="Q200" s="1">
        <v>5.5224008727163527</v>
      </c>
      <c r="R200" s="1">
        <v>7.8768008727176841</v>
      </c>
      <c r="S200" s="1">
        <v>10.015200872718641</v>
      </c>
      <c r="T200" s="1">
        <v>11.651400872719201</v>
      </c>
      <c r="U200" s="1">
        <v>12.55860087271946</v>
      </c>
      <c r="V200" s="1">
        <v>12.60000087271948</v>
      </c>
      <c r="W200" s="1">
        <v>11.772000872719261</v>
      </c>
      <c r="X200" s="1">
        <v>10.19520087271872</v>
      </c>
      <c r="Y200" s="1">
        <v>8.0928008727176977</v>
      </c>
      <c r="Z200" s="1">
        <v>5.7474008727160344</v>
      </c>
      <c r="AA200" s="1">
        <v>3.4344008727138919</v>
      </c>
      <c r="AB200" s="1">
        <v>1.3842008727101389</v>
      </c>
      <c r="AC200" s="1">
        <v>9.0000872647031105E-2</v>
      </c>
      <c r="AD200" s="1">
        <v>9.0000872646868388E-2</v>
      </c>
      <c r="AE200" s="1">
        <v>9.0000872647154187E-2</v>
      </c>
      <c r="AF200" s="1">
        <v>9.0000872647150135E-2</v>
      </c>
    </row>
    <row r="201" spans="1:32" hidden="1" x14ac:dyDescent="0.25">
      <c r="A201">
        <v>7</v>
      </c>
      <c r="B201">
        <v>2</v>
      </c>
      <c r="C201" t="s">
        <v>34</v>
      </c>
      <c r="D201">
        <v>2050</v>
      </c>
      <c r="E201" t="s">
        <v>5</v>
      </c>
      <c r="F201" t="s">
        <v>33</v>
      </c>
      <c r="G201">
        <v>0</v>
      </c>
      <c r="H20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</row>
    <row r="202" spans="1:32" hidden="1" x14ac:dyDescent="0.25">
      <c r="A202">
        <v>1</v>
      </c>
      <c r="B202">
        <v>1</v>
      </c>
      <c r="C202" t="s">
        <v>29</v>
      </c>
      <c r="D202">
        <v>2050</v>
      </c>
      <c r="E202" t="s">
        <v>5</v>
      </c>
      <c r="F202" t="s">
        <v>30</v>
      </c>
      <c r="G202">
        <v>0</v>
      </c>
      <c r="H202">
        <v>1</v>
      </c>
      <c r="I202" s="1">
        <v>21.137453438354711</v>
      </c>
      <c r="J202" s="1">
        <v>21.102651473459652</v>
      </c>
      <c r="K202" s="1">
        <v>21.060777471471699</v>
      </c>
      <c r="L202" s="1">
        <v>21.045517292884909</v>
      </c>
      <c r="M202" s="1">
        <v>21.038677161612611</v>
      </c>
      <c r="N202" s="1">
        <v>21.048237927110129</v>
      </c>
      <c r="O202" s="1">
        <v>21.22615502516442</v>
      </c>
      <c r="P202" s="1">
        <v>18.629782444256019</v>
      </c>
      <c r="Q202" s="1">
        <v>18.605343229149671</v>
      </c>
      <c r="R202" s="1">
        <v>18.370302012302979</v>
      </c>
      <c r="S202" s="1">
        <v>18.192392326283908</v>
      </c>
      <c r="T202" s="1">
        <v>17.969892881665722</v>
      </c>
      <c r="U202" s="1">
        <v>17.63123089464808</v>
      </c>
      <c r="V202" s="1">
        <v>17.365816347281129</v>
      </c>
      <c r="W202" s="1">
        <v>17.092498208531531</v>
      </c>
      <c r="X202" s="1">
        <v>17.18412562284314</v>
      </c>
      <c r="Y202" s="1">
        <v>17.374744681517051</v>
      </c>
      <c r="Z202" s="1">
        <v>17.59710151353341</v>
      </c>
      <c r="AA202" s="1">
        <v>21.128306055474919</v>
      </c>
      <c r="AB202" s="1">
        <v>21.177134122811129</v>
      </c>
      <c r="AC202" s="1">
        <v>21.196634868555201</v>
      </c>
      <c r="AD202" s="1">
        <v>21.238779166021661</v>
      </c>
      <c r="AE202" s="1">
        <v>21.22691138730039</v>
      </c>
      <c r="AF202" s="1">
        <v>21.12051260250567</v>
      </c>
    </row>
    <row r="203" spans="1:32" hidden="1" x14ac:dyDescent="0.25">
      <c r="A203">
        <v>1</v>
      </c>
      <c r="B203">
        <v>1</v>
      </c>
      <c r="C203" t="s">
        <v>29</v>
      </c>
      <c r="D203">
        <v>2050</v>
      </c>
      <c r="E203" t="s">
        <v>5</v>
      </c>
      <c r="F203" t="s">
        <v>31</v>
      </c>
      <c r="G203">
        <v>0</v>
      </c>
      <c r="H203">
        <v>1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</row>
    <row r="204" spans="1:32" hidden="1" x14ac:dyDescent="0.25">
      <c r="A204">
        <v>1</v>
      </c>
      <c r="B204">
        <v>1</v>
      </c>
      <c r="C204" t="s">
        <v>29</v>
      </c>
      <c r="D204">
        <v>2050</v>
      </c>
      <c r="E204" t="s">
        <v>5</v>
      </c>
      <c r="F204" t="s">
        <v>32</v>
      </c>
      <c r="G204">
        <v>0</v>
      </c>
      <c r="H204">
        <v>1</v>
      </c>
      <c r="I204" s="1">
        <v>21.137453438354711</v>
      </c>
      <c r="J204" s="1">
        <v>21.102651473459652</v>
      </c>
      <c r="K204" s="1">
        <v>21.060777471471699</v>
      </c>
      <c r="L204" s="1">
        <v>21.045517292884909</v>
      </c>
      <c r="M204" s="1">
        <v>21.038677161612611</v>
      </c>
      <c r="N204" s="1">
        <v>21.048237927110129</v>
      </c>
      <c r="O204" s="1">
        <v>21.22615502516442</v>
      </c>
      <c r="P204" s="1">
        <v>18.629782444256019</v>
      </c>
      <c r="Q204" s="1">
        <v>18.605343229149671</v>
      </c>
      <c r="R204" s="1">
        <v>18.370302012302979</v>
      </c>
      <c r="S204" s="1">
        <v>18.192392326283908</v>
      </c>
      <c r="T204" s="1">
        <v>17.969892881665722</v>
      </c>
      <c r="U204" s="1">
        <v>17.63123089464808</v>
      </c>
      <c r="V204" s="1">
        <v>17.365816347281129</v>
      </c>
      <c r="W204" s="1">
        <v>17.092498208531531</v>
      </c>
      <c r="X204" s="1">
        <v>17.18412562284314</v>
      </c>
      <c r="Y204" s="1">
        <v>17.374744681517051</v>
      </c>
      <c r="Z204" s="1">
        <v>17.59710151353341</v>
      </c>
      <c r="AA204" s="1">
        <v>21.128306055474919</v>
      </c>
      <c r="AB204" s="1">
        <v>21.177134122811129</v>
      </c>
      <c r="AC204" s="1">
        <v>21.196634868555201</v>
      </c>
      <c r="AD204" s="1">
        <v>21.238779166021661</v>
      </c>
      <c r="AE204" s="1">
        <v>21.22691138730039</v>
      </c>
      <c r="AF204" s="1">
        <v>21.12051260250567</v>
      </c>
    </row>
    <row r="205" spans="1:32" hidden="1" x14ac:dyDescent="0.25">
      <c r="A205">
        <v>1</v>
      </c>
      <c r="B205">
        <v>1</v>
      </c>
      <c r="C205" t="s">
        <v>29</v>
      </c>
      <c r="D205">
        <v>2050</v>
      </c>
      <c r="E205" t="s">
        <v>5</v>
      </c>
      <c r="F205" t="s">
        <v>33</v>
      </c>
      <c r="G205">
        <v>0</v>
      </c>
      <c r="H205">
        <v>1</v>
      </c>
      <c r="I205" s="1">
        <v>-9.300876697676177</v>
      </c>
      <c r="J205" s="1">
        <v>-9.2027396291723438</v>
      </c>
      <c r="K205" s="1">
        <v>-9.031086630946783</v>
      </c>
      <c r="L205" s="1">
        <v>-8.9105008128610201</v>
      </c>
      <c r="M205" s="1">
        <v>-8.9031852517453292</v>
      </c>
      <c r="N205" s="1">
        <v>-8.9732695625026722</v>
      </c>
      <c r="O205" s="1">
        <v>-9.6191421059670805</v>
      </c>
      <c r="P205" s="1">
        <v>4.5577879343646206</v>
      </c>
      <c r="Q205" s="1">
        <v>5.1650740362130829</v>
      </c>
      <c r="R205" s="1">
        <v>5.8889325721911652</v>
      </c>
      <c r="S205" s="1">
        <v>6.6393896293695338</v>
      </c>
      <c r="T205" s="1">
        <v>7.1350163769560186</v>
      </c>
      <c r="U205" s="1">
        <v>7.1200853240200868</v>
      </c>
      <c r="V205" s="1">
        <v>6.6894248410919817</v>
      </c>
      <c r="W205" s="1">
        <v>6.2418563873018273</v>
      </c>
      <c r="X205" s="1">
        <v>5.99104266807774</v>
      </c>
      <c r="Y205" s="1">
        <v>5.7023999959588103</v>
      </c>
      <c r="Z205" s="1">
        <v>5.3950790159555426</v>
      </c>
      <c r="AA205" s="1">
        <v>-9.1015898741753407</v>
      </c>
      <c r="AB205" s="1">
        <v>-9.4140165290459539</v>
      </c>
      <c r="AC205" s="1">
        <v>-9.64513330375922</v>
      </c>
      <c r="AD205" s="1">
        <v>-9.8780732426868916</v>
      </c>
      <c r="AE205" s="1">
        <v>-9.9308214061600015</v>
      </c>
      <c r="AF205" s="1">
        <v>-9.5210680067635867</v>
      </c>
    </row>
    <row r="206" spans="1:32" hidden="1" x14ac:dyDescent="0.25">
      <c r="A206">
        <v>7</v>
      </c>
      <c r="B206">
        <v>2</v>
      </c>
      <c r="C206" t="s">
        <v>34</v>
      </c>
      <c r="D206">
        <v>2050</v>
      </c>
      <c r="E206" t="s">
        <v>5</v>
      </c>
      <c r="F206" t="s">
        <v>30</v>
      </c>
      <c r="G206">
        <v>0</v>
      </c>
      <c r="H206">
        <v>1</v>
      </c>
      <c r="I206" s="1">
        <v>0.09</v>
      </c>
      <c r="J206" s="1">
        <v>0.09</v>
      </c>
      <c r="K206" s="1">
        <v>0.09</v>
      </c>
      <c r="L206" s="1">
        <v>0.09</v>
      </c>
      <c r="M206" s="1">
        <v>0.09</v>
      </c>
      <c r="N206" s="1">
        <v>0.09</v>
      </c>
      <c r="O206" s="1">
        <v>1.2096</v>
      </c>
      <c r="P206" s="1">
        <v>3.2256000000000009</v>
      </c>
      <c r="Q206" s="1">
        <v>5.5224000000000002</v>
      </c>
      <c r="R206" s="1">
        <v>7.8767999999999994</v>
      </c>
      <c r="S206" s="1">
        <v>10.0152</v>
      </c>
      <c r="T206" s="1">
        <v>11.651400000000001</v>
      </c>
      <c r="U206" s="1">
        <v>12.5586</v>
      </c>
      <c r="V206" s="1">
        <v>12.6</v>
      </c>
      <c r="W206" s="1">
        <v>11.772</v>
      </c>
      <c r="X206" s="1">
        <v>10.1952</v>
      </c>
      <c r="Y206" s="1">
        <v>8.0928000000000004</v>
      </c>
      <c r="Z206" s="1">
        <v>5.7473999999999998</v>
      </c>
      <c r="AA206" s="1">
        <v>3.4343999999999988</v>
      </c>
      <c r="AB206" s="1">
        <v>1.3842000000000001</v>
      </c>
      <c r="AC206" s="1">
        <v>0.09</v>
      </c>
      <c r="AD206" s="1">
        <v>0.09</v>
      </c>
      <c r="AE206" s="1">
        <v>0.09</v>
      </c>
      <c r="AF206" s="1">
        <v>0.09</v>
      </c>
    </row>
    <row r="207" spans="1:32" hidden="1" x14ac:dyDescent="0.25">
      <c r="A207">
        <v>7</v>
      </c>
      <c r="B207">
        <v>2</v>
      </c>
      <c r="C207" t="s">
        <v>34</v>
      </c>
      <c r="D207">
        <v>2050</v>
      </c>
      <c r="E207" t="s">
        <v>5</v>
      </c>
      <c r="F207" t="s">
        <v>31</v>
      </c>
      <c r="G207">
        <v>0</v>
      </c>
      <c r="H207">
        <v>1</v>
      </c>
      <c r="I207" s="1">
        <v>-3.6181640227287391E-7</v>
      </c>
      <c r="J207" s="1">
        <v>-3.6181730907881332E-7</v>
      </c>
      <c r="K207" s="1">
        <v>-3.6181882968833209E-7</v>
      </c>
      <c r="L207" s="1">
        <v>-3.6182061871895491E-7</v>
      </c>
      <c r="M207" s="1">
        <v>-3.6182284642011658E-7</v>
      </c>
      <c r="N207" s="1">
        <v>-3.6182548151988762E-7</v>
      </c>
      <c r="O207" s="1">
        <v>-3.6337540233401369E-7</v>
      </c>
      <c r="P207" s="1">
        <v>-3.634528401111434E-7</v>
      </c>
      <c r="Q207" s="1">
        <v>-3.6348254228374368E-7</v>
      </c>
      <c r="R207" s="1">
        <v>-3.6350390455641797E-7</v>
      </c>
      <c r="S207" s="1">
        <v>-3.6352072072894791E-7</v>
      </c>
      <c r="T207" s="1">
        <v>-3.635324567838662E-7</v>
      </c>
      <c r="U207" s="1">
        <v>-3.6353914650922071E-7</v>
      </c>
      <c r="V207" s="1">
        <v>-3.6354111483541028E-7</v>
      </c>
      <c r="W207" s="1">
        <v>-3.6353858917770778E-7</v>
      </c>
      <c r="X207" s="1">
        <v>-3.6353142056379142E-7</v>
      </c>
      <c r="Y207" s="1">
        <v>-3.6351978623155708E-7</v>
      </c>
      <c r="Z207" s="1">
        <v>-3.6350370219912461E-7</v>
      </c>
      <c r="AA207" s="1">
        <v>-3.634849829352538E-7</v>
      </c>
      <c r="AB207" s="1">
        <v>-3.6341184411774241E-7</v>
      </c>
      <c r="AC207" s="1">
        <v>-3.6184308412600979E-7</v>
      </c>
      <c r="AD207" s="1">
        <v>-3.6183910633868258E-7</v>
      </c>
      <c r="AE207" s="1">
        <v>-3.6183684042161238E-7</v>
      </c>
      <c r="AF207" s="1">
        <v>-3.6183625958773451E-7</v>
      </c>
    </row>
    <row r="208" spans="1:32" hidden="1" x14ac:dyDescent="0.25">
      <c r="A208">
        <v>7</v>
      </c>
      <c r="B208">
        <v>2</v>
      </c>
      <c r="C208" t="s">
        <v>34</v>
      </c>
      <c r="D208">
        <v>2050</v>
      </c>
      <c r="E208" t="s">
        <v>5</v>
      </c>
      <c r="F208" t="s">
        <v>32</v>
      </c>
      <c r="G208">
        <v>0</v>
      </c>
      <c r="H208">
        <v>1</v>
      </c>
      <c r="I208" s="1">
        <v>9.0000361816402266E-2</v>
      </c>
      <c r="J208" s="1">
        <v>9.0000361817309069E-2</v>
      </c>
      <c r="K208" s="1">
        <v>9.0000361818829686E-2</v>
      </c>
      <c r="L208" s="1">
        <v>9.0000361820618713E-2</v>
      </c>
      <c r="M208" s="1">
        <v>9.0000361822846417E-2</v>
      </c>
      <c r="N208" s="1">
        <v>9.0000361825481517E-2</v>
      </c>
      <c r="O208" s="1">
        <v>1.209600363375402</v>
      </c>
      <c r="P208" s="1">
        <v>3.2256003634528412</v>
      </c>
      <c r="Q208" s="1">
        <v>5.522400363482542</v>
      </c>
      <c r="R208" s="1">
        <v>7.8768003635039037</v>
      </c>
      <c r="S208" s="1">
        <v>10.015200363520719</v>
      </c>
      <c r="T208" s="1">
        <v>11.65140036353246</v>
      </c>
      <c r="U208" s="1">
        <v>12.558600363539149</v>
      </c>
      <c r="V208" s="1">
        <v>12.60000036354112</v>
      </c>
      <c r="W208" s="1">
        <v>11.77200036353859</v>
      </c>
      <c r="X208" s="1">
        <v>10.19520036353142</v>
      </c>
      <c r="Y208" s="1">
        <v>8.0928003635197872</v>
      </c>
      <c r="Z208" s="1">
        <v>5.7474003635037016</v>
      </c>
      <c r="AA208" s="1">
        <v>3.4344003634849818</v>
      </c>
      <c r="AB208" s="1">
        <v>1.384200363411844</v>
      </c>
      <c r="AC208" s="1">
        <v>9.0000361843084117E-2</v>
      </c>
      <c r="AD208" s="1">
        <v>9.0000361839106341E-2</v>
      </c>
      <c r="AE208" s="1">
        <v>9.0000361836840417E-2</v>
      </c>
      <c r="AF208" s="1">
        <v>9.000036183625959E-2</v>
      </c>
    </row>
    <row r="209" spans="1:32" hidden="1" x14ac:dyDescent="0.25">
      <c r="A209">
        <v>7</v>
      </c>
      <c r="B209">
        <v>2</v>
      </c>
      <c r="C209" t="s">
        <v>34</v>
      </c>
      <c r="D209">
        <v>2050</v>
      </c>
      <c r="E209" t="s">
        <v>5</v>
      </c>
      <c r="F209" t="s">
        <v>33</v>
      </c>
      <c r="G209">
        <v>0</v>
      </c>
      <c r="H209">
        <v>1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</row>
    <row r="210" spans="1:32" hidden="1" x14ac:dyDescent="0.25">
      <c r="A210">
        <v>1</v>
      </c>
      <c r="B210">
        <v>1</v>
      </c>
      <c r="C210" t="s">
        <v>29</v>
      </c>
      <c r="D210">
        <v>2050</v>
      </c>
      <c r="E210" t="s">
        <v>5</v>
      </c>
      <c r="F210" t="s">
        <v>30</v>
      </c>
      <c r="G210">
        <v>0</v>
      </c>
      <c r="H210">
        <v>2</v>
      </c>
      <c r="I210" s="1">
        <v>20.62534248622433</v>
      </c>
      <c r="J210" s="1">
        <v>20.556273972709992</v>
      </c>
      <c r="K210" s="1">
        <v>20.507675016131639</v>
      </c>
      <c r="L210" s="1">
        <v>20.46476967831892</v>
      </c>
      <c r="M210" s="1">
        <v>20.430830146313451</v>
      </c>
      <c r="N210" s="1">
        <v>20.415648118047951</v>
      </c>
      <c r="O210" s="1">
        <v>20.490519823334921</v>
      </c>
      <c r="P210" s="1">
        <v>20.427373506666228</v>
      </c>
      <c r="Q210" s="1">
        <v>15.550279824564869</v>
      </c>
      <c r="R210" s="1">
        <v>15.90636625365935</v>
      </c>
      <c r="S210" s="1">
        <v>15.76324327870644</v>
      </c>
      <c r="T210" s="1">
        <v>15.50507618056719</v>
      </c>
      <c r="U210" s="1">
        <v>15.16486300625526</v>
      </c>
      <c r="V210" s="1">
        <v>14.726320411663</v>
      </c>
      <c r="W210" s="1">
        <v>14.73166782950649</v>
      </c>
      <c r="X210" s="1">
        <v>14.97430074330336</v>
      </c>
      <c r="Y210" s="1">
        <v>15.266140809548419</v>
      </c>
      <c r="Z210" s="1">
        <v>15.55426147324985</v>
      </c>
      <c r="AA210" s="1">
        <v>20.230268245355852</v>
      </c>
      <c r="AB210" s="1">
        <v>20.606205700379451</v>
      </c>
      <c r="AC210" s="1">
        <v>20.85107335613613</v>
      </c>
      <c r="AD210" s="1">
        <v>20.945358566349821</v>
      </c>
      <c r="AE210" s="1">
        <v>20.937529087799572</v>
      </c>
      <c r="AF210" s="1">
        <v>20.752961403894201</v>
      </c>
    </row>
    <row r="211" spans="1:32" hidden="1" x14ac:dyDescent="0.25">
      <c r="A211">
        <v>1</v>
      </c>
      <c r="B211">
        <v>1</v>
      </c>
      <c r="C211" t="s">
        <v>29</v>
      </c>
      <c r="D211">
        <v>2050</v>
      </c>
      <c r="E211" t="s">
        <v>5</v>
      </c>
      <c r="F211" t="s">
        <v>31</v>
      </c>
      <c r="G211">
        <v>0</v>
      </c>
      <c r="H211">
        <v>2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</row>
    <row r="212" spans="1:32" hidden="1" x14ac:dyDescent="0.25">
      <c r="A212">
        <v>1</v>
      </c>
      <c r="B212">
        <v>1</v>
      </c>
      <c r="C212" t="s">
        <v>29</v>
      </c>
      <c r="D212">
        <v>2050</v>
      </c>
      <c r="E212" t="s">
        <v>5</v>
      </c>
      <c r="F212" t="s">
        <v>32</v>
      </c>
      <c r="G212">
        <v>0</v>
      </c>
      <c r="H212">
        <v>2</v>
      </c>
      <c r="I212" s="1">
        <v>20.62534248622433</v>
      </c>
      <c r="J212" s="1">
        <v>20.556273972709992</v>
      </c>
      <c r="K212" s="1">
        <v>20.507675016131639</v>
      </c>
      <c r="L212" s="1">
        <v>20.46476967831892</v>
      </c>
      <c r="M212" s="1">
        <v>20.430830146313451</v>
      </c>
      <c r="N212" s="1">
        <v>20.415648118047951</v>
      </c>
      <c r="O212" s="1">
        <v>20.490519823334921</v>
      </c>
      <c r="P212" s="1">
        <v>20.427373506666228</v>
      </c>
      <c r="Q212" s="1">
        <v>15.550279824564869</v>
      </c>
      <c r="R212" s="1">
        <v>15.90636625365935</v>
      </c>
      <c r="S212" s="1">
        <v>15.76324327870644</v>
      </c>
      <c r="T212" s="1">
        <v>15.50507618056719</v>
      </c>
      <c r="U212" s="1">
        <v>15.16486300625526</v>
      </c>
      <c r="V212" s="1">
        <v>14.726320411663</v>
      </c>
      <c r="W212" s="1">
        <v>14.73166782950649</v>
      </c>
      <c r="X212" s="1">
        <v>14.97430074330336</v>
      </c>
      <c r="Y212" s="1">
        <v>15.266140809548419</v>
      </c>
      <c r="Z212" s="1">
        <v>15.55426147324985</v>
      </c>
      <c r="AA212" s="1">
        <v>20.230268245355852</v>
      </c>
      <c r="AB212" s="1">
        <v>20.606205700379451</v>
      </c>
      <c r="AC212" s="1">
        <v>20.85107335613613</v>
      </c>
      <c r="AD212" s="1">
        <v>20.945358566349821</v>
      </c>
      <c r="AE212" s="1">
        <v>20.937529087799572</v>
      </c>
      <c r="AF212" s="1">
        <v>20.752961403894201</v>
      </c>
    </row>
    <row r="213" spans="1:32" hidden="1" x14ac:dyDescent="0.25">
      <c r="A213">
        <v>1</v>
      </c>
      <c r="B213">
        <v>1</v>
      </c>
      <c r="C213" t="s">
        <v>29</v>
      </c>
      <c r="D213">
        <v>2050</v>
      </c>
      <c r="E213" t="s">
        <v>5</v>
      </c>
      <c r="F213" t="s">
        <v>33</v>
      </c>
      <c r="G213">
        <v>0</v>
      </c>
      <c r="H213">
        <v>2</v>
      </c>
      <c r="I213" s="1">
        <v>-7.6450767251418679</v>
      </c>
      <c r="J213" s="1">
        <v>-7.4528603468549814</v>
      </c>
      <c r="K213" s="1">
        <v>-7.2917776113907902</v>
      </c>
      <c r="L213" s="1">
        <v>-7.1562421342262539</v>
      </c>
      <c r="M213" s="1">
        <v>-7.0769925196662111</v>
      </c>
      <c r="N213" s="1">
        <v>-7.0198821361090307</v>
      </c>
      <c r="O213" s="1">
        <v>-7.1235178390645153</v>
      </c>
      <c r="P213" s="1">
        <v>-6.8947094468673988</v>
      </c>
      <c r="Q213" s="1">
        <v>6.3787239679061214</v>
      </c>
      <c r="R213" s="1">
        <v>6.9930692942762889</v>
      </c>
      <c r="S213" s="1">
        <v>7.6261731310407228</v>
      </c>
      <c r="T213" s="1">
        <v>8.0665169762274509</v>
      </c>
      <c r="U213" s="1">
        <v>8.0797951739096323</v>
      </c>
      <c r="V213" s="1">
        <v>7.7078784964875871</v>
      </c>
      <c r="W213" s="1">
        <v>7.3564579045228271</v>
      </c>
      <c r="X213" s="1">
        <v>6.9708088462798541</v>
      </c>
      <c r="Y213" s="1">
        <v>6.4840103083513361</v>
      </c>
      <c r="Z213" s="1">
        <v>6.3099664208750923</v>
      </c>
      <c r="AA213" s="1">
        <v>-6.6177883570265887</v>
      </c>
      <c r="AB213" s="1">
        <v>-7.6771073116773749</v>
      </c>
      <c r="AC213" s="1">
        <v>-8.3320323538465217</v>
      </c>
      <c r="AD213" s="1">
        <v>-8.7545078415227415</v>
      </c>
      <c r="AE213" s="1">
        <v>-8.7339217724901683</v>
      </c>
      <c r="AF213" s="1">
        <v>-8.1523741778315912</v>
      </c>
    </row>
    <row r="214" spans="1:32" hidden="1" x14ac:dyDescent="0.25">
      <c r="A214">
        <v>7</v>
      </c>
      <c r="B214">
        <v>2</v>
      </c>
      <c r="C214" t="s">
        <v>34</v>
      </c>
      <c r="D214">
        <v>2050</v>
      </c>
      <c r="E214" t="s">
        <v>5</v>
      </c>
      <c r="F214" t="s">
        <v>30</v>
      </c>
      <c r="G214">
        <v>0</v>
      </c>
      <c r="H214">
        <v>2</v>
      </c>
      <c r="I214" s="1">
        <v>0.09</v>
      </c>
      <c r="J214" s="1">
        <v>0.09</v>
      </c>
      <c r="K214" s="1">
        <v>0.09</v>
      </c>
      <c r="L214" s="1">
        <v>0.09</v>
      </c>
      <c r="M214" s="1">
        <v>0.09</v>
      </c>
      <c r="N214" s="1">
        <v>0.09</v>
      </c>
      <c r="O214" s="1">
        <v>1.2096</v>
      </c>
      <c r="P214" s="1">
        <v>3.2256000000000009</v>
      </c>
      <c r="Q214" s="1">
        <v>5.5224000000000002</v>
      </c>
      <c r="R214" s="1">
        <v>7.8767999999999994</v>
      </c>
      <c r="S214" s="1">
        <v>10.0152</v>
      </c>
      <c r="T214" s="1">
        <v>11.651400000000001</v>
      </c>
      <c r="U214" s="1">
        <v>12.5586</v>
      </c>
      <c r="V214" s="1">
        <v>12.6</v>
      </c>
      <c r="W214" s="1">
        <v>11.772</v>
      </c>
      <c r="X214" s="1">
        <v>10.1952</v>
      </c>
      <c r="Y214" s="1">
        <v>8.0928000000000004</v>
      </c>
      <c r="Z214" s="1">
        <v>5.7473999999999998</v>
      </c>
      <c r="AA214" s="1">
        <v>3.4343999999999988</v>
      </c>
      <c r="AB214" s="1">
        <v>1.3842000000000001</v>
      </c>
      <c r="AC214" s="1">
        <v>0.09</v>
      </c>
      <c r="AD214" s="1">
        <v>0.09</v>
      </c>
      <c r="AE214" s="1">
        <v>0.09</v>
      </c>
      <c r="AF214" s="1">
        <v>0.09</v>
      </c>
    </row>
    <row r="215" spans="1:32" hidden="1" x14ac:dyDescent="0.25">
      <c r="A215">
        <v>7</v>
      </c>
      <c r="B215">
        <v>2</v>
      </c>
      <c r="C215" t="s">
        <v>34</v>
      </c>
      <c r="D215">
        <v>2050</v>
      </c>
      <c r="E215" t="s">
        <v>5</v>
      </c>
      <c r="F215" t="s">
        <v>31</v>
      </c>
      <c r="G215">
        <v>0</v>
      </c>
      <c r="H215">
        <v>2</v>
      </c>
      <c r="I215" s="1">
        <v>-3.6188114602761982E-7</v>
      </c>
      <c r="J215" s="1">
        <v>-3.6188204784264259E-7</v>
      </c>
      <c r="K215" s="1">
        <v>-3.6188333087903911E-7</v>
      </c>
      <c r="L215" s="1">
        <v>-3.6188495380157489E-7</v>
      </c>
      <c r="M215" s="1">
        <v>-3.6188680089189642E-7</v>
      </c>
      <c r="N215" s="1">
        <v>-3.6188879816642959E-7</v>
      </c>
      <c r="O215" s="1">
        <v>-3.6343784023837818E-7</v>
      </c>
      <c r="P215" s="1">
        <v>-3.6351943723616341E-7</v>
      </c>
      <c r="Q215" s="1">
        <v>-3.6353370996390511E-7</v>
      </c>
      <c r="R215" s="1">
        <v>-3.6354607011669852E-7</v>
      </c>
      <c r="S215" s="1">
        <v>-3.635553375827857E-7</v>
      </c>
      <c r="T215" s="1">
        <v>-3.635618845668216E-7</v>
      </c>
      <c r="U215" s="1">
        <v>-3.6356544806512108E-7</v>
      </c>
      <c r="V215" s="1">
        <v>-3.6356580083356219E-7</v>
      </c>
      <c r="W215" s="1">
        <v>-3.6356261766971742E-7</v>
      </c>
      <c r="X215" s="1">
        <v>-3.6355600679236372E-7</v>
      </c>
      <c r="Y215" s="1">
        <v>-3.6354624465513772E-7</v>
      </c>
      <c r="Z215" s="1">
        <v>-3.6353306175615559E-7</v>
      </c>
      <c r="AA215" s="1">
        <v>-3.6351997588224588E-7</v>
      </c>
      <c r="AB215" s="1">
        <v>-3.6344743957792721E-7</v>
      </c>
      <c r="AC215" s="1">
        <v>-3.6187869796391502E-7</v>
      </c>
      <c r="AD215" s="1">
        <v>-3.6187490760646612E-7</v>
      </c>
      <c r="AE215" s="1">
        <v>-3.6187284079509397E-7</v>
      </c>
      <c r="AF215" s="1">
        <v>-3.6187266940090201E-7</v>
      </c>
    </row>
    <row r="216" spans="1:32" hidden="1" x14ac:dyDescent="0.25">
      <c r="A216">
        <v>7</v>
      </c>
      <c r="B216">
        <v>2</v>
      </c>
      <c r="C216" t="s">
        <v>34</v>
      </c>
      <c r="D216">
        <v>2050</v>
      </c>
      <c r="E216" t="s">
        <v>5</v>
      </c>
      <c r="F216" t="s">
        <v>32</v>
      </c>
      <c r="G216">
        <v>0</v>
      </c>
      <c r="H216">
        <v>2</v>
      </c>
      <c r="I216" s="1">
        <v>9.0000361881146018E-2</v>
      </c>
      <c r="J216" s="1">
        <v>9.0000361882047838E-2</v>
      </c>
      <c r="K216" s="1">
        <v>9.0000361883330882E-2</v>
      </c>
      <c r="L216" s="1">
        <v>9.0000361884953792E-2</v>
      </c>
      <c r="M216" s="1">
        <v>9.0000361886800884E-2</v>
      </c>
      <c r="N216" s="1">
        <v>9.0000361888798161E-2</v>
      </c>
      <c r="O216" s="1">
        <v>1.2096003634378401</v>
      </c>
      <c r="P216" s="1">
        <v>3.2256003635194381</v>
      </c>
      <c r="Q216" s="1">
        <v>5.52240036353371</v>
      </c>
      <c r="R216" s="1">
        <v>7.8768003635460691</v>
      </c>
      <c r="S216" s="1">
        <v>10.015200363555341</v>
      </c>
      <c r="T216" s="1">
        <v>11.65140036356188</v>
      </c>
      <c r="U216" s="1">
        <v>12.55860036356545</v>
      </c>
      <c r="V216" s="1">
        <v>12.600000363565799</v>
      </c>
      <c r="W216" s="1">
        <v>11.77200036356262</v>
      </c>
      <c r="X216" s="1">
        <v>10.19520036355601</v>
      </c>
      <c r="Y216" s="1">
        <v>8.0928003635462442</v>
      </c>
      <c r="Z216" s="1">
        <v>5.7474003635330613</v>
      </c>
      <c r="AA216" s="1">
        <v>3.4344003635199751</v>
      </c>
      <c r="AB216" s="1">
        <v>1.38420036344744</v>
      </c>
      <c r="AC216" s="1">
        <v>9.0000361878697963E-2</v>
      </c>
      <c r="AD216" s="1">
        <v>9.0000361874907606E-2</v>
      </c>
      <c r="AE216" s="1">
        <v>9.0000361872840787E-2</v>
      </c>
      <c r="AF216" s="1">
        <v>9.0000361872669396E-2</v>
      </c>
    </row>
    <row r="217" spans="1:32" hidden="1" x14ac:dyDescent="0.25">
      <c r="A217">
        <v>7</v>
      </c>
      <c r="B217">
        <v>2</v>
      </c>
      <c r="C217" t="s">
        <v>34</v>
      </c>
      <c r="D217">
        <v>2050</v>
      </c>
      <c r="E217" t="s">
        <v>5</v>
      </c>
      <c r="F217" t="s">
        <v>33</v>
      </c>
      <c r="G217">
        <v>0</v>
      </c>
      <c r="H217">
        <v>2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</row>
    <row r="218" spans="1:32" hidden="1" x14ac:dyDescent="0.25">
      <c r="A218">
        <v>1</v>
      </c>
      <c r="B218">
        <v>1</v>
      </c>
      <c r="C218" t="s">
        <v>29</v>
      </c>
      <c r="D218">
        <v>2050</v>
      </c>
      <c r="E218" t="s">
        <v>5</v>
      </c>
      <c r="F218" t="s">
        <v>30</v>
      </c>
      <c r="G218" t="s">
        <v>20</v>
      </c>
      <c r="H218" t="s">
        <v>21</v>
      </c>
      <c r="I218" s="1">
        <v>21.28713522553031</v>
      </c>
      <c r="J218" s="1">
        <v>21.264874593366969</v>
      </c>
      <c r="K218" s="1">
        <v>21.251211671485329</v>
      </c>
      <c r="L218" s="1">
        <v>21.241135789816031</v>
      </c>
      <c r="M218" s="1">
        <v>21.235276988906929</v>
      </c>
      <c r="N218" s="1">
        <v>21.23297549128301</v>
      </c>
      <c r="O218" s="1">
        <v>20.735264790384559</v>
      </c>
      <c r="P218" s="1">
        <v>20.286100313535261</v>
      </c>
      <c r="Q218" s="1">
        <v>19.508146072680741</v>
      </c>
      <c r="R218" s="1">
        <v>19.47308034731353</v>
      </c>
      <c r="S218" s="1">
        <v>19.375976680677262</v>
      </c>
      <c r="T218" s="1">
        <v>19.271671076577199</v>
      </c>
      <c r="U218" s="1">
        <v>19.149414959260529</v>
      </c>
      <c r="V218" s="1">
        <v>19.061274763462311</v>
      </c>
      <c r="W218" s="1">
        <v>19.05447189818025</v>
      </c>
      <c r="X218" s="1">
        <v>19.149091425318741</v>
      </c>
      <c r="Y218" s="1">
        <v>19.284635600264881</v>
      </c>
      <c r="Z218" s="1">
        <v>19.439768438905428</v>
      </c>
      <c r="AA218" s="1">
        <v>20.69662814232051</v>
      </c>
      <c r="AB218" s="1">
        <v>20.81326183322717</v>
      </c>
      <c r="AC218" s="1">
        <v>20.8747917976001</v>
      </c>
      <c r="AD218" s="1">
        <v>20.907475723333871</v>
      </c>
      <c r="AE218" s="1">
        <v>21.385889138028681</v>
      </c>
      <c r="AF218" s="1">
        <v>21.324038343432061</v>
      </c>
    </row>
    <row r="219" spans="1:32" hidden="1" x14ac:dyDescent="0.25">
      <c r="A219">
        <v>1</v>
      </c>
      <c r="B219">
        <v>1</v>
      </c>
      <c r="C219" t="s">
        <v>29</v>
      </c>
      <c r="D219">
        <v>2050</v>
      </c>
      <c r="E219" t="s">
        <v>5</v>
      </c>
      <c r="F219" t="s">
        <v>31</v>
      </c>
      <c r="G219" t="s">
        <v>20</v>
      </c>
      <c r="H219" t="s">
        <v>21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</row>
    <row r="220" spans="1:32" hidden="1" x14ac:dyDescent="0.25">
      <c r="A220">
        <v>1</v>
      </c>
      <c r="B220">
        <v>1</v>
      </c>
      <c r="C220" t="s">
        <v>29</v>
      </c>
      <c r="D220">
        <v>2050</v>
      </c>
      <c r="E220" t="s">
        <v>5</v>
      </c>
      <c r="F220" t="s">
        <v>32</v>
      </c>
      <c r="G220" t="s">
        <v>20</v>
      </c>
      <c r="H220" t="s">
        <v>21</v>
      </c>
      <c r="I220" s="1">
        <v>21.28713522553031</v>
      </c>
      <c r="J220" s="1">
        <v>21.264874593366969</v>
      </c>
      <c r="K220" s="1">
        <v>21.251211671485329</v>
      </c>
      <c r="L220" s="1">
        <v>21.241135789816031</v>
      </c>
      <c r="M220" s="1">
        <v>21.235276988906929</v>
      </c>
      <c r="N220" s="1">
        <v>21.23297549128301</v>
      </c>
      <c r="O220" s="1">
        <v>20.735264790384559</v>
      </c>
      <c r="P220" s="1">
        <v>20.286100313535261</v>
      </c>
      <c r="Q220" s="1">
        <v>19.508146072680741</v>
      </c>
      <c r="R220" s="1">
        <v>19.47308034731353</v>
      </c>
      <c r="S220" s="1">
        <v>19.375976680677262</v>
      </c>
      <c r="T220" s="1">
        <v>19.271671076577199</v>
      </c>
      <c r="U220" s="1">
        <v>19.149414959260529</v>
      </c>
      <c r="V220" s="1">
        <v>19.061274763462311</v>
      </c>
      <c r="W220" s="1">
        <v>19.05447189818025</v>
      </c>
      <c r="X220" s="1">
        <v>19.149091425318741</v>
      </c>
      <c r="Y220" s="1">
        <v>19.284635600264881</v>
      </c>
      <c r="Z220" s="1">
        <v>19.439768438905428</v>
      </c>
      <c r="AA220" s="1">
        <v>20.69662814232051</v>
      </c>
      <c r="AB220" s="1">
        <v>20.81326183322717</v>
      </c>
      <c r="AC220" s="1">
        <v>20.8747917976001</v>
      </c>
      <c r="AD220" s="1">
        <v>20.907475723333871</v>
      </c>
      <c r="AE220" s="1">
        <v>21.385889138028681</v>
      </c>
      <c r="AF220" s="1">
        <v>21.324038343432061</v>
      </c>
    </row>
    <row r="221" spans="1:32" hidden="1" x14ac:dyDescent="0.25">
      <c r="A221">
        <v>1</v>
      </c>
      <c r="B221">
        <v>1</v>
      </c>
      <c r="C221" t="s">
        <v>29</v>
      </c>
      <c r="D221">
        <v>2050</v>
      </c>
      <c r="E221" t="s">
        <v>5</v>
      </c>
      <c r="F221" t="s">
        <v>33</v>
      </c>
      <c r="G221" t="s">
        <v>20</v>
      </c>
      <c r="H221" t="s">
        <v>21</v>
      </c>
      <c r="I221" s="1">
        <v>-8.9434034947044623</v>
      </c>
      <c r="J221" s="1">
        <v>-8.9487050197817162</v>
      </c>
      <c r="K221" s="1">
        <v>-9.0209704357831288</v>
      </c>
      <c r="L221" s="1">
        <v>-9.0242520086612927</v>
      </c>
      <c r="M221" s="1">
        <v>-9.0184248437452137</v>
      </c>
      <c r="N221" s="1">
        <v>-8.920328844614474</v>
      </c>
      <c r="O221" s="1">
        <v>-5.0279077030111523</v>
      </c>
      <c r="P221" s="1">
        <v>-1.911638550635278</v>
      </c>
      <c r="Q221" s="1">
        <v>0.89655067112454523</v>
      </c>
      <c r="R221" s="1">
        <v>1.1781386030779399</v>
      </c>
      <c r="S221" s="1">
        <v>1.5561950556456681</v>
      </c>
      <c r="T221" s="1">
        <v>1.887063648492403</v>
      </c>
      <c r="U221" s="1">
        <v>2.0379604004009551</v>
      </c>
      <c r="V221" s="1">
        <v>1.520690980591167</v>
      </c>
      <c r="W221" s="1">
        <v>0.67472300826518172</v>
      </c>
      <c r="X221" s="1">
        <v>0.14695387968515719</v>
      </c>
      <c r="Y221" s="1">
        <v>-0.33080904947804052</v>
      </c>
      <c r="Z221" s="1">
        <v>-0.66997987272927118</v>
      </c>
      <c r="AA221" s="1">
        <v>-5.4246864107980013</v>
      </c>
      <c r="AB221" s="1">
        <v>-5.6706604562798084</v>
      </c>
      <c r="AC221" s="1">
        <v>-5.9460102008400737</v>
      </c>
      <c r="AD221" s="1">
        <v>-6.8609123359503581</v>
      </c>
      <c r="AE221" s="1">
        <v>-9.2795725755733667</v>
      </c>
      <c r="AF221" s="1">
        <v>-9.1312077080569889</v>
      </c>
    </row>
    <row r="222" spans="1:32" hidden="1" x14ac:dyDescent="0.25">
      <c r="A222">
        <v>7</v>
      </c>
      <c r="B222">
        <v>2</v>
      </c>
      <c r="C222" t="s">
        <v>34</v>
      </c>
      <c r="D222">
        <v>2050</v>
      </c>
      <c r="E222" t="s">
        <v>5</v>
      </c>
      <c r="F222" t="s">
        <v>30</v>
      </c>
      <c r="G222" t="s">
        <v>20</v>
      </c>
      <c r="H222" t="s">
        <v>21</v>
      </c>
      <c r="I222" s="1">
        <v>0.09</v>
      </c>
      <c r="J222" s="1">
        <v>0.09</v>
      </c>
      <c r="K222" s="1">
        <v>0.09</v>
      </c>
      <c r="L222" s="1">
        <v>0.09</v>
      </c>
      <c r="M222" s="1">
        <v>0.09</v>
      </c>
      <c r="N222" s="1">
        <v>0.09</v>
      </c>
      <c r="O222" s="1">
        <v>1.2096</v>
      </c>
      <c r="P222" s="1">
        <v>3.2256000000000009</v>
      </c>
      <c r="Q222" s="1">
        <v>5.5224000000000011</v>
      </c>
      <c r="R222" s="1">
        <v>7.8767999999999994</v>
      </c>
      <c r="S222" s="1">
        <v>10.0152</v>
      </c>
      <c r="T222" s="1">
        <v>11.651400000000001</v>
      </c>
      <c r="U222" s="1">
        <v>12.5586</v>
      </c>
      <c r="V222" s="1">
        <v>12.6</v>
      </c>
      <c r="W222" s="1">
        <v>11.772</v>
      </c>
      <c r="X222" s="1">
        <v>10.1952</v>
      </c>
      <c r="Y222" s="1">
        <v>8.0928000000000004</v>
      </c>
      <c r="Z222" s="1">
        <v>5.7473999999999998</v>
      </c>
      <c r="AA222" s="1">
        <v>3.4343999999999988</v>
      </c>
      <c r="AB222" s="1">
        <v>1.3842000000000001</v>
      </c>
      <c r="AC222" s="1">
        <v>0.09</v>
      </c>
      <c r="AD222" s="1">
        <v>0.09</v>
      </c>
      <c r="AE222" s="1">
        <v>0.09</v>
      </c>
      <c r="AF222" s="1">
        <v>0.09</v>
      </c>
    </row>
    <row r="223" spans="1:32" x14ac:dyDescent="0.25">
      <c r="A223">
        <v>7</v>
      </c>
      <c r="B223">
        <v>2</v>
      </c>
      <c r="C223" t="s">
        <v>34</v>
      </c>
      <c r="D223">
        <v>2050</v>
      </c>
      <c r="E223" t="s">
        <v>5</v>
      </c>
      <c r="F223" t="s">
        <v>31</v>
      </c>
      <c r="G223" t="s">
        <v>20</v>
      </c>
      <c r="H223" t="s">
        <v>21</v>
      </c>
      <c r="I223" s="1">
        <v>-7.2670594535533904E-7</v>
      </c>
      <c r="J223" s="1">
        <v>-7.2670623784690254E-7</v>
      </c>
      <c r="K223" s="1">
        <v>-7.2670669395517787E-7</v>
      </c>
      <c r="L223" s="1">
        <v>-7.267072530505844E-7</v>
      </c>
      <c r="M223" s="1">
        <v>-7.2670792281804304E-7</v>
      </c>
      <c r="N223" s="1">
        <v>-7.2670868854357104E-7</v>
      </c>
      <c r="O223" s="1">
        <v>-7.2719547964407021E-7</v>
      </c>
      <c r="P223" s="1">
        <v>-7.2722083247761676E-7</v>
      </c>
      <c r="Q223" s="1">
        <v>-7.2722828774201295E-7</v>
      </c>
      <c r="R223" s="1">
        <v>-7.2723405722354945E-7</v>
      </c>
      <c r="S223" s="1">
        <v>-7.272384635022362E-7</v>
      </c>
      <c r="T223" s="1">
        <v>-7.2724147575353469E-7</v>
      </c>
      <c r="U223" s="1">
        <v>-7.2724312511533386E-7</v>
      </c>
      <c r="V223" s="1">
        <v>-7.2724347302027219E-7</v>
      </c>
      <c r="W223" s="1">
        <v>-7.2724250279519709E-7</v>
      </c>
      <c r="X223" s="1">
        <v>-7.2724014643457136E-7</v>
      </c>
      <c r="Y223" s="1">
        <v>-7.2723635965910468E-7</v>
      </c>
      <c r="Z223" s="1">
        <v>-7.2723099024654088E-7</v>
      </c>
      <c r="AA223" s="1">
        <v>-7.2722491776435699E-7</v>
      </c>
      <c r="AB223" s="1">
        <v>-7.2720142555704919E-7</v>
      </c>
      <c r="AC223" s="1">
        <v>-7.2670813395127341E-7</v>
      </c>
      <c r="AD223" s="1">
        <v>-7.2670690798666837E-7</v>
      </c>
      <c r="AE223" s="1">
        <v>-7.2670649316917578E-7</v>
      </c>
      <c r="AF223" s="1">
        <v>-7.2670638281196952E-7</v>
      </c>
    </row>
    <row r="224" spans="1:32" hidden="1" x14ac:dyDescent="0.25">
      <c r="A224">
        <v>7</v>
      </c>
      <c r="B224">
        <v>2</v>
      </c>
      <c r="C224" t="s">
        <v>34</v>
      </c>
      <c r="D224">
        <v>2050</v>
      </c>
      <c r="E224" t="s">
        <v>5</v>
      </c>
      <c r="F224" t="s">
        <v>32</v>
      </c>
      <c r="G224" t="s">
        <v>20</v>
      </c>
      <c r="H224" t="s">
        <v>21</v>
      </c>
      <c r="I224" s="1">
        <v>9.0000726705945347E-2</v>
      </c>
      <c r="J224" s="1">
        <v>9.0000726706237849E-2</v>
      </c>
      <c r="K224" s="1">
        <v>9.0000726706693956E-2</v>
      </c>
      <c r="L224" s="1">
        <v>9.0000726707253051E-2</v>
      </c>
      <c r="M224" s="1">
        <v>9.0000726707922821E-2</v>
      </c>
      <c r="N224" s="1">
        <v>9.0000726708688555E-2</v>
      </c>
      <c r="O224" s="1">
        <v>1.2096007271954801</v>
      </c>
      <c r="P224" s="1">
        <v>3.2256007272208329</v>
      </c>
      <c r="Q224" s="1">
        <v>5.5224007272282876</v>
      </c>
      <c r="R224" s="1">
        <v>7.8768007272340563</v>
      </c>
      <c r="S224" s="1">
        <v>10.01520072723846</v>
      </c>
      <c r="T224" s="1">
        <v>11.651400727241469</v>
      </c>
      <c r="U224" s="1">
        <v>12.558600727243119</v>
      </c>
      <c r="V224" s="1">
        <v>12.60000072724347</v>
      </c>
      <c r="W224" s="1">
        <v>11.772000727242499</v>
      </c>
      <c r="X224" s="1">
        <v>10.195200727240151</v>
      </c>
      <c r="Y224" s="1">
        <v>8.0928007272363587</v>
      </c>
      <c r="Z224" s="1">
        <v>5.747400727230989</v>
      </c>
      <c r="AA224" s="1">
        <v>3.4344007272249168</v>
      </c>
      <c r="AB224" s="1">
        <v>1.3842007272014261</v>
      </c>
      <c r="AC224" s="1">
        <v>9.0000726708133957E-2</v>
      </c>
      <c r="AD224" s="1">
        <v>9.0000726706907994E-2</v>
      </c>
      <c r="AE224" s="1">
        <v>9.0000726706493159E-2</v>
      </c>
      <c r="AF224" s="1">
        <v>9.0000726706382803E-2</v>
      </c>
    </row>
    <row r="225" spans="1:32" hidden="1" x14ac:dyDescent="0.25">
      <c r="A225">
        <v>7</v>
      </c>
      <c r="B225">
        <v>2</v>
      </c>
      <c r="C225" t="s">
        <v>34</v>
      </c>
      <c r="D225">
        <v>2050</v>
      </c>
      <c r="E225" t="s">
        <v>5</v>
      </c>
      <c r="F225" t="s">
        <v>33</v>
      </c>
      <c r="G225" t="s">
        <v>20</v>
      </c>
      <c r="H225" t="s">
        <v>21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</row>
  </sheetData>
  <autoFilter ref="A1:H225" xr:uid="{00000000-0001-0000-0300-000000000000}">
    <filterColumn colId="2">
      <filters>
        <filter val="Renewable (Solar)"/>
      </filters>
    </filterColumn>
    <filterColumn colId="5">
      <filters>
        <filter val="Pg_curt, [MW]"/>
      </filters>
    </filterColumn>
    <filterColumn colId="6">
      <filters>
        <filter val="Expected"/>
      </filters>
    </filterColumn>
  </autoFilter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39AAD6-4529-4138-9A16-17410FD2FA82}">
  <dimension ref="A1:AF15"/>
  <sheetViews>
    <sheetView zoomScale="70" zoomScaleNormal="70" workbookViewId="0">
      <selection activeCell="I2" sqref="I2:AF7"/>
    </sheetView>
  </sheetViews>
  <sheetFormatPr defaultRowHeight="15" x14ac:dyDescent="0.25"/>
  <sheetData>
    <row r="1" spans="1:32" x14ac:dyDescent="0.25">
      <c r="A1" t="s">
        <v>12</v>
      </c>
      <c r="B1" t="s">
        <v>27</v>
      </c>
      <c r="C1" t="s">
        <v>28</v>
      </c>
      <c r="D1" t="s">
        <v>13</v>
      </c>
      <c r="E1" t="s">
        <v>14</v>
      </c>
      <c r="F1" t="s">
        <v>15</v>
      </c>
      <c r="G1" t="s">
        <v>16</v>
      </c>
      <c r="H1" t="s">
        <v>17</v>
      </c>
      <c r="I1">
        <v>0</v>
      </c>
      <c r="J1">
        <v>1</v>
      </c>
      <c r="K1">
        <v>2</v>
      </c>
      <c r="L1">
        <v>3</v>
      </c>
      <c r="M1">
        <v>4</v>
      </c>
      <c r="N1">
        <v>5</v>
      </c>
      <c r="O1">
        <v>6</v>
      </c>
      <c r="P1">
        <v>7</v>
      </c>
      <c r="Q1">
        <v>8</v>
      </c>
      <c r="R1">
        <v>9</v>
      </c>
      <c r="S1">
        <v>10</v>
      </c>
      <c r="T1">
        <v>11</v>
      </c>
      <c r="U1">
        <v>12</v>
      </c>
      <c r="V1">
        <v>13</v>
      </c>
      <c r="W1">
        <v>14</v>
      </c>
      <c r="X1">
        <v>15</v>
      </c>
      <c r="Y1">
        <v>16</v>
      </c>
      <c r="Z1">
        <v>17</v>
      </c>
      <c r="AA1">
        <v>18</v>
      </c>
      <c r="AB1">
        <v>19</v>
      </c>
      <c r="AC1">
        <v>20</v>
      </c>
      <c r="AD1">
        <v>21</v>
      </c>
      <c r="AE1">
        <v>22</v>
      </c>
      <c r="AF1">
        <v>23</v>
      </c>
    </row>
    <row r="2" spans="1:32" x14ac:dyDescent="0.25">
      <c r="A2">
        <v>7</v>
      </c>
      <c r="B2">
        <v>2</v>
      </c>
      <c r="C2" t="s">
        <v>34</v>
      </c>
      <c r="D2">
        <v>2030</v>
      </c>
      <c r="E2" t="s">
        <v>4</v>
      </c>
      <c r="F2" t="s">
        <v>31</v>
      </c>
      <c r="G2" t="s">
        <v>20</v>
      </c>
      <c r="H2" t="s">
        <v>21</v>
      </c>
      <c r="I2" s="1">
        <v>4.5340320571967766E-6</v>
      </c>
      <c r="J2" s="1">
        <v>4.534031437505952E-6</v>
      </c>
      <c r="K2" s="1">
        <v>4.5330427632663976E-6</v>
      </c>
      <c r="L2" s="1">
        <v>4.5338166241774592E-6</v>
      </c>
      <c r="M2" s="1">
        <v>4.5330003997491692E-6</v>
      </c>
      <c r="N2" s="1">
        <v>4.5338124569385193E-6</v>
      </c>
      <c r="O2" s="1">
        <v>4.534464339945713E-6</v>
      </c>
      <c r="P2" s="1">
        <v>4.5346329672690926E-6</v>
      </c>
      <c r="Q2" s="1">
        <v>4.5346804527958499E-6</v>
      </c>
      <c r="R2" s="1">
        <v>4.5347009115213204E-6</v>
      </c>
      <c r="S2" s="1">
        <v>4.534710127316803E-6</v>
      </c>
      <c r="T2" s="1">
        <v>4.5347144871246829E-6</v>
      </c>
      <c r="U2" s="1">
        <v>4.5347162309195506E-6</v>
      </c>
      <c r="V2" s="1">
        <v>4.5347164036994471E-6</v>
      </c>
      <c r="W2" s="1">
        <v>4.5347149402091684E-6</v>
      </c>
      <c r="X2" s="1">
        <v>4.5347108896073362E-6</v>
      </c>
      <c r="Y2" s="1">
        <v>4.5347026209651108E-6</v>
      </c>
      <c r="Z2" s="1">
        <v>4.5346844323073851E-6</v>
      </c>
      <c r="AA2" s="1">
        <v>4.5346412943202994E-6</v>
      </c>
      <c r="AB2" s="1">
        <v>4.5344995779382787E-6</v>
      </c>
      <c r="AC2" s="1">
        <v>4.5338345406915296E-6</v>
      </c>
      <c r="AD2" s="1">
        <v>4.5330603613271584E-6</v>
      </c>
      <c r="AE2" s="1">
        <v>4.534051198876279E-6</v>
      </c>
      <c r="AF2" s="1">
        <v>4.5341398295232452E-6</v>
      </c>
    </row>
    <row r="3" spans="1:32" x14ac:dyDescent="0.25">
      <c r="A3">
        <v>7</v>
      </c>
      <c r="B3">
        <v>2</v>
      </c>
      <c r="C3" t="s">
        <v>34</v>
      </c>
      <c r="D3">
        <v>2030</v>
      </c>
      <c r="E3" t="s">
        <v>5</v>
      </c>
      <c r="F3" t="s">
        <v>31</v>
      </c>
      <c r="G3" t="s">
        <v>20</v>
      </c>
      <c r="H3" t="s">
        <v>21</v>
      </c>
      <c r="I3" s="1">
        <v>-7.2673048680601211E-7</v>
      </c>
      <c r="J3" s="1">
        <v>-7.2664515239503632E-7</v>
      </c>
      <c r="K3" s="1">
        <v>-7.2574747432078762E-7</v>
      </c>
      <c r="L3" s="1">
        <v>-7.2643862013101626E-7</v>
      </c>
      <c r="M3" s="1">
        <v>-7.2570315922873883E-7</v>
      </c>
      <c r="N3" s="1">
        <v>-7.2643319014677128E-7</v>
      </c>
      <c r="O3" s="1">
        <v>-7.2702169957694096E-7</v>
      </c>
      <c r="P3" s="1">
        <v>-7.2717393198470183E-7</v>
      </c>
      <c r="Q3" s="1">
        <v>-7.2721633676728487E-7</v>
      </c>
      <c r="R3" s="1">
        <v>-7.2723432695775498E-7</v>
      </c>
      <c r="S3" s="1">
        <v>-7.2724242893819631E-7</v>
      </c>
      <c r="T3" s="1">
        <v>-7.2724648499762297E-7</v>
      </c>
      <c r="U3" s="1">
        <v>-7.2724799750331666E-7</v>
      </c>
      <c r="V3" s="1">
        <v>-7.2724781347571489E-7</v>
      </c>
      <c r="W3" s="1">
        <v>-7.2724627814597358E-7</v>
      </c>
      <c r="X3" s="1">
        <v>-7.2724265868504112E-7</v>
      </c>
      <c r="Y3" s="1">
        <v>-7.272351643026908E-7</v>
      </c>
      <c r="Z3" s="1">
        <v>-7.2721912407542174E-7</v>
      </c>
      <c r="AA3" s="1">
        <v>-7.2718131472615508E-7</v>
      </c>
      <c r="AB3" s="1">
        <v>-7.2705328014474229E-7</v>
      </c>
      <c r="AC3" s="1">
        <v>-7.2645224743250926E-7</v>
      </c>
      <c r="AD3" s="1">
        <v>-7.2575468538696419E-7</v>
      </c>
      <c r="AE3" s="1">
        <v>-7.2663916939488163E-7</v>
      </c>
      <c r="AF3" s="1">
        <v>-7.2671762938721599E-7</v>
      </c>
    </row>
    <row r="4" spans="1:32" x14ac:dyDescent="0.25">
      <c r="A4">
        <v>7</v>
      </c>
      <c r="B4">
        <v>2</v>
      </c>
      <c r="C4" t="s">
        <v>34</v>
      </c>
      <c r="D4">
        <v>2040</v>
      </c>
      <c r="E4" t="s">
        <v>4</v>
      </c>
      <c r="F4" t="s">
        <v>31</v>
      </c>
      <c r="G4" t="s">
        <v>20</v>
      </c>
      <c r="H4" t="s">
        <v>21</v>
      </c>
      <c r="I4" s="1">
        <v>-7.2655462817289892E-7</v>
      </c>
      <c r="J4" s="1">
        <v>-7.2655329701307602E-7</v>
      </c>
      <c r="K4" s="1">
        <v>-7.2655023631933371E-7</v>
      </c>
      <c r="L4" s="1">
        <v>-7.2654515456116372E-7</v>
      </c>
      <c r="M4" s="1">
        <v>-7.2653740212654311E-7</v>
      </c>
      <c r="N4" s="1">
        <v>-7.2652540239368035E-7</v>
      </c>
      <c r="O4" s="1">
        <v>-7.2730321153402644E-7</v>
      </c>
      <c r="P4" s="1">
        <v>-7.2721287600295701E-7</v>
      </c>
      <c r="Q4" s="1">
        <v>-7.2722938571120124E-7</v>
      </c>
      <c r="R4" s="1">
        <v>-7.272417832282965E-7</v>
      </c>
      <c r="S4" s="1">
        <v>-7.2724801723507177E-7</v>
      </c>
      <c r="T4" s="1">
        <v>-7.2725090069075853E-7</v>
      </c>
      <c r="U4" s="1">
        <v>-7.2725216470845478E-7</v>
      </c>
      <c r="V4" s="1">
        <v>-7.2725243314815733E-7</v>
      </c>
      <c r="W4" s="1">
        <v>-7.2725172664995212E-7</v>
      </c>
      <c r="X4" s="1">
        <v>-7.2724921133761156E-7</v>
      </c>
      <c r="Y4" s="1">
        <v>-7.2724372833602392E-7</v>
      </c>
      <c r="Z4" s="1">
        <v>-7.272327548336365E-7</v>
      </c>
      <c r="AA4" s="1">
        <v>-7.272169629128093E-7</v>
      </c>
      <c r="AB4" s="1">
        <v>-7.273137699724495E-7</v>
      </c>
      <c r="AC4" s="1">
        <v>-7.2652085943137134E-7</v>
      </c>
      <c r="AD4" s="1">
        <v>-7.2653163708268073E-7</v>
      </c>
      <c r="AE4" s="1">
        <v>-7.2653816931375119E-7</v>
      </c>
      <c r="AF4" s="1">
        <v>-7.265412645485447E-7</v>
      </c>
    </row>
    <row r="5" spans="1:32" x14ac:dyDescent="0.25">
      <c r="A5">
        <v>7</v>
      </c>
      <c r="B5">
        <v>2</v>
      </c>
      <c r="C5" t="s">
        <v>34</v>
      </c>
      <c r="D5">
        <v>2040</v>
      </c>
      <c r="E5" t="s">
        <v>5</v>
      </c>
      <c r="F5" t="s">
        <v>31</v>
      </c>
      <c r="G5" t="s">
        <v>20</v>
      </c>
      <c r="H5" t="s">
        <v>21</v>
      </c>
      <c r="I5" s="1">
        <v>4.532822933104889E-6</v>
      </c>
      <c r="J5" s="1">
        <v>4.5328191650203644E-6</v>
      </c>
      <c r="K5" s="1">
        <v>4.5328108078345349E-6</v>
      </c>
      <c r="L5" s="1">
        <v>4.5327967876494823E-6</v>
      </c>
      <c r="M5" s="1">
        <v>4.5327754709099474E-6</v>
      </c>
      <c r="N5" s="1">
        <v>4.5327432799689403E-6</v>
      </c>
      <c r="O5" s="1">
        <v>4.5347819880117531E-6</v>
      </c>
      <c r="P5" s="1">
        <v>4.5346803689036994E-6</v>
      </c>
      <c r="Q5" s="1">
        <v>4.5346974924678381E-6</v>
      </c>
      <c r="R5" s="1">
        <v>4.5347101073890366E-6</v>
      </c>
      <c r="S5" s="1">
        <v>4.5347164920799702E-6</v>
      </c>
      <c r="T5" s="1">
        <v>4.5347196587672559E-6</v>
      </c>
      <c r="U5" s="1">
        <v>4.5347208959419964E-6</v>
      </c>
      <c r="V5" s="1">
        <v>4.534720867488995E-6</v>
      </c>
      <c r="W5" s="1">
        <v>4.534719823647214E-6</v>
      </c>
      <c r="X5" s="1">
        <v>4.5347170562937917E-6</v>
      </c>
      <c r="Y5" s="1">
        <v>4.5347111905414066E-6</v>
      </c>
      <c r="Z5" s="1">
        <v>4.5347001391334371E-6</v>
      </c>
      <c r="AA5" s="1">
        <v>4.5346843106196588E-6</v>
      </c>
      <c r="AB5" s="1">
        <v>4.5347948376521442E-6</v>
      </c>
      <c r="AC5" s="1">
        <v>4.5327348266734968E-6</v>
      </c>
      <c r="AD5" s="1">
        <v>4.5327615443623254E-6</v>
      </c>
      <c r="AE5" s="1">
        <v>4.5327783591988681E-6</v>
      </c>
      <c r="AF5" s="1">
        <v>4.532786972503887E-6</v>
      </c>
    </row>
    <row r="6" spans="1:32" x14ac:dyDescent="0.25">
      <c r="A6">
        <v>7</v>
      </c>
      <c r="B6">
        <v>2</v>
      </c>
      <c r="C6" t="s">
        <v>34</v>
      </c>
      <c r="D6">
        <v>2050</v>
      </c>
      <c r="E6" t="s">
        <v>4</v>
      </c>
      <c r="F6" t="s">
        <v>31</v>
      </c>
      <c r="G6" t="s">
        <v>20</v>
      </c>
      <c r="H6" t="s">
        <v>21</v>
      </c>
      <c r="I6" s="1">
        <v>4.5341041889858971E-6</v>
      </c>
      <c r="J6" s="1">
        <v>4.534104542755185E-6</v>
      </c>
      <c r="K6" s="1">
        <v>4.5341050024761838E-6</v>
      </c>
      <c r="L6" s="1">
        <v>4.5341056075511864E-6</v>
      </c>
      <c r="M6" s="1">
        <v>4.5341063653340609E-6</v>
      </c>
      <c r="N6" s="1">
        <v>4.5341071545974926E-6</v>
      </c>
      <c r="O6" s="1">
        <v>4.5346469950316029E-6</v>
      </c>
      <c r="P6" s="1">
        <v>4.5346753363719274E-6</v>
      </c>
      <c r="Q6" s="1">
        <v>4.5346841193152568E-6</v>
      </c>
      <c r="R6" s="1">
        <v>4.5346909600322171E-6</v>
      </c>
      <c r="S6" s="1">
        <v>4.5346961676351486E-6</v>
      </c>
      <c r="T6" s="1">
        <v>4.534699699086985E-6</v>
      </c>
      <c r="U6" s="1">
        <v>4.534701599067752E-6</v>
      </c>
      <c r="V6" s="1">
        <v>4.5347019618708606E-6</v>
      </c>
      <c r="W6" s="1">
        <v>4.5347007835901617E-6</v>
      </c>
      <c r="X6" s="1">
        <v>4.534697875704202E-6</v>
      </c>
      <c r="Y6" s="1">
        <v>4.5346929468854472E-6</v>
      </c>
      <c r="Z6" s="1">
        <v>4.5346866640950158E-6</v>
      </c>
      <c r="AA6" s="1">
        <v>4.5346757021434418E-6</v>
      </c>
      <c r="AB6" s="1">
        <v>4.5346504022062003E-6</v>
      </c>
      <c r="AC6" s="1">
        <v>4.5341033264091126E-6</v>
      </c>
      <c r="AD6" s="1">
        <v>4.5341023154414452E-6</v>
      </c>
      <c r="AE6" s="1">
        <v>4.5341024412197036E-6</v>
      </c>
      <c r="AF6" s="1">
        <v>4.534102377858301E-6</v>
      </c>
    </row>
    <row r="7" spans="1:32" x14ac:dyDescent="0.25">
      <c r="A7">
        <v>7</v>
      </c>
      <c r="B7">
        <v>2</v>
      </c>
      <c r="C7" t="s">
        <v>34</v>
      </c>
      <c r="D7">
        <v>2050</v>
      </c>
      <c r="E7" t="s">
        <v>5</v>
      </c>
      <c r="F7" t="s">
        <v>31</v>
      </c>
      <c r="G7" t="s">
        <v>20</v>
      </c>
      <c r="H7" t="s">
        <v>21</v>
      </c>
      <c r="I7" s="1">
        <v>-7.2670594535533904E-7</v>
      </c>
      <c r="J7" s="1">
        <v>-7.2670623784690254E-7</v>
      </c>
      <c r="K7" s="1">
        <v>-7.2670669395517787E-7</v>
      </c>
      <c r="L7" s="1">
        <v>-7.267072530505844E-7</v>
      </c>
      <c r="M7" s="1">
        <v>-7.2670792281804304E-7</v>
      </c>
      <c r="N7" s="1">
        <v>-7.2670868854357104E-7</v>
      </c>
      <c r="O7" s="1">
        <v>-7.2719547964407021E-7</v>
      </c>
      <c r="P7" s="1">
        <v>-7.2722083247761676E-7</v>
      </c>
      <c r="Q7" s="1">
        <v>-7.2722828774201295E-7</v>
      </c>
      <c r="R7" s="1">
        <v>-7.2723405722354945E-7</v>
      </c>
      <c r="S7" s="1">
        <v>-7.272384635022362E-7</v>
      </c>
      <c r="T7" s="1">
        <v>-7.2724147575353469E-7</v>
      </c>
      <c r="U7" s="1">
        <v>-7.2724312511533386E-7</v>
      </c>
      <c r="V7" s="1">
        <v>-7.2724347302027219E-7</v>
      </c>
      <c r="W7" s="1">
        <v>-7.2724250279519709E-7</v>
      </c>
      <c r="X7" s="1">
        <v>-7.2724014643457136E-7</v>
      </c>
      <c r="Y7" s="1">
        <v>-7.2723635965910468E-7</v>
      </c>
      <c r="Z7" s="1">
        <v>-7.2723099024654088E-7</v>
      </c>
      <c r="AA7" s="1">
        <v>-7.2722491776435699E-7</v>
      </c>
      <c r="AB7" s="1">
        <v>-7.2720142555704919E-7</v>
      </c>
      <c r="AC7" s="1">
        <v>-7.2670813395127341E-7</v>
      </c>
      <c r="AD7" s="1">
        <v>-7.2670690798666837E-7</v>
      </c>
      <c r="AE7" s="1">
        <v>-7.2670649316917578E-7</v>
      </c>
      <c r="AF7" s="1">
        <v>-7.2670638281196952E-7</v>
      </c>
    </row>
    <row r="8" spans="1:32" x14ac:dyDescent="0.25"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</row>
    <row r="9" spans="1:32" x14ac:dyDescent="0.25"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x14ac:dyDescent="0.25"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x14ac:dyDescent="0.25"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</row>
    <row r="12" spans="1:32" x14ac:dyDescent="0.25"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</row>
    <row r="13" spans="1:32" x14ac:dyDescent="0.25"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</row>
    <row r="14" spans="1:32" x14ac:dyDescent="0.25"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</row>
    <row r="15" spans="1:32" x14ac:dyDescent="0.25"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</row>
  </sheetData>
  <conditionalFormatting sqref="I2:AF7">
    <cfRule type="cellIs" dxfId="1" priority="1" operator="greaterThan">
      <formula>0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E193"/>
  <sheetViews>
    <sheetView workbookViewId="0"/>
  </sheetViews>
  <sheetFormatPr defaultRowHeight="15" x14ac:dyDescent="0.25"/>
  <sheetData>
    <row r="1" spans="1:31" x14ac:dyDescent="0.25">
      <c r="A1" t="s">
        <v>35</v>
      </c>
      <c r="B1" t="s">
        <v>36</v>
      </c>
      <c r="C1" t="s">
        <v>13</v>
      </c>
      <c r="D1" t="s">
        <v>14</v>
      </c>
      <c r="E1" t="s">
        <v>15</v>
      </c>
      <c r="F1" t="s">
        <v>16</v>
      </c>
      <c r="G1" t="s">
        <v>17</v>
      </c>
      <c r="H1">
        <v>0</v>
      </c>
      <c r="I1">
        <v>1</v>
      </c>
      <c r="J1">
        <v>2</v>
      </c>
      <c r="K1">
        <v>3</v>
      </c>
      <c r="L1">
        <v>4</v>
      </c>
      <c r="M1">
        <v>5</v>
      </c>
      <c r="N1">
        <v>6</v>
      </c>
      <c r="O1">
        <v>7</v>
      </c>
      <c r="P1">
        <v>8</v>
      </c>
      <c r="Q1">
        <v>9</v>
      </c>
      <c r="R1">
        <v>10</v>
      </c>
      <c r="S1">
        <v>11</v>
      </c>
      <c r="T1">
        <v>12</v>
      </c>
      <c r="U1">
        <v>13</v>
      </c>
      <c r="V1">
        <v>14</v>
      </c>
      <c r="W1">
        <v>15</v>
      </c>
      <c r="X1">
        <v>16</v>
      </c>
      <c r="Y1">
        <v>17</v>
      </c>
      <c r="Z1">
        <v>18</v>
      </c>
      <c r="AA1">
        <v>19</v>
      </c>
      <c r="AB1">
        <v>20</v>
      </c>
      <c r="AC1">
        <v>21</v>
      </c>
      <c r="AD1">
        <v>22</v>
      </c>
      <c r="AE1">
        <v>23</v>
      </c>
    </row>
    <row r="2" spans="1:31" x14ac:dyDescent="0.25">
      <c r="A2">
        <v>4</v>
      </c>
      <c r="B2">
        <v>2</v>
      </c>
      <c r="C2">
        <v>2020</v>
      </c>
      <c r="D2" t="s">
        <v>4</v>
      </c>
      <c r="E2" t="s">
        <v>37</v>
      </c>
      <c r="F2">
        <v>0</v>
      </c>
      <c r="G2">
        <v>0</v>
      </c>
      <c r="H2" s="1">
        <v>2.1069520953886919E-2</v>
      </c>
      <c r="I2" s="1">
        <v>2.1086879381471139E-2</v>
      </c>
      <c r="J2" s="1">
        <v>2.1147112451558311E-2</v>
      </c>
      <c r="K2" s="1">
        <v>2.1207454874527801E-2</v>
      </c>
      <c r="L2" s="1">
        <v>2.1133416022678379E-2</v>
      </c>
      <c r="M2" s="1">
        <v>2.079479556336139E-2</v>
      </c>
      <c r="N2" s="1">
        <v>2.0076022777715249E-2</v>
      </c>
      <c r="O2" s="1">
        <v>1.9397119782738059E-2</v>
      </c>
      <c r="P2" s="1">
        <v>1.9245097267628349E-2</v>
      </c>
      <c r="Q2" s="1">
        <v>1.9307558862635691E-2</v>
      </c>
      <c r="R2" s="1">
        <v>1.8923293295713961E-2</v>
      </c>
      <c r="S2" s="1">
        <v>1.9102469416409921E-2</v>
      </c>
      <c r="T2" s="1">
        <v>1.9762375321974449E-2</v>
      </c>
      <c r="U2" s="1">
        <v>1.970333480265651E-2</v>
      </c>
      <c r="V2" s="1">
        <v>2.0356835690904521E-2</v>
      </c>
      <c r="W2" s="1">
        <v>2.0945952528350631E-2</v>
      </c>
      <c r="X2" s="1">
        <v>2.0639303879832479E-2</v>
      </c>
      <c r="Y2" s="1">
        <v>2.0674802881259779E-2</v>
      </c>
      <c r="Z2" s="1">
        <v>2.0565984794984619E-2</v>
      </c>
      <c r="AA2" s="1">
        <v>2.0333691310980839E-2</v>
      </c>
      <c r="AB2" s="1">
        <v>2.051529979638644E-2</v>
      </c>
      <c r="AC2" s="1">
        <v>2.0642112981406061E-2</v>
      </c>
      <c r="AD2" s="1">
        <v>2.0673301523643769E-2</v>
      </c>
      <c r="AE2" s="1">
        <v>2.085585098932086E-2</v>
      </c>
    </row>
    <row r="3" spans="1:31" x14ac:dyDescent="0.25">
      <c r="A3">
        <v>5</v>
      </c>
      <c r="B3">
        <v>4</v>
      </c>
      <c r="C3">
        <v>2020</v>
      </c>
      <c r="D3" t="s">
        <v>4</v>
      </c>
      <c r="E3" t="s">
        <v>37</v>
      </c>
      <c r="F3">
        <v>0</v>
      </c>
      <c r="G3">
        <v>0</v>
      </c>
      <c r="H3" s="1">
        <v>1.4773104381760049E-2</v>
      </c>
      <c r="I3" s="1">
        <v>1.478548618436548E-2</v>
      </c>
      <c r="J3" s="1">
        <v>1.482767686979969E-2</v>
      </c>
      <c r="K3" s="1">
        <v>1.4869903788650159E-2</v>
      </c>
      <c r="L3" s="1">
        <v>1.481791987458791E-2</v>
      </c>
      <c r="M3" s="1">
        <v>1.458008630379481E-2</v>
      </c>
      <c r="N3" s="1">
        <v>1.4072304103507349E-2</v>
      </c>
      <c r="O3" s="1">
        <v>1.359398673912438E-2</v>
      </c>
      <c r="P3" s="1">
        <v>1.348677787262886E-2</v>
      </c>
      <c r="Q3" s="1">
        <v>1.3530403822414881E-2</v>
      </c>
      <c r="R3" s="1">
        <v>1.326075109773228E-2</v>
      </c>
      <c r="S3" s="1">
        <v>1.338639153445342E-2</v>
      </c>
      <c r="T3" s="1">
        <v>1.384947240481438E-2</v>
      </c>
      <c r="U3" s="1">
        <v>1.380867615381476E-2</v>
      </c>
      <c r="V3" s="1">
        <v>1.4267923984334629E-2</v>
      </c>
      <c r="W3" s="1">
        <v>1.468132177748771E-2</v>
      </c>
      <c r="X3" s="1">
        <v>1.446657456369849E-2</v>
      </c>
      <c r="Y3" s="1">
        <v>1.448992366235302E-2</v>
      </c>
      <c r="Z3" s="1">
        <v>1.441408173192826E-2</v>
      </c>
      <c r="AA3" s="1">
        <v>1.4252206630516181E-2</v>
      </c>
      <c r="AB3" s="1">
        <v>1.4379499440764221E-2</v>
      </c>
      <c r="AC3" s="1">
        <v>1.4469367962988139E-2</v>
      </c>
      <c r="AD3" s="1">
        <v>1.44938972020725E-2</v>
      </c>
      <c r="AE3" s="1">
        <v>1.462265546336994E-2</v>
      </c>
    </row>
    <row r="4" spans="1:31" x14ac:dyDescent="0.25">
      <c r="A4">
        <v>7</v>
      </c>
      <c r="B4">
        <v>5</v>
      </c>
      <c r="C4">
        <v>2020</v>
      </c>
      <c r="D4" t="s">
        <v>4</v>
      </c>
      <c r="E4" t="s">
        <v>37</v>
      </c>
      <c r="F4">
        <v>0</v>
      </c>
      <c r="G4">
        <v>0</v>
      </c>
      <c r="H4" s="1">
        <v>2.146187227936025E-7</v>
      </c>
      <c r="I4" s="1">
        <v>2.1453132603710401E-7</v>
      </c>
      <c r="J4" s="1">
        <v>2.145888799987006E-7</v>
      </c>
      <c r="K4" s="1">
        <v>2.146258282209601E-7</v>
      </c>
      <c r="L4" s="1">
        <v>2.1467059241331299E-7</v>
      </c>
      <c r="M4" s="1">
        <v>2.1470683009283681E-7</v>
      </c>
      <c r="N4" s="1">
        <v>2.1559216634159381E-7</v>
      </c>
      <c r="O4" s="1">
        <v>2.161065992822842E-7</v>
      </c>
      <c r="P4" s="1">
        <v>2.1635599978253589E-7</v>
      </c>
      <c r="Q4" s="1">
        <v>2.1603696609417969E-7</v>
      </c>
      <c r="R4" s="1">
        <v>2.159431744530593E-7</v>
      </c>
      <c r="S4" s="1">
        <v>2.1635671032527171E-7</v>
      </c>
      <c r="T4" s="1">
        <v>2.1665442773155519E-7</v>
      </c>
      <c r="U4" s="1">
        <v>2.16234496974721E-7</v>
      </c>
      <c r="V4" s="1">
        <v>2.1594246391032359E-7</v>
      </c>
      <c r="W4" s="1">
        <v>2.1594246391032359E-7</v>
      </c>
      <c r="X4" s="1">
        <v>2.1570443209384391E-7</v>
      </c>
      <c r="Y4" s="1">
        <v>2.160255974104075E-7</v>
      </c>
      <c r="Z4" s="1">
        <v>2.1568666852544991E-7</v>
      </c>
      <c r="AA4" s="1">
        <v>2.152567901703151E-7</v>
      </c>
      <c r="AB4" s="1">
        <v>2.1533352878577719E-7</v>
      </c>
      <c r="AC4" s="1">
        <v>2.1516939341381661E-7</v>
      </c>
      <c r="AD4" s="1">
        <v>2.1474590994330361E-7</v>
      </c>
      <c r="AE4" s="1">
        <v>2.1469475086632881E-7</v>
      </c>
    </row>
    <row r="5" spans="1:31" x14ac:dyDescent="0.25">
      <c r="A5">
        <v>1</v>
      </c>
      <c r="B5">
        <v>2</v>
      </c>
      <c r="C5">
        <v>2020</v>
      </c>
      <c r="D5" t="s">
        <v>4</v>
      </c>
      <c r="E5" t="s">
        <v>37</v>
      </c>
      <c r="F5">
        <v>0</v>
      </c>
      <c r="G5">
        <v>0</v>
      </c>
      <c r="H5" s="1">
        <v>3.4914766430125248E-2</v>
      </c>
      <c r="I5" s="1">
        <v>3.3493308221162373E-2</v>
      </c>
      <c r="J5" s="1">
        <v>3.3786460950555153E-2</v>
      </c>
      <c r="K5" s="1">
        <v>3.4034493563092738E-2</v>
      </c>
      <c r="L5" s="1">
        <v>3.4857870422605693E-2</v>
      </c>
      <c r="M5" s="1">
        <v>3.7139154018618108E-2</v>
      </c>
      <c r="N5" s="1">
        <v>5.1845829509211683E-2</v>
      </c>
      <c r="O5" s="1">
        <v>5.7793361528659659E-2</v>
      </c>
      <c r="P5" s="1">
        <v>5.9515231531065638E-2</v>
      </c>
      <c r="Q5" s="1">
        <v>5.8254536095411417E-2</v>
      </c>
      <c r="R5" s="1">
        <v>5.8343230256962642E-2</v>
      </c>
      <c r="S5" s="1">
        <v>5.9926707095844023E-2</v>
      </c>
      <c r="T5" s="1">
        <v>6.0363810542536811E-2</v>
      </c>
      <c r="U5" s="1">
        <v>5.8185142442841453E-2</v>
      </c>
      <c r="V5" s="1">
        <v>5.4917688768780337E-2</v>
      </c>
      <c r="W5" s="1">
        <v>5.383455545279503E-2</v>
      </c>
      <c r="X5" s="1">
        <v>5.2563982481672163E-2</v>
      </c>
      <c r="Y5" s="1">
        <v>5.6513736834913793E-2</v>
      </c>
      <c r="Z5" s="1">
        <v>5.4449762978522998E-2</v>
      </c>
      <c r="AA5" s="1">
        <v>5.1015730532919079E-2</v>
      </c>
      <c r="AB5" s="1">
        <v>5.1207377185956908E-2</v>
      </c>
      <c r="AC5" s="1">
        <v>4.84908566268345E-2</v>
      </c>
      <c r="AD5" s="1">
        <v>4.0288062050994E-2</v>
      </c>
      <c r="AE5" s="1">
        <v>3.7729841349035453E-2</v>
      </c>
    </row>
    <row r="6" spans="1:31" x14ac:dyDescent="0.25">
      <c r="A6">
        <v>2</v>
      </c>
      <c r="B6">
        <v>3</v>
      </c>
      <c r="C6">
        <v>2020</v>
      </c>
      <c r="D6" t="s">
        <v>4</v>
      </c>
      <c r="E6" t="s">
        <v>37</v>
      </c>
      <c r="F6">
        <v>0</v>
      </c>
      <c r="G6">
        <v>0</v>
      </c>
      <c r="H6" s="1">
        <v>2.9223080150456941E-2</v>
      </c>
      <c r="I6" s="1">
        <v>2.747805559006267E-2</v>
      </c>
      <c r="J6" s="1">
        <v>2.8195696638245948E-2</v>
      </c>
      <c r="K6" s="1">
        <v>2.875362522673619E-2</v>
      </c>
      <c r="L6" s="1">
        <v>2.9567691211019209E-2</v>
      </c>
      <c r="M6" s="1">
        <v>3.0868280141321591E-2</v>
      </c>
      <c r="N6" s="1">
        <v>4.5067821173743638E-2</v>
      </c>
      <c r="O6" s="1">
        <v>4.9475931336898427E-2</v>
      </c>
      <c r="P6" s="1">
        <v>5.118172535032528E-2</v>
      </c>
      <c r="Q6" s="1">
        <v>4.896028423660681E-2</v>
      </c>
      <c r="R6" s="1">
        <v>4.7917255444664519E-2</v>
      </c>
      <c r="S6" s="1">
        <v>5.1042375886320102E-2</v>
      </c>
      <c r="T6" s="1">
        <v>5.3940413611815792E-2</v>
      </c>
      <c r="U6" s="1">
        <v>5.0898835734933812E-2</v>
      </c>
      <c r="V6" s="1">
        <v>4.8999817173429612E-2</v>
      </c>
      <c r="W6" s="1">
        <v>4.9790112559222173E-2</v>
      </c>
      <c r="X6" s="1">
        <v>4.7039438042565607E-2</v>
      </c>
      <c r="Y6" s="1">
        <v>5.1008670921005361E-2</v>
      </c>
      <c r="Z6" s="1">
        <v>4.7924285528235799E-2</v>
      </c>
      <c r="AA6" s="1">
        <v>4.3135626647387681E-2</v>
      </c>
      <c r="AB6" s="1">
        <v>4.4008282241433612E-2</v>
      </c>
      <c r="AC6" s="1">
        <v>4.1670402573670273E-2</v>
      </c>
      <c r="AD6" s="1">
        <v>3.3396630629717088E-2</v>
      </c>
      <c r="AE6" s="1">
        <v>3.1509196178932442E-2</v>
      </c>
    </row>
    <row r="7" spans="1:31" x14ac:dyDescent="0.25">
      <c r="A7">
        <v>5</v>
      </c>
      <c r="B7">
        <v>6</v>
      </c>
      <c r="C7">
        <v>2020</v>
      </c>
      <c r="D7" t="s">
        <v>4</v>
      </c>
      <c r="E7" t="s">
        <v>37</v>
      </c>
      <c r="F7">
        <v>0</v>
      </c>
      <c r="G7">
        <v>0</v>
      </c>
      <c r="H7" s="1">
        <v>1.8326080281980239E-2</v>
      </c>
      <c r="I7" s="1">
        <v>1.7974614242327821E-2</v>
      </c>
      <c r="J7" s="1">
        <v>1.7974324243699599E-2</v>
      </c>
      <c r="K7" s="1">
        <v>1.79705578404552E-2</v>
      </c>
      <c r="L7" s="1">
        <v>1.8266114539021491E-2</v>
      </c>
      <c r="M7" s="1">
        <v>1.941588844050646E-2</v>
      </c>
      <c r="N7" s="1">
        <v>2.5573851814551851E-2</v>
      </c>
      <c r="O7" s="1">
        <v>2.9371965473982801E-2</v>
      </c>
      <c r="P7" s="1">
        <v>3.0379760693671539E-2</v>
      </c>
      <c r="Q7" s="1">
        <v>2.9975704611536539E-2</v>
      </c>
      <c r="R7" s="1">
        <v>3.0669867878770241E-2</v>
      </c>
      <c r="S7" s="1">
        <v>3.0866478144287331E-2</v>
      </c>
      <c r="T7" s="1">
        <v>2.9831919216652739E-2</v>
      </c>
      <c r="U7" s="1">
        <v>2.8979685537007249E-2</v>
      </c>
      <c r="V7" s="1">
        <v>2.647878365476064E-2</v>
      </c>
      <c r="W7" s="1">
        <v>2.4918262255879679E-2</v>
      </c>
      <c r="X7" s="1">
        <v>2.5028740564727151E-2</v>
      </c>
      <c r="Y7" s="1">
        <v>2.6612004194106479E-2</v>
      </c>
      <c r="Z7" s="1">
        <v>2.5992131542365019E-2</v>
      </c>
      <c r="AA7" s="1">
        <v>2.506295493405997E-2</v>
      </c>
      <c r="AB7" s="1">
        <v>2.4812790980217599E-2</v>
      </c>
      <c r="AC7" s="1">
        <v>2.3502854761393799E-2</v>
      </c>
      <c r="AD7" s="1">
        <v>2.0564970569098229E-2</v>
      </c>
      <c r="AE7" s="1">
        <v>1.9443263096227788E-2</v>
      </c>
    </row>
    <row r="8" spans="1:31" x14ac:dyDescent="0.25">
      <c r="A8">
        <v>4</v>
      </c>
      <c r="B8">
        <v>2</v>
      </c>
      <c r="C8">
        <v>2020</v>
      </c>
      <c r="D8" t="s">
        <v>4</v>
      </c>
      <c r="E8" t="s">
        <v>37</v>
      </c>
      <c r="F8">
        <v>0</v>
      </c>
      <c r="G8">
        <v>1</v>
      </c>
      <c r="H8" s="1">
        <v>2.109062989532617E-2</v>
      </c>
      <c r="I8" s="1">
        <v>2.105657751521051E-2</v>
      </c>
      <c r="J8" s="1">
        <v>2.1047956695952049E-2</v>
      </c>
      <c r="K8" s="1">
        <v>2.112773627516162E-2</v>
      </c>
      <c r="L8" s="1">
        <v>2.09603162566907E-2</v>
      </c>
      <c r="M8" s="1">
        <v>2.0894769552981529E-2</v>
      </c>
      <c r="N8" s="1">
        <v>2.03525231153634E-2</v>
      </c>
      <c r="O8" s="1">
        <v>2.0079210021961561E-2</v>
      </c>
      <c r="P8" s="1">
        <v>1.999654936177819E-2</v>
      </c>
      <c r="Q8" s="1">
        <v>1.972681819815136E-2</v>
      </c>
      <c r="R8" s="1">
        <v>1.970715833046199E-2</v>
      </c>
      <c r="S8" s="1">
        <v>2.0051789507391501E-2</v>
      </c>
      <c r="T8" s="1">
        <v>2.0151927277822779E-2</v>
      </c>
      <c r="U8" s="1">
        <v>2.0071634737917069E-2</v>
      </c>
      <c r="V8" s="1">
        <v>1.9786357531259569E-2</v>
      </c>
      <c r="W8" s="1">
        <v>1.976008605453217E-2</v>
      </c>
      <c r="X8" s="1">
        <v>1.972103742957643E-2</v>
      </c>
      <c r="Y8" s="1">
        <v>1.9689967903246949E-2</v>
      </c>
      <c r="Z8" s="1">
        <v>1.9916068108472022E-2</v>
      </c>
      <c r="AA8" s="1">
        <v>2.0140628960518821E-2</v>
      </c>
      <c r="AB8" s="1">
        <v>2.0188154684674942E-2</v>
      </c>
      <c r="AC8" s="1">
        <v>2.029723832350783E-2</v>
      </c>
      <c r="AD8" s="1">
        <v>2.046831771522761E-2</v>
      </c>
      <c r="AE8" s="1">
        <v>2.0597547408129909E-2</v>
      </c>
    </row>
    <row r="9" spans="1:31" x14ac:dyDescent="0.25">
      <c r="A9">
        <v>5</v>
      </c>
      <c r="B9">
        <v>4</v>
      </c>
      <c r="C9">
        <v>2020</v>
      </c>
      <c r="D9" t="s">
        <v>4</v>
      </c>
      <c r="E9" t="s">
        <v>37</v>
      </c>
      <c r="F9">
        <v>0</v>
      </c>
      <c r="G9">
        <v>1</v>
      </c>
      <c r="H9" s="1">
        <v>1.478771749248153E-2</v>
      </c>
      <c r="I9" s="1">
        <v>1.476422362571839E-2</v>
      </c>
      <c r="J9" s="1">
        <v>1.475836986983836E-2</v>
      </c>
      <c r="K9" s="1">
        <v>1.481420743374429E-2</v>
      </c>
      <c r="L9" s="1">
        <v>1.469706367203116E-2</v>
      </c>
      <c r="M9" s="1">
        <v>1.465064866863486E-2</v>
      </c>
      <c r="N9" s="1">
        <v>1.426880305643863E-2</v>
      </c>
      <c r="O9" s="1">
        <v>1.407625902345444E-2</v>
      </c>
      <c r="P9" s="1">
        <v>1.4016571530106599E-2</v>
      </c>
      <c r="Q9" s="1">
        <v>1.382703970307375E-2</v>
      </c>
      <c r="R9" s="1">
        <v>1.381209793791527E-2</v>
      </c>
      <c r="S9" s="1">
        <v>1.405266449836517E-2</v>
      </c>
      <c r="T9" s="1">
        <v>1.412435684002844E-2</v>
      </c>
      <c r="U9" s="1">
        <v>1.406988959189448E-2</v>
      </c>
      <c r="V9" s="1">
        <v>1.3871893133909911E-2</v>
      </c>
      <c r="W9" s="1">
        <v>1.385391861177254E-2</v>
      </c>
      <c r="X9" s="1">
        <v>1.382586661691221E-2</v>
      </c>
      <c r="Y9" s="1">
        <v>1.3803030860515261E-2</v>
      </c>
      <c r="Z9" s="1">
        <v>1.39618373722783E-2</v>
      </c>
      <c r="AA9" s="1">
        <v>1.411927333094809E-2</v>
      </c>
      <c r="AB9" s="1">
        <v>1.4153127897742481E-2</v>
      </c>
      <c r="AC9" s="1">
        <v>1.4230239809620571E-2</v>
      </c>
      <c r="AD9" s="1">
        <v>1.435086737160418E-2</v>
      </c>
      <c r="AE9" s="1">
        <v>1.444226640927582E-2</v>
      </c>
    </row>
    <row r="10" spans="1:31" x14ac:dyDescent="0.25">
      <c r="A10">
        <v>7</v>
      </c>
      <c r="B10">
        <v>5</v>
      </c>
      <c r="C10">
        <v>2020</v>
      </c>
      <c r="D10" t="s">
        <v>4</v>
      </c>
      <c r="E10" t="s">
        <v>37</v>
      </c>
      <c r="F10">
        <v>0</v>
      </c>
      <c r="G10">
        <v>1</v>
      </c>
      <c r="H10" s="1">
        <v>2.1467201349878451E-7</v>
      </c>
      <c r="I10" s="1">
        <v>2.145377209217258E-7</v>
      </c>
      <c r="J10" s="1">
        <v>2.1459101162690791E-7</v>
      </c>
      <c r="K10" s="1">
        <v>2.1456543208842049E-7</v>
      </c>
      <c r="L10" s="1">
        <v>2.1454411580634769E-7</v>
      </c>
      <c r="M10" s="1">
        <v>2.1459882759700119E-7</v>
      </c>
      <c r="N10" s="1">
        <v>2.1504646952053011E-7</v>
      </c>
      <c r="O10" s="1">
        <v>2.151054445675982E-7</v>
      </c>
      <c r="P10" s="1">
        <v>2.153292655293626E-7</v>
      </c>
      <c r="Q10" s="1">
        <v>2.1523334226003499E-7</v>
      </c>
      <c r="R10" s="1">
        <v>2.1557653440140709E-7</v>
      </c>
      <c r="S10" s="1">
        <v>2.1583090870080921E-7</v>
      </c>
      <c r="T10" s="1">
        <v>2.1544792616623451E-7</v>
      </c>
      <c r="U10" s="1">
        <v>2.1494841462299519E-7</v>
      </c>
      <c r="V10" s="1">
        <v>2.1445245579343461E-7</v>
      </c>
      <c r="W10" s="1">
        <v>2.1446808773362141E-7</v>
      </c>
      <c r="X10" s="1">
        <v>2.1451569409691731E-7</v>
      </c>
      <c r="Y10" s="1">
        <v>2.1460380139615151E-7</v>
      </c>
      <c r="Z10" s="1">
        <v>2.1456827425936351E-7</v>
      </c>
      <c r="AA10" s="1">
        <v>2.1455619503285561E-7</v>
      </c>
      <c r="AB10" s="1">
        <v>2.1446524556267829E-7</v>
      </c>
      <c r="AC10" s="1">
        <v>2.144020072591957E-7</v>
      </c>
      <c r="AD10" s="1">
        <v>2.144339816823049E-7</v>
      </c>
      <c r="AE10" s="1">
        <v>2.1445956122079221E-7</v>
      </c>
    </row>
    <row r="11" spans="1:31" x14ac:dyDescent="0.25">
      <c r="A11">
        <v>1</v>
      </c>
      <c r="B11">
        <v>2</v>
      </c>
      <c r="C11">
        <v>2020</v>
      </c>
      <c r="D11" t="s">
        <v>4</v>
      </c>
      <c r="E11" t="s">
        <v>37</v>
      </c>
      <c r="F11">
        <v>0</v>
      </c>
      <c r="G11">
        <v>1</v>
      </c>
      <c r="H11" s="1">
        <v>3.5789243470874872E-2</v>
      </c>
      <c r="I11" s="1">
        <v>3.387676418636687E-2</v>
      </c>
      <c r="J11" s="1">
        <v>3.3825621177863141E-2</v>
      </c>
      <c r="K11" s="1">
        <v>3.3523520449747927E-2</v>
      </c>
      <c r="L11" s="1">
        <v>3.3358102938841228E-2</v>
      </c>
      <c r="M11" s="1">
        <v>3.4932843258944857E-2</v>
      </c>
      <c r="N11" s="1">
        <v>4.2905268781710859E-2</v>
      </c>
      <c r="O11" s="1">
        <v>4.6047782683521277E-2</v>
      </c>
      <c r="P11" s="1">
        <v>5.0479462028580002E-2</v>
      </c>
      <c r="Q11" s="1">
        <v>5.0606902111521627E-2</v>
      </c>
      <c r="R11" s="1">
        <v>5.4331673779271838E-2</v>
      </c>
      <c r="S11" s="1">
        <v>5.6655404927363762E-2</v>
      </c>
      <c r="T11" s="1">
        <v>5.2880856102776257E-2</v>
      </c>
      <c r="U11" s="1">
        <v>4.7201683525937448E-2</v>
      </c>
      <c r="V11" s="1">
        <v>4.0361518852595417E-2</v>
      </c>
      <c r="W11" s="1">
        <v>3.9562711207501877E-2</v>
      </c>
      <c r="X11" s="1">
        <v>4.1525998291714217E-2</v>
      </c>
      <c r="Y11" s="1">
        <v>4.4259944126283202E-2</v>
      </c>
      <c r="Z11" s="1">
        <v>4.3039955186294783E-2</v>
      </c>
      <c r="AA11" s="1">
        <v>4.235567941821472E-2</v>
      </c>
      <c r="AB11" s="1">
        <v>4.0684010419822059E-2</v>
      </c>
      <c r="AC11" s="1">
        <v>3.8533038439737773E-2</v>
      </c>
      <c r="AD11" s="1">
        <v>3.673399161974622E-2</v>
      </c>
      <c r="AE11" s="1">
        <v>3.4682782913385779E-2</v>
      </c>
    </row>
    <row r="12" spans="1:31" x14ac:dyDescent="0.25">
      <c r="A12">
        <v>2</v>
      </c>
      <c r="B12">
        <v>3</v>
      </c>
      <c r="C12">
        <v>2020</v>
      </c>
      <c r="D12" t="s">
        <v>4</v>
      </c>
      <c r="E12" t="s">
        <v>37</v>
      </c>
      <c r="F12">
        <v>0</v>
      </c>
      <c r="G12">
        <v>1</v>
      </c>
      <c r="H12" s="1">
        <v>3.0364767660715941E-2</v>
      </c>
      <c r="I12" s="1">
        <v>2.785430137645584E-2</v>
      </c>
      <c r="J12" s="1">
        <v>2.816708713925031E-2</v>
      </c>
      <c r="K12" s="1">
        <v>2.786541598608849E-2</v>
      </c>
      <c r="L12" s="1">
        <v>2.72776522573519E-2</v>
      </c>
      <c r="M12" s="1">
        <v>2.8654500195807842E-2</v>
      </c>
      <c r="N12" s="1">
        <v>3.6292291041078777E-2</v>
      </c>
      <c r="O12" s="1">
        <v>3.8578235480967393E-2</v>
      </c>
      <c r="P12" s="1">
        <v>4.2544719576758538E-2</v>
      </c>
      <c r="Q12" s="1">
        <v>4.137592708979021E-2</v>
      </c>
      <c r="R12" s="1">
        <v>4.5519201856484059E-2</v>
      </c>
      <c r="S12" s="1">
        <v>4.8668643629724777E-2</v>
      </c>
      <c r="T12" s="1">
        <v>4.497140309515224E-2</v>
      </c>
      <c r="U12" s="1">
        <v>3.8472497196636368E-2</v>
      </c>
      <c r="V12" s="1">
        <v>3.0091329249570361E-2</v>
      </c>
      <c r="W12" s="1">
        <v>2.951297534058028E-2</v>
      </c>
      <c r="X12" s="1">
        <v>3.129434226440253E-2</v>
      </c>
      <c r="Y12" s="1">
        <v>3.3777294777280531E-2</v>
      </c>
      <c r="Z12" s="1">
        <v>3.3022002240254977E-2</v>
      </c>
      <c r="AA12" s="1">
        <v>3.2715762707827167E-2</v>
      </c>
      <c r="AB12" s="1">
        <v>3.1077117283144769E-2</v>
      </c>
      <c r="AC12" s="1">
        <v>2.9195133392557079E-2</v>
      </c>
      <c r="AD12" s="1">
        <v>2.8222459826528379E-2</v>
      </c>
      <c r="AE12" s="1">
        <v>2.6978045228684518E-2</v>
      </c>
    </row>
    <row r="13" spans="1:31" x14ac:dyDescent="0.25">
      <c r="A13">
        <v>5</v>
      </c>
      <c r="B13">
        <v>6</v>
      </c>
      <c r="C13">
        <v>2020</v>
      </c>
      <c r="D13" t="s">
        <v>4</v>
      </c>
      <c r="E13" t="s">
        <v>37</v>
      </c>
      <c r="F13">
        <v>0</v>
      </c>
      <c r="G13">
        <v>1</v>
      </c>
      <c r="H13" s="1">
        <v>1.8523786625240572E-2</v>
      </c>
      <c r="I13" s="1">
        <v>1.8065627396057771E-2</v>
      </c>
      <c r="J13" s="1">
        <v>1.8040580151802651E-2</v>
      </c>
      <c r="K13" s="1">
        <v>1.7888566595697149E-2</v>
      </c>
      <c r="L13" s="1">
        <v>1.8038879859068491E-2</v>
      </c>
      <c r="M13" s="1">
        <v>1.8632035843602068E-2</v>
      </c>
      <c r="N13" s="1">
        <v>2.1976984520832851E-2</v>
      </c>
      <c r="O13" s="1">
        <v>2.3430075214410099E-2</v>
      </c>
      <c r="P13" s="1">
        <v>2.534114913255436E-2</v>
      </c>
      <c r="Q13" s="1">
        <v>2.6089866374675811E-2</v>
      </c>
      <c r="R13" s="1">
        <v>2.7508465078620151E-2</v>
      </c>
      <c r="S13" s="1">
        <v>2.7950985108737392E-2</v>
      </c>
      <c r="T13" s="1">
        <v>2.60741031914371E-2</v>
      </c>
      <c r="U13" s="1">
        <v>2.4026818482886011E-2</v>
      </c>
      <c r="V13" s="1">
        <v>2.220775638403083E-2</v>
      </c>
      <c r="W13" s="1">
        <v>2.1927466327061221E-2</v>
      </c>
      <c r="X13" s="1">
        <v>2.2650481115017659E-2</v>
      </c>
      <c r="Y13" s="1">
        <v>2.3718929204212369E-2</v>
      </c>
      <c r="Z13" s="1">
        <v>2.2928567920292409E-2</v>
      </c>
      <c r="AA13" s="1">
        <v>2.2405522540165809E-2</v>
      </c>
      <c r="AB13" s="1">
        <v>2.17049864185066E-2</v>
      </c>
      <c r="AC13" s="1">
        <v>2.082994532492943E-2</v>
      </c>
      <c r="AD13" s="1">
        <v>1.992945311568306E-2</v>
      </c>
      <c r="AE13" s="1">
        <v>1.9044850274231528E-2</v>
      </c>
    </row>
    <row r="14" spans="1:31" x14ac:dyDescent="0.25">
      <c r="A14">
        <v>4</v>
      </c>
      <c r="B14">
        <v>2</v>
      </c>
      <c r="C14">
        <v>2020</v>
      </c>
      <c r="D14" t="s">
        <v>4</v>
      </c>
      <c r="E14" t="s">
        <v>37</v>
      </c>
      <c r="F14">
        <v>0</v>
      </c>
      <c r="G14">
        <v>2</v>
      </c>
      <c r="H14" s="1">
        <v>2.076169082840806E-2</v>
      </c>
      <c r="I14" s="1">
        <v>2.081244796912074E-2</v>
      </c>
      <c r="J14" s="1">
        <v>2.0875683730992019E-2</v>
      </c>
      <c r="K14" s="1">
        <v>2.0936954861028308E-2</v>
      </c>
      <c r="L14" s="1">
        <v>2.082237360916395E-2</v>
      </c>
      <c r="M14" s="1">
        <v>2.066988458189201E-2</v>
      </c>
      <c r="N14" s="1">
        <v>2.05829300938376E-2</v>
      </c>
      <c r="O14" s="1">
        <v>2.0516398089398539E-2</v>
      </c>
      <c r="P14" s="1">
        <v>2.0292312824210509E-2</v>
      </c>
      <c r="Q14" s="1">
        <v>1.9946323691044651E-2</v>
      </c>
      <c r="R14" s="1">
        <v>1.9637839431396738E-2</v>
      </c>
      <c r="S14" s="1">
        <v>1.929368340540805E-2</v>
      </c>
      <c r="T14" s="1">
        <v>1.9678796125432999E-2</v>
      </c>
      <c r="U14" s="1">
        <v>1.9964497774793699E-2</v>
      </c>
      <c r="V14" s="1">
        <v>2.004624646758657E-2</v>
      </c>
      <c r="W14" s="1">
        <v>2.0253860823160611E-2</v>
      </c>
      <c r="X14" s="1">
        <v>2.0237360572394891E-2</v>
      </c>
      <c r="Y14" s="1">
        <v>2.0124303512858429E-2</v>
      </c>
      <c r="Z14" s="1">
        <v>2.0198856107356281E-2</v>
      </c>
      <c r="AA14" s="1">
        <v>2.0218592068133031E-2</v>
      </c>
      <c r="AB14" s="1">
        <v>2.024808322467209E-2</v>
      </c>
      <c r="AC14" s="1">
        <v>2.039398376751933E-2</v>
      </c>
      <c r="AD14" s="1">
        <v>2.0553256534938669E-2</v>
      </c>
      <c r="AE14" s="1">
        <v>2.0623374064143721E-2</v>
      </c>
    </row>
    <row r="15" spans="1:31" x14ac:dyDescent="0.25">
      <c r="A15">
        <v>5</v>
      </c>
      <c r="B15">
        <v>4</v>
      </c>
      <c r="C15">
        <v>2020</v>
      </c>
      <c r="D15" t="s">
        <v>4</v>
      </c>
      <c r="E15" t="s">
        <v>37</v>
      </c>
      <c r="F15">
        <v>0</v>
      </c>
      <c r="G15">
        <v>2</v>
      </c>
      <c r="H15" s="1">
        <v>1.455783534538568E-2</v>
      </c>
      <c r="I15" s="1">
        <v>1.459359266462457E-2</v>
      </c>
      <c r="J15" s="1">
        <v>1.463796683296437E-2</v>
      </c>
      <c r="K15" s="1">
        <v>1.468085898324034E-2</v>
      </c>
      <c r="L15" s="1">
        <v>1.460074035080083E-2</v>
      </c>
      <c r="M15" s="1">
        <v>1.4493704278351061E-2</v>
      </c>
      <c r="N15" s="1">
        <v>1.4432222971549891E-2</v>
      </c>
      <c r="O15" s="1">
        <v>1.438500034041112E-2</v>
      </c>
      <c r="P15" s="1">
        <v>1.4227098212415971E-2</v>
      </c>
      <c r="Q15" s="1">
        <v>1.398349416703581E-2</v>
      </c>
      <c r="R15" s="1">
        <v>1.3765804946075381E-2</v>
      </c>
      <c r="S15" s="1">
        <v>1.352443579776264E-2</v>
      </c>
      <c r="T15" s="1">
        <v>1.37955989025329E-2</v>
      </c>
      <c r="U15" s="1">
        <v>1.3996843692609669E-2</v>
      </c>
      <c r="V15" s="1">
        <v>1.4054628969262239E-2</v>
      </c>
      <c r="W15" s="1">
        <v>1.4200216044457649E-2</v>
      </c>
      <c r="X15" s="1">
        <v>1.418881239416692E-2</v>
      </c>
      <c r="Y15" s="1">
        <v>1.410935801544611E-2</v>
      </c>
      <c r="Z15" s="1">
        <v>1.4161236013876531E-2</v>
      </c>
      <c r="AA15" s="1">
        <v>1.4174782673848091E-2</v>
      </c>
      <c r="AB15" s="1">
        <v>1.4195765383107069E-2</v>
      </c>
      <c r="AC15" s="1">
        <v>1.4298526419054269E-2</v>
      </c>
      <c r="AD15" s="1">
        <v>1.4410832447708801E-2</v>
      </c>
      <c r="AE15" s="1">
        <v>1.4460800533555579E-2</v>
      </c>
    </row>
    <row r="16" spans="1:31" x14ac:dyDescent="0.25">
      <c r="A16">
        <v>7</v>
      </c>
      <c r="B16">
        <v>5</v>
      </c>
      <c r="C16">
        <v>2020</v>
      </c>
      <c r="D16" t="s">
        <v>4</v>
      </c>
      <c r="E16" t="s">
        <v>37</v>
      </c>
      <c r="F16">
        <v>0</v>
      </c>
      <c r="G16">
        <v>2</v>
      </c>
      <c r="H16" s="1">
        <v>2.1444037656692669E-7</v>
      </c>
      <c r="I16" s="1">
        <v>2.1442190245579701E-7</v>
      </c>
      <c r="J16" s="1">
        <v>2.1440484943013871E-7</v>
      </c>
      <c r="K16" s="1">
        <v>2.143849542335374E-7</v>
      </c>
      <c r="L16" s="1">
        <v>2.143480060112779E-7</v>
      </c>
      <c r="M16" s="1">
        <v>2.1437713826344409E-7</v>
      </c>
      <c r="N16" s="1">
        <v>2.144027178019314E-7</v>
      </c>
      <c r="O16" s="1">
        <v>2.144304289686261E-7</v>
      </c>
      <c r="P16" s="1">
        <v>2.144815880456008E-7</v>
      </c>
      <c r="Q16" s="1">
        <v>2.1448371967380811E-7</v>
      </c>
      <c r="R16" s="1">
        <v>2.1457253751577809E-7</v>
      </c>
      <c r="S16" s="1">
        <v>2.1436079578052161E-7</v>
      </c>
      <c r="T16" s="1">
        <v>2.14338768955713E-7</v>
      </c>
      <c r="U16" s="1">
        <v>2.1432455810099779E-7</v>
      </c>
      <c r="V16" s="1">
        <v>2.142932942206244E-7</v>
      </c>
      <c r="W16" s="1">
        <v>2.143849542335374E-7</v>
      </c>
      <c r="X16" s="1">
        <v>2.1440698105834599E-7</v>
      </c>
      <c r="Y16" s="1">
        <v>2.144268762549473E-7</v>
      </c>
      <c r="Z16" s="1">
        <v>2.1448371967380811E-7</v>
      </c>
      <c r="AA16" s="1">
        <v>2.1448585130201539E-7</v>
      </c>
      <c r="AB16" s="1">
        <v>2.1442403408400421E-7</v>
      </c>
      <c r="AC16" s="1">
        <v>2.144446398233413E-7</v>
      </c>
      <c r="AD16" s="1">
        <v>2.1442048137032541E-7</v>
      </c>
      <c r="AE16" s="1">
        <v>2.143899280326877E-7</v>
      </c>
    </row>
    <row r="17" spans="1:31" x14ac:dyDescent="0.25">
      <c r="A17">
        <v>1</v>
      </c>
      <c r="B17">
        <v>2</v>
      </c>
      <c r="C17">
        <v>2020</v>
      </c>
      <c r="D17" t="s">
        <v>4</v>
      </c>
      <c r="E17" t="s">
        <v>37</v>
      </c>
      <c r="F17">
        <v>0</v>
      </c>
      <c r="G17">
        <v>2</v>
      </c>
      <c r="H17" s="1">
        <v>3.2823106347157349E-2</v>
      </c>
      <c r="I17" s="1">
        <v>3.2096390565017778E-2</v>
      </c>
      <c r="J17" s="1">
        <v>3.1687344335452387E-2</v>
      </c>
      <c r="K17" s="1">
        <v>3.1451755597309727E-2</v>
      </c>
      <c r="L17" s="1">
        <v>3.0916307746174709E-2</v>
      </c>
      <c r="M17" s="1">
        <v>3.1940054328421397E-2</v>
      </c>
      <c r="N17" s="1">
        <v>3.3556626164942933E-2</v>
      </c>
      <c r="O17" s="1">
        <v>3.5658657384871617E-2</v>
      </c>
      <c r="P17" s="1">
        <v>3.84901935706079E-2</v>
      </c>
      <c r="Q17" s="1">
        <v>4.1442541003863909E-2</v>
      </c>
      <c r="R17" s="1">
        <v>4.530994218808182E-2</v>
      </c>
      <c r="S17" s="1">
        <v>4.4387231730055987E-2</v>
      </c>
      <c r="T17" s="1">
        <v>4.1408553422911609E-2</v>
      </c>
      <c r="U17" s="1">
        <v>3.8751404017043363E-2</v>
      </c>
      <c r="V17" s="1">
        <v>3.7299910729393197E-2</v>
      </c>
      <c r="W17" s="1">
        <v>3.7695117299353598E-2</v>
      </c>
      <c r="X17" s="1">
        <v>3.7435913171403712E-2</v>
      </c>
      <c r="Y17" s="1">
        <v>3.8303107423782727E-2</v>
      </c>
      <c r="Z17" s="1">
        <v>3.9728233005030589E-2</v>
      </c>
      <c r="AA17" s="1">
        <v>4.0309449059408919E-2</v>
      </c>
      <c r="AB17" s="1">
        <v>3.9023341862035821E-2</v>
      </c>
      <c r="AC17" s="1">
        <v>3.7737868540340003E-2</v>
      </c>
      <c r="AD17" s="1">
        <v>3.5519307739438233E-2</v>
      </c>
      <c r="AE17" s="1">
        <v>3.3122259622798467E-2</v>
      </c>
    </row>
    <row r="18" spans="1:31" x14ac:dyDescent="0.25">
      <c r="A18">
        <v>2</v>
      </c>
      <c r="B18">
        <v>3</v>
      </c>
      <c r="C18">
        <v>2020</v>
      </c>
      <c r="D18" t="s">
        <v>4</v>
      </c>
      <c r="E18" t="s">
        <v>37</v>
      </c>
      <c r="F18">
        <v>0</v>
      </c>
      <c r="G18">
        <v>2</v>
      </c>
      <c r="H18" s="1">
        <v>2.5663026654823898E-2</v>
      </c>
      <c r="I18" s="1">
        <v>2.5067996968786591E-2</v>
      </c>
      <c r="J18" s="1">
        <v>2.475461274440072E-2</v>
      </c>
      <c r="K18" s="1">
        <v>2.453497207008937E-2</v>
      </c>
      <c r="L18" s="1">
        <v>2.36393926475067E-2</v>
      </c>
      <c r="M18" s="1">
        <v>2.4366885180894471E-2</v>
      </c>
      <c r="N18" s="1">
        <v>2.561254452662531E-2</v>
      </c>
      <c r="O18" s="1">
        <v>2.746602448883273E-2</v>
      </c>
      <c r="P18" s="1">
        <v>2.964773333592241E-2</v>
      </c>
      <c r="Q18" s="1">
        <v>3.1359501247635542E-2</v>
      </c>
      <c r="R18" s="1">
        <v>3.4219202708969831E-2</v>
      </c>
      <c r="S18" s="1">
        <v>3.1784109286702389E-2</v>
      </c>
      <c r="T18" s="1">
        <v>3.001075128780073E-2</v>
      </c>
      <c r="U18" s="1">
        <v>2.8304774859888578E-2</v>
      </c>
      <c r="V18" s="1">
        <v>2.7111769648602291E-2</v>
      </c>
      <c r="W18" s="1">
        <v>2.8386918010554041E-2</v>
      </c>
      <c r="X18" s="1">
        <v>2.8243908031521769E-2</v>
      </c>
      <c r="Y18" s="1">
        <v>2.8870430781720909E-2</v>
      </c>
      <c r="Z18" s="1">
        <v>3.0577486113125829E-2</v>
      </c>
      <c r="AA18" s="1">
        <v>3.1058144447369429E-2</v>
      </c>
      <c r="AB18" s="1">
        <v>2.970148887949264E-2</v>
      </c>
      <c r="AC18" s="1">
        <v>2.9043101998000861E-2</v>
      </c>
      <c r="AD18" s="1">
        <v>2.7367887201808831E-2</v>
      </c>
      <c r="AE18" s="1">
        <v>2.5383660013039488E-2</v>
      </c>
    </row>
    <row r="19" spans="1:31" x14ac:dyDescent="0.25">
      <c r="A19">
        <v>5</v>
      </c>
      <c r="B19">
        <v>6</v>
      </c>
      <c r="C19">
        <v>2020</v>
      </c>
      <c r="D19" t="s">
        <v>4</v>
      </c>
      <c r="E19" t="s">
        <v>37</v>
      </c>
      <c r="F19">
        <v>0</v>
      </c>
      <c r="G19">
        <v>2</v>
      </c>
      <c r="H19" s="1">
        <v>1.8262939360912171E-2</v>
      </c>
      <c r="I19" s="1">
        <v>1.7988659911151391E-2</v>
      </c>
      <c r="J19" s="1">
        <v>1.7786116563700549E-2</v>
      </c>
      <c r="K19" s="1">
        <v>1.7666557778463151E-2</v>
      </c>
      <c r="L19" s="1">
        <v>1.7683870525303739E-2</v>
      </c>
      <c r="M19" s="1">
        <v>1.8169250242927589E-2</v>
      </c>
      <c r="N19" s="1">
        <v>1.8812280389669759E-2</v>
      </c>
      <c r="O19" s="1">
        <v>1.947415919012618E-2</v>
      </c>
      <c r="P19" s="1">
        <v>2.0721005791631161E-2</v>
      </c>
      <c r="Q19" s="1">
        <v>2.2356226209172991E-2</v>
      </c>
      <c r="R19" s="1">
        <v>2.4327098895342129E-2</v>
      </c>
      <c r="S19" s="1">
        <v>2.4789846483542991E-2</v>
      </c>
      <c r="T19" s="1">
        <v>2.2977703049746889E-2</v>
      </c>
      <c r="U19" s="1">
        <v>2.1539992130549471E-2</v>
      </c>
      <c r="V19" s="1">
        <v>2.091061140367945E-2</v>
      </c>
      <c r="W19" s="1">
        <v>2.0579080982417789E-2</v>
      </c>
      <c r="X19" s="1">
        <v>2.0516177386566081E-2</v>
      </c>
      <c r="Y19" s="1">
        <v>2.0963519810864199E-2</v>
      </c>
      <c r="Z19" s="1">
        <v>2.1215723142882229E-2</v>
      </c>
      <c r="AA19" s="1">
        <v>2.1410464356637519E-2</v>
      </c>
      <c r="AB19" s="1">
        <v>2.0987132832472891E-2</v>
      </c>
      <c r="AC19" s="1">
        <v>2.0301713644139689E-2</v>
      </c>
      <c r="AD19" s="1">
        <v>1.9383028421315899E-2</v>
      </c>
      <c r="AE19" s="1">
        <v>1.8525160051066521E-2</v>
      </c>
    </row>
    <row r="20" spans="1:31" x14ac:dyDescent="0.25">
      <c r="A20">
        <v>4</v>
      </c>
      <c r="B20">
        <v>2</v>
      </c>
      <c r="C20">
        <v>2020</v>
      </c>
      <c r="D20" t="s">
        <v>4</v>
      </c>
      <c r="E20" t="s">
        <v>37</v>
      </c>
      <c r="F20" t="s">
        <v>20</v>
      </c>
      <c r="G20" t="s">
        <v>21</v>
      </c>
      <c r="H20" s="1">
        <v>2.1028560784738411E-2</v>
      </c>
      <c r="I20" s="1">
        <v>2.104334605595528E-2</v>
      </c>
      <c r="J20" s="1">
        <v>2.109417181210509E-2</v>
      </c>
      <c r="K20" s="1">
        <v>2.115742364411842E-2</v>
      </c>
      <c r="L20" s="1">
        <v>2.1064252854178081E-2</v>
      </c>
      <c r="M20" s="1">
        <v>2.0791233135954351E-2</v>
      </c>
      <c r="N20" s="1">
        <v>2.0187938156825319E-2</v>
      </c>
      <c r="O20" s="1">
        <v>1.9654458146435769E-2</v>
      </c>
      <c r="P20" s="1">
        <v>1.950204978916149E-2</v>
      </c>
      <c r="Q20" s="1">
        <v>1.945870517176778E-2</v>
      </c>
      <c r="R20" s="1">
        <v>1.9137352034346931E-2</v>
      </c>
      <c r="S20" s="1">
        <v>1.9265402856407019E-2</v>
      </c>
      <c r="T20" s="1">
        <v>1.9806085716161149E-2</v>
      </c>
      <c r="U20" s="1">
        <v>1.9793258075141901E-2</v>
      </c>
      <c r="V20" s="1">
        <v>2.0230968921909811E-2</v>
      </c>
      <c r="W20" s="1">
        <v>2.067767278849228E-2</v>
      </c>
      <c r="X20" s="1">
        <v>2.045070248587625E-2</v>
      </c>
      <c r="Y20" s="1">
        <v>2.0455469403200609E-2</v>
      </c>
      <c r="Z20" s="1">
        <v>2.042069259867877E-2</v>
      </c>
      <c r="AA20" s="1">
        <v>2.0289668226222291E-2</v>
      </c>
      <c r="AB20" s="1">
        <v>2.0430390984468461E-2</v>
      </c>
      <c r="AC20" s="1">
        <v>2.055739814257964E-2</v>
      </c>
      <c r="AD20" s="1">
        <v>2.062686883834073E-2</v>
      </c>
      <c r="AE20" s="1">
        <v>2.0785739488411129E-2</v>
      </c>
    </row>
    <row r="21" spans="1:31" x14ac:dyDescent="0.25">
      <c r="A21">
        <v>5</v>
      </c>
      <c r="B21">
        <v>4</v>
      </c>
      <c r="C21">
        <v>2020</v>
      </c>
      <c r="D21" t="s">
        <v>4</v>
      </c>
      <c r="E21" t="s">
        <v>37</v>
      </c>
      <c r="F21" t="s">
        <v>20</v>
      </c>
      <c r="G21" t="s">
        <v>21</v>
      </c>
      <c r="H21" s="1">
        <v>1.474443924952392E-2</v>
      </c>
      <c r="I21" s="1">
        <v>1.475503531602434E-2</v>
      </c>
      <c r="J21" s="1">
        <v>1.4790674435971591E-2</v>
      </c>
      <c r="K21" s="1">
        <v>1.483494076574792E-2</v>
      </c>
      <c r="L21" s="1">
        <v>1.476962905653879E-2</v>
      </c>
      <c r="M21" s="1">
        <v>1.4577826352280001E-2</v>
      </c>
      <c r="N21" s="1">
        <v>1.415179236364647E-2</v>
      </c>
      <c r="O21" s="1">
        <v>1.377588472278392E-2</v>
      </c>
      <c r="P21" s="1">
        <v>1.366822272938098E-2</v>
      </c>
      <c r="Q21" s="1">
        <v>1.363750756888342E-2</v>
      </c>
      <c r="R21" s="1">
        <v>1.3411665481807441E-2</v>
      </c>
      <c r="S21" s="1">
        <v>1.3501293995484991E-2</v>
      </c>
      <c r="T21" s="1">
        <v>1.388104539523332E-2</v>
      </c>
      <c r="U21" s="1">
        <v>1.3872873436225419E-2</v>
      </c>
      <c r="V21" s="1">
        <v>1.4180877432120761E-2</v>
      </c>
      <c r="W21" s="1">
        <v>1.449439193480982E-2</v>
      </c>
      <c r="X21" s="1">
        <v>1.4335364547081651E-2</v>
      </c>
      <c r="Y21" s="1">
        <v>1.433742959824664E-2</v>
      </c>
      <c r="Z21" s="1">
        <v>1.431335457797088E-2</v>
      </c>
      <c r="AA21" s="1">
        <v>1.4222155593911011E-2</v>
      </c>
      <c r="AB21" s="1">
        <v>1.432091292638152E-2</v>
      </c>
      <c r="AC21" s="1">
        <v>1.441080086337365E-2</v>
      </c>
      <c r="AD21" s="1">
        <v>1.446159797566793E-2</v>
      </c>
      <c r="AE21" s="1">
        <v>1.4573763465668729E-2</v>
      </c>
    </row>
    <row r="22" spans="1:31" x14ac:dyDescent="0.25">
      <c r="A22">
        <v>7</v>
      </c>
      <c r="B22">
        <v>5</v>
      </c>
      <c r="C22">
        <v>2020</v>
      </c>
      <c r="D22" t="s">
        <v>4</v>
      </c>
      <c r="E22" t="s">
        <v>37</v>
      </c>
      <c r="F22" t="s">
        <v>20</v>
      </c>
      <c r="G22" t="s">
        <v>21</v>
      </c>
      <c r="H22" s="1">
        <v>2.1460085771910341E-7</v>
      </c>
      <c r="I22" s="1">
        <v>2.1451660765186331E-7</v>
      </c>
      <c r="J22" s="1">
        <v>2.1456289443579281E-7</v>
      </c>
      <c r="K22" s="1">
        <v>2.1458278963239399E-7</v>
      </c>
      <c r="L22" s="1">
        <v>2.1460644055488439E-7</v>
      </c>
      <c r="M22" s="1">
        <v>2.1464430233208989E-7</v>
      </c>
      <c r="N22" s="1">
        <v>2.1534428843291871E-7</v>
      </c>
      <c r="O22" s="1">
        <v>2.15724124278235E-7</v>
      </c>
      <c r="P22" s="1">
        <v>2.1594155035537759E-7</v>
      </c>
      <c r="Q22" s="1">
        <v>2.1570027034353449E-7</v>
      </c>
      <c r="R22" s="1">
        <v>2.1569499202606881E-7</v>
      </c>
      <c r="S22" s="1">
        <v>2.1599646515824131E-7</v>
      </c>
      <c r="T22" s="1">
        <v>2.1615126196853189E-7</v>
      </c>
      <c r="U22" s="1">
        <v>2.157779225139425E-7</v>
      </c>
      <c r="V22" s="1">
        <v>2.154940099379539E-7</v>
      </c>
      <c r="W22" s="1">
        <v>2.1550933735982519E-7</v>
      </c>
      <c r="X22" s="1">
        <v>2.15349262232069E-7</v>
      </c>
      <c r="Y22" s="1">
        <v>2.1559409495759091E-7</v>
      </c>
      <c r="Z22" s="1">
        <v>2.153550480800602E-7</v>
      </c>
      <c r="AA22" s="1">
        <v>2.150465710266352E-7</v>
      </c>
      <c r="AB22" s="1">
        <v>2.150795605107955E-7</v>
      </c>
      <c r="AC22" s="1">
        <v>2.149562305930885E-7</v>
      </c>
      <c r="AD22" s="1">
        <v>2.146548589670212E-7</v>
      </c>
      <c r="AE22" s="1">
        <v>2.1461760622644629E-7</v>
      </c>
    </row>
    <row r="23" spans="1:31" x14ac:dyDescent="0.25">
      <c r="A23">
        <v>1</v>
      </c>
      <c r="B23">
        <v>2</v>
      </c>
      <c r="C23">
        <v>2020</v>
      </c>
      <c r="D23" t="s">
        <v>4</v>
      </c>
      <c r="E23" t="s">
        <v>37</v>
      </c>
      <c r="F23" t="s">
        <v>20</v>
      </c>
      <c r="G23" t="s">
        <v>21</v>
      </c>
      <c r="H23" s="1">
        <v>3.474088313837978E-2</v>
      </c>
      <c r="I23" s="1">
        <v>3.3348527979599502E-2</v>
      </c>
      <c r="J23" s="1">
        <v>3.3492181466584482E-2</v>
      </c>
      <c r="K23" s="1">
        <v>3.3592534837503053E-2</v>
      </c>
      <c r="L23" s="1">
        <v>3.4080537542577768E-2</v>
      </c>
      <c r="M23" s="1">
        <v>3.6081238240065261E-2</v>
      </c>
      <c r="N23" s="1">
        <v>4.7955863213244597E-2</v>
      </c>
      <c r="O23" s="1">
        <v>5.295332110167017E-2</v>
      </c>
      <c r="P23" s="1">
        <v>5.522083046493087E-2</v>
      </c>
      <c r="Q23" s="1">
        <v>5.4760303370348963E-2</v>
      </c>
      <c r="R23" s="1">
        <v>5.5908252464595257E-2</v>
      </c>
      <c r="S23" s="1">
        <v>5.7239453162377121E-2</v>
      </c>
      <c r="T23" s="1">
        <v>5.6586923176910282E-2</v>
      </c>
      <c r="U23" s="1">
        <v>5.3839828536741151E-2</v>
      </c>
      <c r="V23" s="1">
        <v>5.0321410489412903E-2</v>
      </c>
      <c r="W23" s="1">
        <v>4.9490086538690088E-2</v>
      </c>
      <c r="X23" s="1">
        <v>4.8825974838782669E-2</v>
      </c>
      <c r="Y23" s="1">
        <v>5.2161676532090688E-2</v>
      </c>
      <c r="Z23" s="1">
        <v>5.0716714726277187E-2</v>
      </c>
      <c r="AA23" s="1">
        <v>4.8249111591745573E-2</v>
      </c>
      <c r="AB23" s="1">
        <v>4.7963462601663197E-2</v>
      </c>
      <c r="AC23" s="1">
        <v>4.5532170016321469E-2</v>
      </c>
      <c r="AD23" s="1">
        <v>3.9099087087736351E-2</v>
      </c>
      <c r="AE23" s="1">
        <v>3.6636321325908792E-2</v>
      </c>
    </row>
    <row r="24" spans="1:31" x14ac:dyDescent="0.25">
      <c r="A24">
        <v>2</v>
      </c>
      <c r="B24">
        <v>3</v>
      </c>
      <c r="C24">
        <v>2020</v>
      </c>
      <c r="D24" t="s">
        <v>4</v>
      </c>
      <c r="E24" t="s">
        <v>37</v>
      </c>
      <c r="F24" t="s">
        <v>20</v>
      </c>
      <c r="G24" t="s">
        <v>21</v>
      </c>
      <c r="H24" s="1">
        <v>2.8877599295403501E-2</v>
      </c>
      <c r="I24" s="1">
        <v>2.7187510899365112E-2</v>
      </c>
      <c r="J24" s="1">
        <v>2.7700026153554391E-2</v>
      </c>
      <c r="K24" s="1">
        <v>2.8024073455694121E-2</v>
      </c>
      <c r="L24" s="1">
        <v>2.8393642994279239E-2</v>
      </c>
      <c r="M24" s="1">
        <v>2.962325515475861E-2</v>
      </c>
      <c r="N24" s="1">
        <v>4.1034848776631758E-2</v>
      </c>
      <c r="O24" s="1">
        <v>4.4774845236327472E-2</v>
      </c>
      <c r="P24" s="1">
        <v>4.6871582809186768E-2</v>
      </c>
      <c r="Q24" s="1">
        <v>4.5362407074351407E-2</v>
      </c>
      <c r="R24" s="1">
        <v>4.5617811684110929E-2</v>
      </c>
      <c r="S24" s="1">
        <v>4.7952090335432518E-2</v>
      </c>
      <c r="T24" s="1">
        <v>4.9240603206004548E-2</v>
      </c>
      <c r="U24" s="1">
        <v>4.5895921533027711E-2</v>
      </c>
      <c r="V24" s="1">
        <v>4.3171740680760101E-2</v>
      </c>
      <c r="W24" s="1">
        <v>4.3835779449606448E-2</v>
      </c>
      <c r="X24" s="1">
        <v>4.210506292982176E-2</v>
      </c>
      <c r="Y24" s="1">
        <v>4.5384440023432608E-2</v>
      </c>
      <c r="Z24" s="1">
        <v>4.331727371350854E-2</v>
      </c>
      <c r="AA24" s="1">
        <v>3.9921720056019287E-2</v>
      </c>
      <c r="AB24" s="1">
        <v>4.0117145338543631E-2</v>
      </c>
      <c r="AC24" s="1">
        <v>3.8084321179844192E-2</v>
      </c>
      <c r="AD24" s="1">
        <v>3.1796214310988953E-2</v>
      </c>
      <c r="AE24" s="1">
        <v>2.9986812305198032E-2</v>
      </c>
    </row>
    <row r="25" spans="1:31" x14ac:dyDescent="0.25">
      <c r="A25">
        <v>5</v>
      </c>
      <c r="B25">
        <v>6</v>
      </c>
      <c r="C25">
        <v>2020</v>
      </c>
      <c r="D25" t="s">
        <v>4</v>
      </c>
      <c r="E25" t="s">
        <v>37</v>
      </c>
      <c r="F25" t="s">
        <v>20</v>
      </c>
      <c r="G25" t="s">
        <v>21</v>
      </c>
      <c r="H25" s="1">
        <v>1.8345303913721991E-2</v>
      </c>
      <c r="I25" s="1">
        <v>1.798962264554976E-2</v>
      </c>
      <c r="J25" s="1">
        <v>1.7956902562000169E-2</v>
      </c>
      <c r="K25" s="1">
        <v>1.7915416225205191E-2</v>
      </c>
      <c r="L25" s="1">
        <v>1.8150474725639961E-2</v>
      </c>
      <c r="M25" s="1">
        <v>1.912581832700885E-2</v>
      </c>
      <c r="N25" s="1">
        <v>2.409407485475169E-2</v>
      </c>
      <c r="O25" s="1">
        <v>2.710915168206432E-2</v>
      </c>
      <c r="P25" s="1">
        <v>2.8280136913220469E-2</v>
      </c>
      <c r="Q25" s="1">
        <v>2.8332087948790208E-2</v>
      </c>
      <c r="R25" s="1">
        <v>2.931212905254478E-2</v>
      </c>
      <c r="S25" s="1">
        <v>2.9581888901959581E-2</v>
      </c>
      <c r="T25" s="1">
        <v>2.8315914617778239E-2</v>
      </c>
      <c r="U25" s="1">
        <v>2.7209319756924529E-2</v>
      </c>
      <c r="V25" s="1">
        <v>2.507318372307335E-2</v>
      </c>
      <c r="W25" s="1">
        <v>2.3871122655553911E-2</v>
      </c>
      <c r="X25" s="1">
        <v>2.4044337332174211E-2</v>
      </c>
      <c r="Y25" s="1">
        <v>2.5391781426515561E-2</v>
      </c>
      <c r="Z25" s="1">
        <v>2.4872135539285679E-2</v>
      </c>
      <c r="AA25" s="1">
        <v>2.4161537366729019E-2</v>
      </c>
      <c r="AB25" s="1">
        <v>2.382229630743821E-2</v>
      </c>
      <c r="AC25" s="1">
        <v>2.2663704682291161E-2</v>
      </c>
      <c r="AD25" s="1">
        <v>2.0305333483212871E-2</v>
      </c>
      <c r="AE25" s="1">
        <v>1.9255189400919571E-2</v>
      </c>
    </row>
    <row r="26" spans="1:31" x14ac:dyDescent="0.25">
      <c r="A26">
        <v>4</v>
      </c>
      <c r="B26">
        <v>2</v>
      </c>
      <c r="C26">
        <v>2020</v>
      </c>
      <c r="D26" t="s">
        <v>5</v>
      </c>
      <c r="E26" t="s">
        <v>37</v>
      </c>
      <c r="F26">
        <v>0</v>
      </c>
      <c r="G26">
        <v>0</v>
      </c>
      <c r="H26" s="1">
        <v>2.1032383550689811E-2</v>
      </c>
      <c r="I26" s="1">
        <v>2.108811265983945E-2</v>
      </c>
      <c r="J26" s="1">
        <v>2.108313431392617E-2</v>
      </c>
      <c r="K26" s="1">
        <v>2.108426186708812E-2</v>
      </c>
      <c r="L26" s="1">
        <v>2.0980866035458231E-2</v>
      </c>
      <c r="M26" s="1">
        <v>2.0894696086415369E-2</v>
      </c>
      <c r="N26" s="1">
        <v>2.0255906017041529E-2</v>
      </c>
      <c r="O26" s="1">
        <v>1.9668898644198411E-2</v>
      </c>
      <c r="P26" s="1">
        <v>1.9869111257975192E-2</v>
      </c>
      <c r="Q26" s="1">
        <v>1.9566303678786309E-2</v>
      </c>
      <c r="R26" s="1">
        <v>1.9420342012210771E-2</v>
      </c>
      <c r="S26" s="1">
        <v>1.9233498030146731E-2</v>
      </c>
      <c r="T26" s="1">
        <v>1.953725528771599E-2</v>
      </c>
      <c r="U26" s="1">
        <v>1.9762934459421899E-2</v>
      </c>
      <c r="V26" s="1">
        <v>2.0187584793163179E-2</v>
      </c>
      <c r="W26" s="1">
        <v>2.033248321424708E-2</v>
      </c>
      <c r="X26" s="1">
        <v>2.0594671748241922E-2</v>
      </c>
      <c r="Y26" s="1">
        <v>2.0717970516059839E-2</v>
      </c>
      <c r="Z26" s="1">
        <v>2.0510747320301451E-2</v>
      </c>
      <c r="AA26" s="1">
        <v>2.0560447621775779E-2</v>
      </c>
      <c r="AB26" s="1">
        <v>2.0855685882992251E-2</v>
      </c>
      <c r="AC26" s="1">
        <v>2.0870917884252549E-2</v>
      </c>
      <c r="AD26" s="1">
        <v>2.0719069703289961E-2</v>
      </c>
      <c r="AE26" s="1">
        <v>2.0938886729382489E-2</v>
      </c>
    </row>
    <row r="27" spans="1:31" x14ac:dyDescent="0.25">
      <c r="A27">
        <v>5</v>
      </c>
      <c r="B27">
        <v>4</v>
      </c>
      <c r="C27">
        <v>2020</v>
      </c>
      <c r="D27" t="s">
        <v>5</v>
      </c>
      <c r="E27" t="s">
        <v>37</v>
      </c>
      <c r="F27">
        <v>0</v>
      </c>
      <c r="G27">
        <v>0</v>
      </c>
      <c r="H27" s="1">
        <v>1.474754530192968E-2</v>
      </c>
      <c r="I27" s="1">
        <v>1.478680764392948E-2</v>
      </c>
      <c r="J27" s="1">
        <v>1.478346178842571E-2</v>
      </c>
      <c r="K27" s="1">
        <v>1.478428109180641E-2</v>
      </c>
      <c r="L27" s="1">
        <v>1.4711869327044271E-2</v>
      </c>
      <c r="M27" s="1">
        <v>1.4651288213940459E-2</v>
      </c>
      <c r="N27" s="1">
        <v>1.4200872880110181E-2</v>
      </c>
      <c r="O27" s="1">
        <v>1.3787764543593539E-2</v>
      </c>
      <c r="P27" s="1">
        <v>1.392638011097347E-2</v>
      </c>
      <c r="Q27" s="1">
        <v>1.371497577835612E-2</v>
      </c>
      <c r="R27" s="1">
        <v>1.361199991976036E-2</v>
      </c>
      <c r="S27" s="1">
        <v>1.3479992257714461E-2</v>
      </c>
      <c r="T27" s="1">
        <v>1.3692571660328671E-2</v>
      </c>
      <c r="U27" s="1">
        <v>1.385197191083876E-2</v>
      </c>
      <c r="V27" s="1">
        <v>1.415127054684717E-2</v>
      </c>
      <c r="W27" s="1">
        <v>1.425319762731192E-2</v>
      </c>
      <c r="X27" s="1">
        <v>1.4437129847522099E-2</v>
      </c>
      <c r="Y27" s="1">
        <v>1.4523661067755709E-2</v>
      </c>
      <c r="Z27" s="1">
        <v>1.4378932478820159E-2</v>
      </c>
      <c r="AA27" s="1">
        <v>1.4413237055066469E-2</v>
      </c>
      <c r="AB27" s="1">
        <v>1.461999554308591E-2</v>
      </c>
      <c r="AC27" s="1">
        <v>1.4631977759194109E-2</v>
      </c>
      <c r="AD27" s="1">
        <v>1.452748818167038E-2</v>
      </c>
      <c r="AE27" s="1">
        <v>1.4681784270464959E-2</v>
      </c>
    </row>
    <row r="28" spans="1:31" x14ac:dyDescent="0.25">
      <c r="A28">
        <v>7</v>
      </c>
      <c r="B28">
        <v>5</v>
      </c>
      <c r="C28">
        <v>2020</v>
      </c>
      <c r="D28" t="s">
        <v>5</v>
      </c>
      <c r="E28" t="s">
        <v>37</v>
      </c>
      <c r="F28">
        <v>0</v>
      </c>
      <c r="G28">
        <v>0</v>
      </c>
      <c r="H28" s="1">
        <v>2.1490222934517081E-7</v>
      </c>
      <c r="I28" s="1">
        <v>2.148787814348907E-7</v>
      </c>
      <c r="J28" s="1">
        <v>2.1482904344338749E-7</v>
      </c>
      <c r="K28" s="1">
        <v>2.1480488499037159E-7</v>
      </c>
      <c r="L28" s="1">
        <v>2.1479493739207101E-7</v>
      </c>
      <c r="M28" s="1">
        <v>2.1485746515281789E-7</v>
      </c>
      <c r="N28" s="1">
        <v>2.1529160676436729E-7</v>
      </c>
      <c r="O28" s="1">
        <v>2.156156142518739E-7</v>
      </c>
      <c r="P28" s="1">
        <v>2.1606325617540281E-7</v>
      </c>
      <c r="Q28" s="1">
        <v>2.1574138031610351E-7</v>
      </c>
      <c r="R28" s="1">
        <v>2.1576482822638349E-7</v>
      </c>
      <c r="S28" s="1">
        <v>2.1580675024779339E-7</v>
      </c>
      <c r="T28" s="1">
        <v>2.160589929189882E-7</v>
      </c>
      <c r="U28" s="1">
        <v>2.159325163120229E-7</v>
      </c>
      <c r="V28" s="1">
        <v>2.157442224870465E-7</v>
      </c>
      <c r="W28" s="1">
        <v>2.1566961549979169E-7</v>
      </c>
      <c r="X28" s="1">
        <v>2.1572361674770951E-7</v>
      </c>
      <c r="Y28" s="1">
        <v>2.1578330233751331E-7</v>
      </c>
      <c r="Z28" s="1">
        <v>2.1552537532443239E-7</v>
      </c>
      <c r="AA28" s="1">
        <v>2.1551826989707479E-7</v>
      </c>
      <c r="AB28" s="1">
        <v>2.1552892803811119E-7</v>
      </c>
      <c r="AC28" s="1">
        <v>2.1523547388824229E-7</v>
      </c>
      <c r="AD28" s="1">
        <v>2.148773603494192E-7</v>
      </c>
      <c r="AE28" s="1">
        <v>2.1490507151611379E-7</v>
      </c>
    </row>
    <row r="29" spans="1:31" x14ac:dyDescent="0.25">
      <c r="A29">
        <v>1</v>
      </c>
      <c r="B29">
        <v>2</v>
      </c>
      <c r="C29">
        <v>2020</v>
      </c>
      <c r="D29" t="s">
        <v>5</v>
      </c>
      <c r="E29" t="s">
        <v>37</v>
      </c>
      <c r="F29">
        <v>0</v>
      </c>
      <c r="G29">
        <v>0</v>
      </c>
      <c r="H29" s="1">
        <v>3.590534886792085E-2</v>
      </c>
      <c r="I29" s="1">
        <v>3.5067197418991107E-2</v>
      </c>
      <c r="J29" s="1">
        <v>3.4420905508845578E-2</v>
      </c>
      <c r="K29" s="1">
        <v>3.4194392892244352E-2</v>
      </c>
      <c r="L29" s="1">
        <v>3.4224816940232827E-2</v>
      </c>
      <c r="M29" s="1">
        <v>3.5401434913719498E-2</v>
      </c>
      <c r="N29" s="1">
        <v>4.5619465207138887E-2</v>
      </c>
      <c r="O29" s="1">
        <v>5.1098114031614017E-2</v>
      </c>
      <c r="P29" s="1">
        <v>5.5712705752799963E-2</v>
      </c>
      <c r="Q29" s="1">
        <v>5.2767817450716237E-2</v>
      </c>
      <c r="R29" s="1">
        <v>5.4026767756509393E-2</v>
      </c>
      <c r="S29" s="1">
        <v>5.5703756378676417E-2</v>
      </c>
      <c r="T29" s="1">
        <v>5.7226235528549552E-2</v>
      </c>
      <c r="U29" s="1">
        <v>5.5205515944924947E-2</v>
      </c>
      <c r="V29" s="1">
        <v>5.1560509487853068E-2</v>
      </c>
      <c r="W29" s="1">
        <v>5.0501560249946557E-2</v>
      </c>
      <c r="X29" s="1">
        <v>5.041025963774004E-2</v>
      </c>
      <c r="Y29" s="1">
        <v>5.0489409699190801E-2</v>
      </c>
      <c r="Z29" s="1">
        <v>4.8220204125673398E-2</v>
      </c>
      <c r="AA29" s="1">
        <v>4.9385860929366032E-2</v>
      </c>
      <c r="AB29" s="1">
        <v>4.9312119217981731E-2</v>
      </c>
      <c r="AC29" s="1">
        <v>4.4889036130296489E-2</v>
      </c>
      <c r="AD29" s="1">
        <v>3.7929473847782447E-2</v>
      </c>
      <c r="AE29" s="1">
        <v>3.7054529523379287E-2</v>
      </c>
    </row>
    <row r="30" spans="1:31" x14ac:dyDescent="0.25">
      <c r="A30">
        <v>2</v>
      </c>
      <c r="B30">
        <v>3</v>
      </c>
      <c r="C30">
        <v>2020</v>
      </c>
      <c r="D30" t="s">
        <v>5</v>
      </c>
      <c r="E30" t="s">
        <v>37</v>
      </c>
      <c r="F30">
        <v>0</v>
      </c>
      <c r="G30">
        <v>0</v>
      </c>
      <c r="H30" s="1">
        <v>3.1864988814401578E-2</v>
      </c>
      <c r="I30" s="1">
        <v>3.120307164020808E-2</v>
      </c>
      <c r="J30" s="1">
        <v>3.038198748454235E-2</v>
      </c>
      <c r="K30" s="1">
        <v>3.0061880759706842E-2</v>
      </c>
      <c r="L30" s="1">
        <v>2.9760723470545258E-2</v>
      </c>
      <c r="M30" s="1">
        <v>3.091412614474898E-2</v>
      </c>
      <c r="N30" s="1">
        <v>3.9849006355579419E-2</v>
      </c>
      <c r="O30" s="1">
        <v>4.4102973937411249E-2</v>
      </c>
      <c r="P30" s="1">
        <v>4.9433891291712939E-2</v>
      </c>
      <c r="Q30" s="1">
        <v>4.5276595337321979E-2</v>
      </c>
      <c r="R30" s="1">
        <v>4.5888062605589752E-2</v>
      </c>
      <c r="S30" s="1">
        <v>4.6636452134038109E-2</v>
      </c>
      <c r="T30" s="1">
        <v>4.9320059689714313E-2</v>
      </c>
      <c r="U30" s="1">
        <v>4.8299970084006112E-2</v>
      </c>
      <c r="V30" s="1">
        <v>4.6225169279438212E-2</v>
      </c>
      <c r="W30" s="1">
        <v>4.5556167982065077E-2</v>
      </c>
      <c r="X30" s="1">
        <v>4.6535068662532098E-2</v>
      </c>
      <c r="Y30" s="1">
        <v>4.7298541453853822E-2</v>
      </c>
      <c r="Z30" s="1">
        <v>4.3806619288483617E-2</v>
      </c>
      <c r="AA30" s="1">
        <v>4.4781192774642882E-2</v>
      </c>
      <c r="AB30" s="1">
        <v>4.5377604696687612E-2</v>
      </c>
      <c r="AC30" s="1">
        <v>4.0712507663995368E-2</v>
      </c>
      <c r="AD30" s="1">
        <v>3.2729310282055828E-2</v>
      </c>
      <c r="AE30" s="1">
        <v>3.2734001714578298E-2</v>
      </c>
    </row>
    <row r="31" spans="1:31" x14ac:dyDescent="0.25">
      <c r="A31">
        <v>5</v>
      </c>
      <c r="B31">
        <v>6</v>
      </c>
      <c r="C31">
        <v>2020</v>
      </c>
      <c r="D31" t="s">
        <v>5</v>
      </c>
      <c r="E31" t="s">
        <v>37</v>
      </c>
      <c r="F31">
        <v>0</v>
      </c>
      <c r="G31">
        <v>0</v>
      </c>
      <c r="H31" s="1">
        <v>1.8558247688524428E-2</v>
      </c>
      <c r="I31" s="1">
        <v>1.82630645177011E-2</v>
      </c>
      <c r="J31" s="1">
        <v>1.8073668331426429E-2</v>
      </c>
      <c r="K31" s="1">
        <v>1.8010237428371489E-2</v>
      </c>
      <c r="L31" s="1">
        <v>1.8152955232075829E-2</v>
      </c>
      <c r="M31" s="1">
        <v>1.8571409893391792E-2</v>
      </c>
      <c r="N31" s="1">
        <v>2.2765963374489662E-2</v>
      </c>
      <c r="O31" s="1">
        <v>2.578483367960072E-2</v>
      </c>
      <c r="P31" s="1">
        <v>2.7364837493844441E-2</v>
      </c>
      <c r="Q31" s="1">
        <v>2.6839667133391028E-2</v>
      </c>
      <c r="R31" s="1">
        <v>2.7635710896460889E-2</v>
      </c>
      <c r="S31" s="1">
        <v>2.876881270572618E-2</v>
      </c>
      <c r="T31" s="1">
        <v>2.8815845565494769E-2</v>
      </c>
      <c r="U31" s="1">
        <v>2.7355146493222019E-2</v>
      </c>
      <c r="V31" s="1">
        <v>2.499752641849096E-2</v>
      </c>
      <c r="W31" s="1">
        <v>2.4298399413519519E-2</v>
      </c>
      <c r="X31" s="1">
        <v>2.3717320495614039E-2</v>
      </c>
      <c r="Y31" s="1">
        <v>2.3470978317348571E-2</v>
      </c>
      <c r="Z31" s="1">
        <v>2.3065265118449311E-2</v>
      </c>
      <c r="AA31" s="1">
        <v>2.3364512433827759E-2</v>
      </c>
      <c r="AB31" s="1">
        <v>2.2895959449302779E-2</v>
      </c>
      <c r="AC31" s="1">
        <v>2.1330157975335769E-2</v>
      </c>
      <c r="AD31" s="1">
        <v>1.9501982128876438E-2</v>
      </c>
      <c r="AE31" s="1">
        <v>1.8928245076336839E-2</v>
      </c>
    </row>
    <row r="32" spans="1:31" x14ac:dyDescent="0.25">
      <c r="A32">
        <v>4</v>
      </c>
      <c r="B32">
        <v>2</v>
      </c>
      <c r="C32">
        <v>2020</v>
      </c>
      <c r="D32" t="s">
        <v>5</v>
      </c>
      <c r="E32" t="s">
        <v>37</v>
      </c>
      <c r="F32">
        <v>0</v>
      </c>
      <c r="G32">
        <v>1</v>
      </c>
      <c r="H32" s="1">
        <v>2.1095955752059581E-2</v>
      </c>
      <c r="I32" s="1">
        <v>2.1126338751287221E-2</v>
      </c>
      <c r="J32" s="1">
        <v>2.1144484786006501E-2</v>
      </c>
      <c r="K32" s="1">
        <v>2.116763003101596E-2</v>
      </c>
      <c r="L32" s="1">
        <v>2.1110717647232491E-2</v>
      </c>
      <c r="M32" s="1">
        <v>2.099489078162264E-2</v>
      </c>
      <c r="N32" s="1">
        <v>2.0529610326747161E-2</v>
      </c>
      <c r="O32" s="1">
        <v>2.0175466720928629E-2</v>
      </c>
      <c r="P32" s="1">
        <v>2.0095006610176821E-2</v>
      </c>
      <c r="Q32" s="1">
        <v>2.0007709215974501E-2</v>
      </c>
      <c r="R32" s="1">
        <v>1.9944322551879171E-2</v>
      </c>
      <c r="S32" s="1">
        <v>1.9782007589697059E-2</v>
      </c>
      <c r="T32" s="1">
        <v>2.0070938088778689E-2</v>
      </c>
      <c r="U32" s="1">
        <v>2.0410833634798561E-2</v>
      </c>
      <c r="V32" s="1">
        <v>2.0493767688378739E-2</v>
      </c>
      <c r="W32" s="1">
        <v>2.0561363687221501E-2</v>
      </c>
      <c r="X32" s="1">
        <v>2.0526425381817152E-2</v>
      </c>
      <c r="Y32" s="1">
        <v>2.057920481597364E-2</v>
      </c>
      <c r="Z32" s="1">
        <v>2.0562653242706119E-2</v>
      </c>
      <c r="AA32" s="1">
        <v>2.063937582548192E-2</v>
      </c>
      <c r="AB32" s="1">
        <v>2.0619158292234371E-2</v>
      </c>
      <c r="AC32" s="1">
        <v>2.0590620896143719E-2</v>
      </c>
      <c r="AD32" s="1">
        <v>2.0696436966716188E-2</v>
      </c>
      <c r="AE32" s="1">
        <v>2.0718660630336672E-2</v>
      </c>
    </row>
    <row r="33" spans="1:31" x14ac:dyDescent="0.25">
      <c r="A33">
        <v>5</v>
      </c>
      <c r="B33">
        <v>4</v>
      </c>
      <c r="C33">
        <v>2020</v>
      </c>
      <c r="D33" t="s">
        <v>5</v>
      </c>
      <c r="E33" t="s">
        <v>37</v>
      </c>
      <c r="F33">
        <v>0</v>
      </c>
      <c r="G33">
        <v>1</v>
      </c>
      <c r="H33" s="1">
        <v>1.4792292694920659E-2</v>
      </c>
      <c r="I33" s="1">
        <v>1.4813720006401351E-2</v>
      </c>
      <c r="J33" s="1">
        <v>1.482665015402063E-2</v>
      </c>
      <c r="K33" s="1">
        <v>1.4842877941134701E-2</v>
      </c>
      <c r="L33" s="1">
        <v>1.4802961341331409E-2</v>
      </c>
      <c r="M33" s="1">
        <v>1.4721735322353879E-2</v>
      </c>
      <c r="N33" s="1">
        <v>1.4394124757899361E-2</v>
      </c>
      <c r="O33" s="1">
        <v>1.4144780091385201E-2</v>
      </c>
      <c r="P33" s="1">
        <v>1.408727116825048E-2</v>
      </c>
      <c r="Q33" s="1">
        <v>1.402618846739756E-2</v>
      </c>
      <c r="R33" s="1">
        <v>1.398067856115404E-2</v>
      </c>
      <c r="S33" s="1">
        <v>1.386648753793907E-2</v>
      </c>
      <c r="T33" s="1">
        <v>1.407034195111123E-2</v>
      </c>
      <c r="U33" s="1">
        <v>1.430982713230833E-2</v>
      </c>
      <c r="V33" s="1">
        <v>1.436925376410159E-2</v>
      </c>
      <c r="W33" s="1">
        <v>1.441691126800038E-2</v>
      </c>
      <c r="X33" s="1">
        <v>1.4392638577476189E-2</v>
      </c>
      <c r="Y33" s="1">
        <v>1.442958202488853E-2</v>
      </c>
      <c r="Z33" s="1">
        <v>1.44180026715901E-2</v>
      </c>
      <c r="AA33" s="1">
        <v>1.4471306310070989E-2</v>
      </c>
      <c r="AB33" s="1">
        <v>1.445693851778174E-2</v>
      </c>
      <c r="AC33" s="1">
        <v>1.4436667060380159E-2</v>
      </c>
      <c r="AD33" s="1">
        <v>1.451141540300682E-2</v>
      </c>
      <c r="AE33" s="1">
        <v>1.452777504482583E-2</v>
      </c>
    </row>
    <row r="34" spans="1:31" x14ac:dyDescent="0.25">
      <c r="A34">
        <v>7</v>
      </c>
      <c r="B34">
        <v>5</v>
      </c>
      <c r="C34">
        <v>2020</v>
      </c>
      <c r="D34" t="s">
        <v>5</v>
      </c>
      <c r="E34" t="s">
        <v>37</v>
      </c>
      <c r="F34">
        <v>0</v>
      </c>
      <c r="G34">
        <v>1</v>
      </c>
      <c r="H34" s="1">
        <v>2.148844657767768E-7</v>
      </c>
      <c r="I34" s="1">
        <v>2.1483046452885901E-7</v>
      </c>
      <c r="J34" s="1">
        <v>2.148141220459365E-7</v>
      </c>
      <c r="K34" s="1">
        <v>2.148240696442372E-7</v>
      </c>
      <c r="L34" s="1">
        <v>2.1479849010574981E-7</v>
      </c>
      <c r="M34" s="1">
        <v>2.14777173823677E-7</v>
      </c>
      <c r="N34" s="1">
        <v>2.1498820501619781E-7</v>
      </c>
      <c r="O34" s="1">
        <v>2.149718625332753E-7</v>
      </c>
      <c r="P34" s="1">
        <v>2.1514026116165039E-7</v>
      </c>
      <c r="Q34" s="1">
        <v>2.1508270720005379E-7</v>
      </c>
      <c r="R34" s="1">
        <v>2.1530368599087521E-7</v>
      </c>
      <c r="S34" s="1">
        <v>2.1523831605918531E-7</v>
      </c>
      <c r="T34" s="1">
        <v>2.1499033664440501E-7</v>
      </c>
      <c r="U34" s="1">
        <v>2.1490649260158529E-7</v>
      </c>
      <c r="V34" s="1">
        <v>2.146819610970851E-7</v>
      </c>
      <c r="W34" s="1">
        <v>2.1477646328094119E-7</v>
      </c>
      <c r="X34" s="1">
        <v>2.1479920064848559E-7</v>
      </c>
      <c r="Y34" s="1">
        <v>2.1485888623828939E-7</v>
      </c>
      <c r="Z34" s="1">
        <v>2.1492922996912969E-7</v>
      </c>
      <c r="AA34" s="1">
        <v>2.1490293988790649E-7</v>
      </c>
      <c r="AB34" s="1">
        <v>2.148247801869729E-7</v>
      </c>
      <c r="AC34" s="1">
        <v>2.1482904344338749E-7</v>
      </c>
      <c r="AD34" s="1">
        <v>2.147331201740599E-7</v>
      </c>
      <c r="AE34" s="1">
        <v>2.1466419752869109E-7</v>
      </c>
    </row>
    <row r="35" spans="1:31" x14ac:dyDescent="0.25">
      <c r="A35">
        <v>1</v>
      </c>
      <c r="B35">
        <v>2</v>
      </c>
      <c r="C35">
        <v>2020</v>
      </c>
      <c r="D35" t="s">
        <v>5</v>
      </c>
      <c r="E35" t="s">
        <v>37</v>
      </c>
      <c r="F35">
        <v>0</v>
      </c>
      <c r="G35">
        <v>1</v>
      </c>
      <c r="H35" s="1">
        <v>3.5415135152023318E-2</v>
      </c>
      <c r="I35" s="1">
        <v>3.4408387464392121E-2</v>
      </c>
      <c r="J35" s="1">
        <v>3.3691006161875592E-2</v>
      </c>
      <c r="K35" s="1">
        <v>3.3804314417952952E-2</v>
      </c>
      <c r="L35" s="1">
        <v>3.3772953178283771E-2</v>
      </c>
      <c r="M35" s="1">
        <v>3.4098484213469497E-2</v>
      </c>
      <c r="N35" s="1">
        <v>3.9804119813783963E-2</v>
      </c>
      <c r="O35" s="1">
        <v>4.2837294607020127E-2</v>
      </c>
      <c r="P35" s="1">
        <v>4.6479487115830047E-2</v>
      </c>
      <c r="Q35" s="1">
        <v>4.5960006275471699E-2</v>
      </c>
      <c r="R35" s="1">
        <v>4.963305190389633E-2</v>
      </c>
      <c r="S35" s="1">
        <v>5.0098155690376338E-2</v>
      </c>
      <c r="T35" s="1">
        <v>4.5751014749750851E-2</v>
      </c>
      <c r="U35" s="1">
        <v>4.2342905165137168E-2</v>
      </c>
      <c r="V35" s="1">
        <v>3.7384285734033178E-2</v>
      </c>
      <c r="W35" s="1">
        <v>3.7128467954705258E-2</v>
      </c>
      <c r="X35" s="1">
        <v>3.6668935580257411E-2</v>
      </c>
      <c r="Y35" s="1">
        <v>3.7045535374556238E-2</v>
      </c>
      <c r="Z35" s="1">
        <v>3.7937456882950471E-2</v>
      </c>
      <c r="AA35" s="1">
        <v>3.8676901318540402E-2</v>
      </c>
      <c r="AB35" s="1">
        <v>3.8676021195007237E-2</v>
      </c>
      <c r="AC35" s="1">
        <v>3.9676500759764373E-2</v>
      </c>
      <c r="AD35" s="1">
        <v>3.7482155649191988E-2</v>
      </c>
      <c r="AE35" s="1">
        <v>3.4669269691459448E-2</v>
      </c>
    </row>
    <row r="36" spans="1:31" x14ac:dyDescent="0.25">
      <c r="A36">
        <v>2</v>
      </c>
      <c r="B36">
        <v>3</v>
      </c>
      <c r="C36">
        <v>2020</v>
      </c>
      <c r="D36" t="s">
        <v>5</v>
      </c>
      <c r="E36" t="s">
        <v>37</v>
      </c>
      <c r="F36">
        <v>0</v>
      </c>
      <c r="G36">
        <v>1</v>
      </c>
      <c r="H36" s="1">
        <v>3.1700550290418412E-2</v>
      </c>
      <c r="I36" s="1">
        <v>3.05141536910476E-2</v>
      </c>
      <c r="J36" s="1">
        <v>2.990396210351598E-2</v>
      </c>
      <c r="K36" s="1">
        <v>3.0192478027123219E-2</v>
      </c>
      <c r="L36" s="1">
        <v>2.9802323934074341E-2</v>
      </c>
      <c r="M36" s="1">
        <v>2.9652810734701159E-2</v>
      </c>
      <c r="N36" s="1">
        <v>3.4137491686498933E-2</v>
      </c>
      <c r="O36" s="1">
        <v>3.5621927109124478E-2</v>
      </c>
      <c r="P36" s="1">
        <v>3.9179211429646088E-2</v>
      </c>
      <c r="Q36" s="1">
        <v>3.8272755675626158E-2</v>
      </c>
      <c r="R36" s="1">
        <v>4.2077660744464403E-2</v>
      </c>
      <c r="S36" s="1">
        <v>4.1666815985811567E-2</v>
      </c>
      <c r="T36" s="1">
        <v>3.7767872208807063E-2</v>
      </c>
      <c r="U36" s="1">
        <v>3.5563902013628017E-2</v>
      </c>
      <c r="V36" s="1">
        <v>3.0385801100244691E-2</v>
      </c>
      <c r="W36" s="1">
        <v>3.0855079052377828E-2</v>
      </c>
      <c r="X36" s="1">
        <v>3.0486929338954031E-2</v>
      </c>
      <c r="Y36" s="1">
        <v>3.124160498589568E-2</v>
      </c>
      <c r="Z36" s="1">
        <v>3.259213326882815E-2</v>
      </c>
      <c r="AA36" s="1">
        <v>3.3098812163778753E-2</v>
      </c>
      <c r="AB36" s="1">
        <v>3.2578167213939579E-2</v>
      </c>
      <c r="AC36" s="1">
        <v>3.3457084299177708E-2</v>
      </c>
      <c r="AD36" s="1">
        <v>3.140166348207174E-2</v>
      </c>
      <c r="AE36" s="1">
        <v>2.8618126579235788E-2</v>
      </c>
    </row>
    <row r="37" spans="1:31" x14ac:dyDescent="0.25">
      <c r="A37">
        <v>5</v>
      </c>
      <c r="B37">
        <v>6</v>
      </c>
      <c r="C37">
        <v>2020</v>
      </c>
      <c r="D37" t="s">
        <v>5</v>
      </c>
      <c r="E37" t="s">
        <v>37</v>
      </c>
      <c r="F37">
        <v>0</v>
      </c>
      <c r="G37">
        <v>1</v>
      </c>
      <c r="H37" s="1">
        <v>1.8265343621470809E-2</v>
      </c>
      <c r="I37" s="1">
        <v>1.8014609646514579E-2</v>
      </c>
      <c r="J37" s="1">
        <v>1.7798572555240311E-2</v>
      </c>
      <c r="K37" s="1">
        <v>1.7769259371406939E-2</v>
      </c>
      <c r="L37" s="1">
        <v>1.7853844418394441E-2</v>
      </c>
      <c r="M37" s="1">
        <v>1.8070840065992581E-2</v>
      </c>
      <c r="N37" s="1">
        <v>2.0547934947393379E-2</v>
      </c>
      <c r="O37" s="1">
        <v>2.2157202805154871E-2</v>
      </c>
      <c r="P37" s="1">
        <v>2.350037346317713E-2</v>
      </c>
      <c r="Q37" s="1">
        <v>2.3497401083094619E-2</v>
      </c>
      <c r="R37" s="1">
        <v>2.4841462863690818E-2</v>
      </c>
      <c r="S37" s="1">
        <v>2.538786911901969E-2</v>
      </c>
      <c r="T37" s="1">
        <v>2.3345552811621321E-2</v>
      </c>
      <c r="U37" s="1">
        <v>2.1485560323598829E-2</v>
      </c>
      <c r="V37" s="1">
        <v>1.98767864218059E-2</v>
      </c>
      <c r="W37" s="1">
        <v>1.9682533245620078E-2</v>
      </c>
      <c r="X37" s="1">
        <v>1.9627277690335902E-2</v>
      </c>
      <c r="Y37" s="1">
        <v>1.9663905160161029E-2</v>
      </c>
      <c r="Z37" s="1">
        <v>1.9818382519286359E-2</v>
      </c>
      <c r="AA37" s="1">
        <v>1.9970381684077051E-2</v>
      </c>
      <c r="AB37" s="1">
        <v>2.0032292798309651E-2</v>
      </c>
      <c r="AC37" s="1">
        <v>2.0309738119574039E-2</v>
      </c>
      <c r="AD37" s="1">
        <v>1.9457147486035001E-2</v>
      </c>
      <c r="AE37" s="1">
        <v>1.8678555462116279E-2</v>
      </c>
    </row>
    <row r="38" spans="1:31" x14ac:dyDescent="0.25">
      <c r="A38">
        <v>4</v>
      </c>
      <c r="B38">
        <v>2</v>
      </c>
      <c r="C38">
        <v>2020</v>
      </c>
      <c r="D38" t="s">
        <v>5</v>
      </c>
      <c r="E38" t="s">
        <v>37</v>
      </c>
      <c r="F38">
        <v>0</v>
      </c>
      <c r="G38">
        <v>2</v>
      </c>
      <c r="H38" s="1">
        <v>2.0946363764196011E-2</v>
      </c>
      <c r="I38" s="1">
        <v>2.097876684494793E-2</v>
      </c>
      <c r="J38" s="1">
        <v>2.106282891780609E-2</v>
      </c>
      <c r="K38" s="1">
        <v>2.1061652322984511E-2</v>
      </c>
      <c r="L38" s="1">
        <v>2.10064378684649E-2</v>
      </c>
      <c r="M38" s="1">
        <v>2.095087710145549E-2</v>
      </c>
      <c r="N38" s="1">
        <v>2.094669241792246E-2</v>
      </c>
      <c r="O38" s="1">
        <v>2.0696708686429591E-2</v>
      </c>
      <c r="P38" s="1">
        <v>2.0589558223704781E-2</v>
      </c>
      <c r="Q38" s="1">
        <v>2.023379855771168E-2</v>
      </c>
      <c r="R38" s="1">
        <v>2.0138997297536321E-2</v>
      </c>
      <c r="S38" s="1">
        <v>2.017027325891263E-2</v>
      </c>
      <c r="T38" s="1">
        <v>2.0334384128162242E-2</v>
      </c>
      <c r="U38" s="1">
        <v>2.0464482246751459E-2</v>
      </c>
      <c r="V38" s="1">
        <v>2.0569160026440159E-2</v>
      </c>
      <c r="W38" s="1">
        <v>2.066417866934955E-2</v>
      </c>
      <c r="X38" s="1">
        <v>2.0587937263272241E-2</v>
      </c>
      <c r="Y38" s="1">
        <v>2.0651919009395669E-2</v>
      </c>
      <c r="Z38" s="1">
        <v>1.9892790060538349E-2</v>
      </c>
      <c r="AA38" s="1">
        <v>2.033782654677907E-2</v>
      </c>
      <c r="AB38" s="1">
        <v>2.0598010796391009E-2</v>
      </c>
      <c r="AC38" s="1">
        <v>2.048479964180672E-2</v>
      </c>
      <c r="AD38" s="1">
        <v>2.0720828036147051E-2</v>
      </c>
      <c r="AE38" s="1">
        <v>2.0792361122445872E-2</v>
      </c>
    </row>
    <row r="39" spans="1:31" x14ac:dyDescent="0.25">
      <c r="A39">
        <v>5</v>
      </c>
      <c r="B39">
        <v>4</v>
      </c>
      <c r="C39">
        <v>2020</v>
      </c>
      <c r="D39" t="s">
        <v>5</v>
      </c>
      <c r="E39" t="s">
        <v>37</v>
      </c>
      <c r="F39">
        <v>0</v>
      </c>
      <c r="G39">
        <v>2</v>
      </c>
      <c r="H39" s="1">
        <v>1.468776256814408E-2</v>
      </c>
      <c r="I39" s="1">
        <v>1.471069676100001E-2</v>
      </c>
      <c r="J39" s="1">
        <v>1.476962510480462E-2</v>
      </c>
      <c r="K39" s="1">
        <v>1.476887290294826E-2</v>
      </c>
      <c r="L39" s="1">
        <v>1.473019469173664E-2</v>
      </c>
      <c r="M39" s="1">
        <v>1.469132438316478E-2</v>
      </c>
      <c r="N39" s="1">
        <v>1.468800958903671E-2</v>
      </c>
      <c r="O39" s="1">
        <v>1.4512995313253899E-2</v>
      </c>
      <c r="P39" s="1">
        <v>1.443734253001594E-2</v>
      </c>
      <c r="Q39" s="1">
        <v>1.4187616804406391E-2</v>
      </c>
      <c r="R39" s="1">
        <v>1.4120583273324879E-2</v>
      </c>
      <c r="S39" s="1">
        <v>1.4142071167810849E-2</v>
      </c>
      <c r="T39" s="1">
        <v>1.4257345618773339E-2</v>
      </c>
      <c r="U39" s="1">
        <v>1.4349562177073951E-2</v>
      </c>
      <c r="V39" s="1">
        <v>1.442317372877255E-2</v>
      </c>
      <c r="W39" s="1">
        <v>1.4489769017700381E-2</v>
      </c>
      <c r="X39" s="1">
        <v>1.443651674009061E-2</v>
      </c>
      <c r="Y39" s="1">
        <v>1.448136967283631E-2</v>
      </c>
      <c r="Z39" s="1">
        <v>1.395048553121114E-2</v>
      </c>
      <c r="AA39" s="1">
        <v>1.4261128122683431E-2</v>
      </c>
      <c r="AB39" s="1">
        <v>1.444251389415285E-2</v>
      </c>
      <c r="AC39" s="1">
        <v>1.4362651193522419E-2</v>
      </c>
      <c r="AD39" s="1">
        <v>1.452854578758433E-2</v>
      </c>
      <c r="AE39" s="1">
        <v>1.457955292067936E-2</v>
      </c>
    </row>
    <row r="40" spans="1:31" x14ac:dyDescent="0.25">
      <c r="A40">
        <v>7</v>
      </c>
      <c r="B40">
        <v>5</v>
      </c>
      <c r="C40">
        <v>2020</v>
      </c>
      <c r="D40" t="s">
        <v>5</v>
      </c>
      <c r="E40" t="s">
        <v>37</v>
      </c>
      <c r="F40">
        <v>0</v>
      </c>
      <c r="G40">
        <v>2</v>
      </c>
      <c r="H40" s="1">
        <v>2.1465709210133349E-7</v>
      </c>
      <c r="I40" s="1">
        <v>2.1461374899445221E-7</v>
      </c>
      <c r="J40" s="1">
        <v>2.1459101162690791E-7</v>
      </c>
      <c r="K40" s="1">
        <v>2.145746691439854E-7</v>
      </c>
      <c r="L40" s="1">
        <v>2.1452493115248219E-7</v>
      </c>
      <c r="M40" s="1">
        <v>2.1452066789606761E-7</v>
      </c>
      <c r="N40" s="1">
        <v>2.1463151256284621E-7</v>
      </c>
      <c r="O40" s="1">
        <v>2.146833821825567E-7</v>
      </c>
      <c r="P40" s="1">
        <v>2.1478285816556311E-7</v>
      </c>
      <c r="Q40" s="1">
        <v>2.1480914824678621E-7</v>
      </c>
      <c r="R40" s="1">
        <v>2.1489867663149201E-7</v>
      </c>
      <c r="S40" s="1">
        <v>2.149036504306423E-7</v>
      </c>
      <c r="T40" s="1">
        <v>2.1487593926394771E-7</v>
      </c>
      <c r="U40" s="1">
        <v>2.1481838530235109E-7</v>
      </c>
      <c r="V40" s="1">
        <v>2.1479849010574981E-7</v>
      </c>
      <c r="W40" s="1">
        <v>2.147878319647134E-7</v>
      </c>
      <c r="X40" s="1">
        <v>2.147487521142466E-7</v>
      </c>
      <c r="Y40" s="1">
        <v>2.1482691181518021E-7</v>
      </c>
      <c r="Z40" s="1">
        <v>2.142407140581781E-7</v>
      </c>
      <c r="AA40" s="1">
        <v>2.1460166976794431E-7</v>
      </c>
      <c r="AB40" s="1">
        <v>2.148212274732941E-7</v>
      </c>
      <c r="AC40" s="1">
        <v>2.1479849010574981E-7</v>
      </c>
      <c r="AD40" s="1">
        <v>2.1476154188349031E-7</v>
      </c>
      <c r="AE40" s="1">
        <v>2.146940403235931E-7</v>
      </c>
    </row>
    <row r="41" spans="1:31" x14ac:dyDescent="0.25">
      <c r="A41">
        <v>1</v>
      </c>
      <c r="B41">
        <v>2</v>
      </c>
      <c r="C41">
        <v>2020</v>
      </c>
      <c r="D41" t="s">
        <v>5</v>
      </c>
      <c r="E41" t="s">
        <v>37</v>
      </c>
      <c r="F41">
        <v>0</v>
      </c>
      <c r="G41">
        <v>2</v>
      </c>
      <c r="H41" s="1">
        <v>3.3089933529240063E-2</v>
      </c>
      <c r="I41" s="1">
        <v>3.2165387651609478E-2</v>
      </c>
      <c r="J41" s="1">
        <v>3.1899577681429037E-2</v>
      </c>
      <c r="K41" s="1">
        <v>3.149735534771736E-2</v>
      </c>
      <c r="L41" s="1">
        <v>3.127320875266193E-2</v>
      </c>
      <c r="M41" s="1">
        <v>3.1244390391744759E-2</v>
      </c>
      <c r="N41" s="1">
        <v>3.2931284837751207E-2</v>
      </c>
      <c r="O41" s="1">
        <v>3.3189009432076588E-2</v>
      </c>
      <c r="P41" s="1">
        <v>3.5463289584274797E-2</v>
      </c>
      <c r="Q41" s="1">
        <v>3.7288603066746973E-2</v>
      </c>
      <c r="R41" s="1">
        <v>3.9517821458224127E-2</v>
      </c>
      <c r="S41" s="1">
        <v>4.0559250628785293E-2</v>
      </c>
      <c r="T41" s="1">
        <v>3.9664850328232859E-2</v>
      </c>
      <c r="U41" s="1">
        <v>3.6188978233328228E-2</v>
      </c>
      <c r="V41" s="1">
        <v>3.5250063484239653E-2</v>
      </c>
      <c r="W41" s="1">
        <v>3.5014111259046743E-2</v>
      </c>
      <c r="X41" s="1">
        <v>3.4447783973222457E-2</v>
      </c>
      <c r="Y41" s="1">
        <v>3.4717068001471667E-2</v>
      </c>
      <c r="Z41" s="1">
        <v>2.9582518168012939E-2</v>
      </c>
      <c r="AA41" s="1">
        <v>3.4258772986488488E-2</v>
      </c>
      <c r="AB41" s="1">
        <v>3.7962313230289979E-2</v>
      </c>
      <c r="AC41" s="1">
        <v>3.9366454573867671E-2</v>
      </c>
      <c r="AD41" s="1">
        <v>3.7531293133568511E-2</v>
      </c>
      <c r="AE41" s="1">
        <v>3.4543585501040752E-2</v>
      </c>
    </row>
    <row r="42" spans="1:31" x14ac:dyDescent="0.25">
      <c r="A42">
        <v>2</v>
      </c>
      <c r="B42">
        <v>3</v>
      </c>
      <c r="C42">
        <v>2020</v>
      </c>
      <c r="D42" t="s">
        <v>5</v>
      </c>
      <c r="E42" t="s">
        <v>37</v>
      </c>
      <c r="F42">
        <v>0</v>
      </c>
      <c r="G42">
        <v>2</v>
      </c>
      <c r="H42" s="1">
        <v>2.7851259145219132E-2</v>
      </c>
      <c r="I42" s="1">
        <v>2.694597659153786E-2</v>
      </c>
      <c r="J42" s="1">
        <v>2.6866945283760661E-2</v>
      </c>
      <c r="K42" s="1">
        <v>2.6388562505839989E-2</v>
      </c>
      <c r="L42" s="1">
        <v>2.5780246094869948E-2</v>
      </c>
      <c r="M42" s="1">
        <v>2.563101992567773E-2</v>
      </c>
      <c r="N42" s="1">
        <v>2.758823958649614E-2</v>
      </c>
      <c r="O42" s="1">
        <v>2.74761400520287E-2</v>
      </c>
      <c r="P42" s="1">
        <v>2.9641554701662191E-2</v>
      </c>
      <c r="Q42" s="1">
        <v>3.053647918704705E-2</v>
      </c>
      <c r="R42" s="1">
        <v>3.2669120334064772E-2</v>
      </c>
      <c r="S42" s="1">
        <v>3.359684530580509E-2</v>
      </c>
      <c r="T42" s="1">
        <v>3.3130481587788203E-2</v>
      </c>
      <c r="U42" s="1">
        <v>3.0141896005140719E-2</v>
      </c>
      <c r="V42" s="1">
        <v>2.950753327683309E-2</v>
      </c>
      <c r="W42" s="1">
        <v>2.9478922994391251E-2</v>
      </c>
      <c r="X42" s="1">
        <v>2.8621801075884079E-2</v>
      </c>
      <c r="Y42" s="1">
        <v>2.94156608824796E-2</v>
      </c>
      <c r="Z42" s="1">
        <v>2.066257463323851E-2</v>
      </c>
      <c r="AA42" s="1">
        <v>2.7096737188379901E-2</v>
      </c>
      <c r="AB42" s="1">
        <v>3.2065792936094788E-2</v>
      </c>
      <c r="AC42" s="1">
        <v>3.2840021784718232E-2</v>
      </c>
      <c r="AD42" s="1">
        <v>3.1667429994923779E-2</v>
      </c>
      <c r="AE42" s="1">
        <v>2.8942121816440292E-2</v>
      </c>
    </row>
    <row r="43" spans="1:31" x14ac:dyDescent="0.25">
      <c r="A43">
        <v>5</v>
      </c>
      <c r="B43">
        <v>6</v>
      </c>
      <c r="C43">
        <v>2020</v>
      </c>
      <c r="D43" t="s">
        <v>5</v>
      </c>
      <c r="E43" t="s">
        <v>37</v>
      </c>
      <c r="F43">
        <v>0</v>
      </c>
      <c r="G43">
        <v>2</v>
      </c>
      <c r="H43" s="1">
        <v>1.7922259778267779E-2</v>
      </c>
      <c r="I43" s="1">
        <v>1.7619182542254471E-2</v>
      </c>
      <c r="J43" s="1">
        <v>1.741495348757827E-2</v>
      </c>
      <c r="K43" s="1">
        <v>1.733246936462951E-2</v>
      </c>
      <c r="L43" s="1">
        <v>1.7336211608887101E-2</v>
      </c>
      <c r="M43" s="1">
        <v>1.7386213618755919E-2</v>
      </c>
      <c r="N43" s="1">
        <v>1.7860932556855062E-2</v>
      </c>
      <c r="O43" s="1">
        <v>1.8302761340352362E-2</v>
      </c>
      <c r="P43" s="1">
        <v>1.911421542230585E-2</v>
      </c>
      <c r="Q43" s="1">
        <v>2.0190384165651221E-2</v>
      </c>
      <c r="R43" s="1">
        <v>2.1011040699177471E-2</v>
      </c>
      <c r="S43" s="1">
        <v>2.13013125881556E-2</v>
      </c>
      <c r="T43" s="1">
        <v>2.070757221596109E-2</v>
      </c>
      <c r="U43" s="1">
        <v>1.952219434350733E-2</v>
      </c>
      <c r="V43" s="1">
        <v>1.908530270038078E-2</v>
      </c>
      <c r="W43" s="1">
        <v>1.8876897247442681E-2</v>
      </c>
      <c r="X43" s="1">
        <v>1.8819985962127639E-2</v>
      </c>
      <c r="Y43" s="1">
        <v>1.8823838637307851E-2</v>
      </c>
      <c r="Z43" s="1">
        <v>1.8371087147690979E-2</v>
      </c>
      <c r="AA43" s="1">
        <v>1.9132142086930589E-2</v>
      </c>
      <c r="AB43" s="1">
        <v>1.975227958390802E-2</v>
      </c>
      <c r="AC43" s="1">
        <v>2.0353854817956041E-2</v>
      </c>
      <c r="AD43" s="1">
        <v>1.942992083035255E-2</v>
      </c>
      <c r="AE43" s="1">
        <v>1.849169089581526E-2</v>
      </c>
    </row>
    <row r="44" spans="1:31" x14ac:dyDescent="0.25">
      <c r="A44">
        <v>4</v>
      </c>
      <c r="B44">
        <v>2</v>
      </c>
      <c r="C44">
        <v>2020</v>
      </c>
      <c r="D44" t="s">
        <v>5</v>
      </c>
      <c r="E44" t="s">
        <v>37</v>
      </c>
      <c r="F44" t="s">
        <v>20</v>
      </c>
      <c r="G44" t="s">
        <v>21</v>
      </c>
      <c r="H44" s="1">
        <v>2.1029176752814949E-2</v>
      </c>
      <c r="I44" s="1">
        <v>2.107795269934749E-2</v>
      </c>
      <c r="J44" s="1">
        <v>2.1088997896206201E-2</v>
      </c>
      <c r="K44" s="1">
        <v>2.1092941669920151E-2</v>
      </c>
      <c r="L44" s="1">
        <v>2.100306938471265E-2</v>
      </c>
      <c r="M44" s="1">
        <v>2.0917035473593561E-2</v>
      </c>
      <c r="N44" s="1">
        <v>2.039369040426818E-2</v>
      </c>
      <c r="O44" s="1">
        <v>1.9888095518335751E-2</v>
      </c>
      <c r="P44" s="1">
        <v>2.000430301767965E-2</v>
      </c>
      <c r="Q44" s="1">
        <v>1.972471802394539E-2</v>
      </c>
      <c r="R44" s="1">
        <v>1.9597861415781331E-2</v>
      </c>
      <c r="S44" s="1">
        <v>1.9445681571334771E-2</v>
      </c>
      <c r="T44" s="1">
        <v>1.9727371236502981E-2</v>
      </c>
      <c r="U44" s="1">
        <v>1.995571259695136E-2</v>
      </c>
      <c r="V44" s="1">
        <v>2.0285835954376399E-2</v>
      </c>
      <c r="W44" s="1">
        <v>2.0412565489686639E-2</v>
      </c>
      <c r="X44" s="1">
        <v>2.0583960198042709E-2</v>
      </c>
      <c r="Y44" s="1">
        <v>2.0688710915095498E-2</v>
      </c>
      <c r="Z44" s="1">
        <v>2.042988284353596E-2</v>
      </c>
      <c r="AA44" s="1">
        <v>2.0539920068734271E-2</v>
      </c>
      <c r="AB44" s="1">
        <v>2.0785085500512369E-2</v>
      </c>
      <c r="AC44" s="1">
        <v>2.0775715708459031E-2</v>
      </c>
      <c r="AD44" s="1">
        <v>2.0716087645616148E-2</v>
      </c>
      <c r="AE44" s="1">
        <v>2.0886493628527861E-2</v>
      </c>
    </row>
    <row r="45" spans="1:31" x14ac:dyDescent="0.25">
      <c r="A45">
        <v>5</v>
      </c>
      <c r="B45">
        <v>4</v>
      </c>
      <c r="C45">
        <v>2020</v>
      </c>
      <c r="D45" t="s">
        <v>5</v>
      </c>
      <c r="E45" t="s">
        <v>37</v>
      </c>
      <c r="F45" t="s">
        <v>20</v>
      </c>
      <c r="G45" t="s">
        <v>21</v>
      </c>
      <c r="H45" s="1">
        <v>1.474539739610187E-2</v>
      </c>
      <c r="I45" s="1">
        <v>1.4779779283864109E-2</v>
      </c>
      <c r="J45" s="1">
        <v>1.478765488585054E-2</v>
      </c>
      <c r="K45" s="1">
        <v>1.4790450900445E-2</v>
      </c>
      <c r="L45" s="1">
        <v>1.47275003811842E-2</v>
      </c>
      <c r="M45" s="1">
        <v>1.466707153931728E-2</v>
      </c>
      <c r="N45" s="1">
        <v>1.4298071249641E-2</v>
      </c>
      <c r="O45" s="1">
        <v>1.39423711603724E-2</v>
      </c>
      <c r="P45" s="1">
        <v>1.402235917901911E-2</v>
      </c>
      <c r="Q45" s="1">
        <v>1.3826954880512081E-2</v>
      </c>
      <c r="R45" s="1">
        <v>1.373732306189725E-2</v>
      </c>
      <c r="S45" s="1">
        <v>1.362978857061746E-2</v>
      </c>
      <c r="T45" s="1">
        <v>1.38272208387897E-2</v>
      </c>
      <c r="U45" s="1">
        <v>1.3988464123368009E-2</v>
      </c>
      <c r="V45" s="1">
        <v>1.422125431815857E-2</v>
      </c>
      <c r="W45" s="1">
        <v>1.431038120318005E-2</v>
      </c>
      <c r="X45" s="1">
        <v>1.4430686365025329E-2</v>
      </c>
      <c r="Y45" s="1">
        <v>1.450417957664334E-2</v>
      </c>
      <c r="Z45" s="1">
        <v>1.432330722812886E-2</v>
      </c>
      <c r="AA45" s="1">
        <v>1.439980281544097E-2</v>
      </c>
      <c r="AB45" s="1">
        <v>1.4571347161052021E-2</v>
      </c>
      <c r="AC45" s="1">
        <v>1.4565601007124739E-2</v>
      </c>
      <c r="AD45" s="1">
        <v>1.452534315699187E-2</v>
      </c>
      <c r="AE45" s="1">
        <v>1.4645178473975709E-2</v>
      </c>
    </row>
    <row r="46" spans="1:31" x14ac:dyDescent="0.25">
      <c r="A46">
        <v>7</v>
      </c>
      <c r="B46">
        <v>5</v>
      </c>
      <c r="C46">
        <v>2020</v>
      </c>
      <c r="D46" t="s">
        <v>5</v>
      </c>
      <c r="E46" t="s">
        <v>37</v>
      </c>
      <c r="F46" t="s">
        <v>20</v>
      </c>
      <c r="G46" t="s">
        <v>21</v>
      </c>
      <c r="H46" s="1">
        <v>2.1486467208628059E-7</v>
      </c>
      <c r="I46" s="1">
        <v>2.1483401724253781E-7</v>
      </c>
      <c r="J46" s="1">
        <v>2.1479290726996879E-7</v>
      </c>
      <c r="K46" s="1">
        <v>2.1477473767715439E-7</v>
      </c>
      <c r="L46" s="1">
        <v>2.1475687260265529E-7</v>
      </c>
      <c r="M46" s="1">
        <v>2.1479788106911909E-7</v>
      </c>
      <c r="N46" s="1">
        <v>2.151539644858401E-7</v>
      </c>
      <c r="O46" s="1">
        <v>2.1539047371074309E-7</v>
      </c>
      <c r="P46" s="1">
        <v>2.1574848574346109E-7</v>
      </c>
      <c r="Q46" s="1">
        <v>2.1551410814676529E-7</v>
      </c>
      <c r="R46" s="1">
        <v>2.1557521482204069E-7</v>
      </c>
      <c r="S46" s="1">
        <v>2.1559653110411349E-7</v>
      </c>
      <c r="T46" s="1">
        <v>2.1573732007189911E-7</v>
      </c>
      <c r="U46" s="1">
        <v>2.156267799234359E-7</v>
      </c>
      <c r="V46" s="1">
        <v>2.1545736623400961E-7</v>
      </c>
      <c r="W46" s="1">
        <v>2.154160532492304E-7</v>
      </c>
      <c r="X46" s="1">
        <v>2.1545229092875419E-7</v>
      </c>
      <c r="Y46" s="1">
        <v>2.1551461567729089E-7</v>
      </c>
      <c r="Z46" s="1">
        <v>2.1525668866421E-7</v>
      </c>
      <c r="AA46" s="1">
        <v>2.152994227344607E-7</v>
      </c>
      <c r="AB46" s="1">
        <v>2.1532723540726039E-7</v>
      </c>
      <c r="AC46" s="1">
        <v>2.1511498614147841E-7</v>
      </c>
      <c r="AD46" s="1">
        <v>2.1484020911494941E-7</v>
      </c>
      <c r="AE46" s="1">
        <v>2.148405136332648E-7</v>
      </c>
    </row>
    <row r="47" spans="1:31" x14ac:dyDescent="0.25">
      <c r="A47">
        <v>1</v>
      </c>
      <c r="B47">
        <v>2</v>
      </c>
      <c r="C47">
        <v>2020</v>
      </c>
      <c r="D47" t="s">
        <v>5</v>
      </c>
      <c r="E47" t="s">
        <v>37</v>
      </c>
      <c r="F47" t="s">
        <v>20</v>
      </c>
      <c r="G47" t="s">
        <v>21</v>
      </c>
      <c r="H47" s="1">
        <v>3.5433116145838231E-2</v>
      </c>
      <c r="I47" s="1">
        <v>3.4558537458708169E-2</v>
      </c>
      <c r="J47" s="1">
        <v>3.3956444483933222E-2</v>
      </c>
      <c r="K47" s="1">
        <v>3.3753376318127443E-2</v>
      </c>
      <c r="L47" s="1">
        <v>3.3738606661729967E-2</v>
      </c>
      <c r="M47" s="1">
        <v>3.4621435596258833E-2</v>
      </c>
      <c r="N47" s="1">
        <v>4.2976104383889942E-2</v>
      </c>
      <c r="O47" s="1">
        <v>4.7359553456738111E-2</v>
      </c>
      <c r="P47" s="1">
        <v>5.1500900780586382E-2</v>
      </c>
      <c r="Q47" s="1">
        <v>4.9583956656542832E-2</v>
      </c>
      <c r="R47" s="1">
        <v>5.1326387449238203E-2</v>
      </c>
      <c r="S47" s="1">
        <v>5.2739455458934811E-2</v>
      </c>
      <c r="T47" s="1">
        <v>5.3078148960104488E-2</v>
      </c>
      <c r="U47" s="1">
        <v>5.0651351874727163E-2</v>
      </c>
      <c r="V47" s="1">
        <v>4.7205270951076878E-2</v>
      </c>
      <c r="W47" s="1">
        <v>4.637862578049784E-2</v>
      </c>
      <c r="X47" s="1">
        <v>4.6166859677454292E-2</v>
      </c>
      <c r="Y47" s="1">
        <v>4.6315664553140283E-2</v>
      </c>
      <c r="Z47" s="1">
        <v>4.4088713668475783E-2</v>
      </c>
      <c r="AA47" s="1">
        <v>4.5694996993122718E-2</v>
      </c>
      <c r="AB47" s="1">
        <v>4.6171275787886552E-2</v>
      </c>
      <c r="AC47" s="1">
        <v>4.3355447997873497E-2</v>
      </c>
      <c r="AD47" s="1">
        <v>3.7808688288810392E-2</v>
      </c>
      <c r="AE47" s="1">
        <v>3.63550718299138E-2</v>
      </c>
    </row>
    <row r="48" spans="1:31" x14ac:dyDescent="0.25">
      <c r="A48">
        <v>2</v>
      </c>
      <c r="B48">
        <v>3</v>
      </c>
      <c r="C48">
        <v>2020</v>
      </c>
      <c r="D48" t="s">
        <v>5</v>
      </c>
      <c r="E48" t="s">
        <v>37</v>
      </c>
      <c r="F48" t="s">
        <v>20</v>
      </c>
      <c r="G48" t="s">
        <v>21</v>
      </c>
      <c r="H48" s="1">
        <v>3.1268107643949349E-2</v>
      </c>
      <c r="I48" s="1">
        <v>3.049649835480369E-2</v>
      </c>
      <c r="J48" s="1">
        <v>2.9811549258569769E-2</v>
      </c>
      <c r="K48" s="1">
        <v>2.955577776164248E-2</v>
      </c>
      <c r="L48" s="1">
        <v>2.919802676881008E-2</v>
      </c>
      <c r="M48" s="1">
        <v>2.9979208769160541E-2</v>
      </c>
      <c r="N48" s="1">
        <v>3.7281537578698877E-2</v>
      </c>
      <c r="O48" s="1">
        <v>4.051613383545849E-2</v>
      </c>
      <c r="P48" s="1">
        <v>4.5141460369981852E-2</v>
      </c>
      <c r="Q48" s="1">
        <v>4.2170315935611873E-2</v>
      </c>
      <c r="R48" s="1">
        <v>4.345529915806827E-2</v>
      </c>
      <c r="S48" s="1">
        <v>4.4063703137401031E-2</v>
      </c>
      <c r="T48" s="1">
        <v>4.5356950320738117E-2</v>
      </c>
      <c r="U48" s="1">
        <v>4.3886521205542747E-2</v>
      </c>
      <c r="V48" s="1">
        <v>4.1574168682038393E-2</v>
      </c>
      <c r="W48" s="1">
        <v>4.1159263136727783E-2</v>
      </c>
      <c r="X48" s="1">
        <v>4.1683439103928369E-2</v>
      </c>
      <c r="Y48" s="1">
        <v>4.2449996162520619E-2</v>
      </c>
      <c r="Z48" s="1">
        <v>3.8898257763497819E-2</v>
      </c>
      <c r="AA48" s="1">
        <v>4.0585930460767583E-2</v>
      </c>
      <c r="AB48" s="1">
        <v>4.1647426233353213E-2</v>
      </c>
      <c r="AC48" s="1">
        <v>3.8551377771981817E-2</v>
      </c>
      <c r="AD48" s="1">
        <v>3.2387949269610673E-2</v>
      </c>
      <c r="AE48" s="1">
        <v>3.160432242408108E-2</v>
      </c>
    </row>
    <row r="49" spans="1:31" x14ac:dyDescent="0.25">
      <c r="A49">
        <v>5</v>
      </c>
      <c r="B49">
        <v>6</v>
      </c>
      <c r="C49">
        <v>2020</v>
      </c>
      <c r="D49" t="s">
        <v>5</v>
      </c>
      <c r="E49" t="s">
        <v>37</v>
      </c>
      <c r="F49" t="s">
        <v>20</v>
      </c>
      <c r="G49" t="s">
        <v>21</v>
      </c>
      <c r="H49" s="1">
        <v>1.8425548834622961E-2</v>
      </c>
      <c r="I49" s="1">
        <v>1.8135587825324938E-2</v>
      </c>
      <c r="J49" s="1">
        <v>1.7940266814278679E-2</v>
      </c>
      <c r="K49" s="1">
        <v>1.7878987982556271E-2</v>
      </c>
      <c r="L49" s="1">
        <v>1.79935474553801E-2</v>
      </c>
      <c r="M49" s="1">
        <v>1.8330586164529629E-2</v>
      </c>
      <c r="N49" s="1">
        <v>2.1748383482385249E-2</v>
      </c>
      <c r="O49" s="1">
        <v>2.419773322050154E-2</v>
      </c>
      <c r="P49" s="1">
        <v>2.563411090781503E-2</v>
      </c>
      <c r="Q49" s="1">
        <v>2.541230298795728E-2</v>
      </c>
      <c r="R49" s="1">
        <v>2.6290151149310392E-2</v>
      </c>
      <c r="S49" s="1">
        <v>2.7219035033686591E-2</v>
      </c>
      <c r="T49" s="1">
        <v>2.6876050407865181E-2</v>
      </c>
      <c r="U49" s="1">
        <v>2.539764101903089E-2</v>
      </c>
      <c r="V49" s="1">
        <v>2.3421388744948781E-2</v>
      </c>
      <c r="W49" s="1">
        <v>2.286448965152291E-2</v>
      </c>
      <c r="X49" s="1">
        <v>2.24334094472191E-2</v>
      </c>
      <c r="Y49" s="1">
        <v>2.2263233626315961E-2</v>
      </c>
      <c r="Z49" s="1">
        <v>2.1930827894174838E-2</v>
      </c>
      <c r="AA49" s="1">
        <v>2.2275012277163771E-2</v>
      </c>
      <c r="AB49" s="1">
        <v>2.2037767089818801E-2</v>
      </c>
      <c r="AC49" s="1">
        <v>2.1044911830601282E-2</v>
      </c>
      <c r="AD49" s="1">
        <v>1.9485282708681391E-2</v>
      </c>
      <c r="AE49" s="1">
        <v>1.883021024851653E-2</v>
      </c>
    </row>
    <row r="50" spans="1:31" x14ac:dyDescent="0.25">
      <c r="A50">
        <v>4</v>
      </c>
      <c r="B50">
        <v>2</v>
      </c>
      <c r="C50">
        <v>2030</v>
      </c>
      <c r="D50" t="s">
        <v>4</v>
      </c>
      <c r="E50" t="s">
        <v>37</v>
      </c>
      <c r="F50">
        <v>0</v>
      </c>
      <c r="G50">
        <v>0</v>
      </c>
      <c r="H50" s="1">
        <v>2.1506684765171261E-2</v>
      </c>
      <c r="I50" s="1">
        <v>2.1952552297932471E-2</v>
      </c>
      <c r="J50" s="1">
        <v>2.1543585325289879E-2</v>
      </c>
      <c r="K50" s="1">
        <v>2.2093482678897661E-2</v>
      </c>
      <c r="L50" s="1">
        <v>2.1528759087630078E-2</v>
      </c>
      <c r="M50" s="1">
        <v>2.1656329206010131E-2</v>
      </c>
      <c r="N50" s="1">
        <v>2.027384076406236E-2</v>
      </c>
      <c r="O50" s="1">
        <v>1.7984827471195789E-2</v>
      </c>
      <c r="P50" s="1">
        <v>1.6191361242334779E-2</v>
      </c>
      <c r="Q50" s="1">
        <v>1.522518792178573E-2</v>
      </c>
      <c r="R50" s="1">
        <v>1.390468559918645E-2</v>
      </c>
      <c r="S50" s="1">
        <v>1.368880068106648E-2</v>
      </c>
      <c r="T50" s="1">
        <v>1.468646248241612E-2</v>
      </c>
      <c r="U50" s="1">
        <v>1.4911591830824021E-2</v>
      </c>
      <c r="V50" s="1">
        <v>1.6558707554281678E-2</v>
      </c>
      <c r="W50" s="1">
        <v>1.7884741443197068E-2</v>
      </c>
      <c r="X50" s="1">
        <v>1.7925667420470859E-2</v>
      </c>
      <c r="Y50" s="1">
        <v>1.8500480398131462E-2</v>
      </c>
      <c r="Z50" s="1">
        <v>1.9602701924981151E-2</v>
      </c>
      <c r="AA50" s="1">
        <v>2.0390036766215761E-2</v>
      </c>
      <c r="AB50" s="1">
        <v>2.2252226905905559E-2</v>
      </c>
      <c r="AC50" s="1">
        <v>2.1270936087702811E-2</v>
      </c>
      <c r="AD50" s="1">
        <v>2.1488120297874499E-2</v>
      </c>
      <c r="AE50" s="1">
        <v>2.1596560996783861E-2</v>
      </c>
    </row>
    <row r="51" spans="1:31" x14ac:dyDescent="0.25">
      <c r="A51">
        <v>5</v>
      </c>
      <c r="B51">
        <v>4</v>
      </c>
      <c r="C51">
        <v>2030</v>
      </c>
      <c r="D51" t="s">
        <v>4</v>
      </c>
      <c r="E51" t="s">
        <v>37</v>
      </c>
      <c r="F51">
        <v>0</v>
      </c>
      <c r="G51">
        <v>0</v>
      </c>
      <c r="H51" s="1">
        <v>1.50776471144809E-2</v>
      </c>
      <c r="I51" s="1">
        <v>1.5387684482703889E-2</v>
      </c>
      <c r="J51" s="1">
        <v>1.510406970979261E-2</v>
      </c>
      <c r="K51" s="1">
        <v>1.548654040135489E-2</v>
      </c>
      <c r="L51" s="1">
        <v>1.5093570796409489E-2</v>
      </c>
      <c r="M51" s="1">
        <v>1.517907167709609E-2</v>
      </c>
      <c r="N51" s="1">
        <v>1.421029542783003E-2</v>
      </c>
      <c r="O51" s="1">
        <v>1.2611001078965961E-2</v>
      </c>
      <c r="P51" s="1">
        <v>1.136144731788136E-2</v>
      </c>
      <c r="Q51" s="1">
        <v>1.068995682516061E-2</v>
      </c>
      <c r="R51" s="1">
        <v>9.7688045272548152E-3</v>
      </c>
      <c r="S51" s="1">
        <v>9.6192110873971615E-3</v>
      </c>
      <c r="T51" s="1">
        <v>1.0317273595461531E-2</v>
      </c>
      <c r="U51" s="1">
        <v>1.0474612702893181E-2</v>
      </c>
      <c r="V51" s="1">
        <v>1.1625943690773971E-2</v>
      </c>
      <c r="W51" s="1">
        <v>1.25526528584885E-2</v>
      </c>
      <c r="X51" s="1">
        <v>1.258021841294976E-2</v>
      </c>
      <c r="Y51" s="1">
        <v>1.2978639253447E-2</v>
      </c>
      <c r="Z51" s="1">
        <v>1.3745207294135749E-2</v>
      </c>
      <c r="AA51" s="1">
        <v>1.429187240802321E-2</v>
      </c>
      <c r="AB51" s="1">
        <v>1.55885788117871E-2</v>
      </c>
      <c r="AC51" s="1">
        <v>1.490740230352117E-2</v>
      </c>
      <c r="AD51" s="1">
        <v>1.506026176087971E-2</v>
      </c>
      <c r="AE51" s="1">
        <v>1.51377618813342E-2</v>
      </c>
    </row>
    <row r="52" spans="1:31" x14ac:dyDescent="0.25">
      <c r="A52">
        <v>7</v>
      </c>
      <c r="B52">
        <v>5</v>
      </c>
      <c r="C52">
        <v>2030</v>
      </c>
      <c r="D52" t="s">
        <v>4</v>
      </c>
      <c r="E52" t="s">
        <v>37</v>
      </c>
      <c r="F52">
        <v>0</v>
      </c>
      <c r="G52">
        <v>0</v>
      </c>
      <c r="H52" s="1">
        <v>3.6015308069181629E-6</v>
      </c>
      <c r="I52" s="1">
        <v>1.5146242304808769E-5</v>
      </c>
      <c r="J52" s="1">
        <v>6.3091931679082336E-6</v>
      </c>
      <c r="K52" s="1">
        <v>1.2788436265509521E-5</v>
      </c>
      <c r="L52" s="1">
        <v>7.2507653214870524E-6</v>
      </c>
      <c r="M52" s="1">
        <v>1.133005156361833E-5</v>
      </c>
      <c r="N52" s="1">
        <v>4.5219381661354419E-5</v>
      </c>
      <c r="O52" s="1">
        <v>2.6504778958269531E-4</v>
      </c>
      <c r="P52" s="1">
        <v>7.9884316335210315E-4</v>
      </c>
      <c r="Q52" s="1">
        <v>1.662942741376128E-3</v>
      </c>
      <c r="R52" s="1">
        <v>2.722359969453692E-3</v>
      </c>
      <c r="S52" s="1">
        <v>3.7034734255314561E-3</v>
      </c>
      <c r="T52" s="1">
        <v>4.3102873640066264E-3</v>
      </c>
      <c r="U52" s="1">
        <v>4.3445143319331692E-3</v>
      </c>
      <c r="V52" s="1">
        <v>3.7858226193065998E-3</v>
      </c>
      <c r="W52" s="1">
        <v>2.8233704696845048E-3</v>
      </c>
      <c r="X52" s="1">
        <v>1.761710871051037E-3</v>
      </c>
      <c r="Y52" s="1">
        <v>8.719717456528997E-4</v>
      </c>
      <c r="Z52" s="1">
        <v>3.0577642036178082E-4</v>
      </c>
      <c r="AA52" s="1">
        <v>5.9363340909612823E-5</v>
      </c>
      <c r="AB52" s="1">
        <v>9.4496755309592118E-6</v>
      </c>
      <c r="AC52" s="1">
        <v>1.077075992839127E-5</v>
      </c>
      <c r="AD52" s="1">
        <v>3.9230236836829144E-6</v>
      </c>
      <c r="AE52" s="1">
        <v>2.9362986708747481E-6</v>
      </c>
    </row>
    <row r="53" spans="1:31" x14ac:dyDescent="0.25">
      <c r="A53">
        <v>1</v>
      </c>
      <c r="B53">
        <v>2</v>
      </c>
      <c r="C53">
        <v>2030</v>
      </c>
      <c r="D53" t="s">
        <v>4</v>
      </c>
      <c r="E53" t="s">
        <v>37</v>
      </c>
      <c r="F53">
        <v>0</v>
      </c>
      <c r="G53">
        <v>0</v>
      </c>
      <c r="H53" s="1">
        <v>4.3158501364780832E-2</v>
      </c>
      <c r="I53" s="1">
        <v>4.3297563346179402E-2</v>
      </c>
      <c r="J53" s="1">
        <v>4.139654437368101E-2</v>
      </c>
      <c r="K53" s="1">
        <v>4.3870702144971567E-2</v>
      </c>
      <c r="L53" s="1">
        <v>4.2687257044725868E-2</v>
      </c>
      <c r="M53" s="1">
        <v>4.7988652608905717E-2</v>
      </c>
      <c r="N53" s="1">
        <v>6.2312637785947089E-2</v>
      </c>
      <c r="O53" s="1">
        <v>6.4749721889011624E-2</v>
      </c>
      <c r="P53" s="1">
        <v>6.2264881382880333E-2</v>
      </c>
      <c r="Q53" s="1">
        <v>5.6056125202164957E-2</v>
      </c>
      <c r="R53" s="1">
        <v>5.174512689540478E-2</v>
      </c>
      <c r="S53" s="1">
        <v>5.0269264057103413E-2</v>
      </c>
      <c r="T53" s="1">
        <v>4.8981296964765157E-2</v>
      </c>
      <c r="U53" s="1">
        <v>4.6639442978490209E-2</v>
      </c>
      <c r="V53" s="1">
        <v>4.4776319360881438E-2</v>
      </c>
      <c r="W53" s="1">
        <v>4.6597779979407512E-2</v>
      </c>
      <c r="X53" s="1">
        <v>4.9193341015291381E-2</v>
      </c>
      <c r="Y53" s="1">
        <v>5.8574116141574713E-2</v>
      </c>
      <c r="Z53" s="1">
        <v>6.0807281514041023E-2</v>
      </c>
      <c r="AA53" s="1">
        <v>6.0648934815365152E-2</v>
      </c>
      <c r="AB53" s="1">
        <v>6.4844913134674442E-2</v>
      </c>
      <c r="AC53" s="1">
        <v>5.9472328322033967E-2</v>
      </c>
      <c r="AD53" s="1">
        <v>5.1667145385385638E-2</v>
      </c>
      <c r="AE53" s="1">
        <v>4.8224935005736207E-2</v>
      </c>
    </row>
    <row r="54" spans="1:31" x14ac:dyDescent="0.25">
      <c r="A54">
        <v>2</v>
      </c>
      <c r="B54">
        <v>3</v>
      </c>
      <c r="C54">
        <v>2030</v>
      </c>
      <c r="D54" t="s">
        <v>4</v>
      </c>
      <c r="E54" t="s">
        <v>37</v>
      </c>
      <c r="F54">
        <v>0</v>
      </c>
      <c r="G54">
        <v>0</v>
      </c>
      <c r="H54" s="1">
        <v>3.9364185224210153E-2</v>
      </c>
      <c r="I54" s="1">
        <v>3.6919752005690747E-2</v>
      </c>
      <c r="J54" s="1">
        <v>3.7873909838554098E-2</v>
      </c>
      <c r="K54" s="1">
        <v>3.8650786605625598E-2</v>
      </c>
      <c r="L54" s="1">
        <v>3.972014259634804E-2</v>
      </c>
      <c r="M54" s="1">
        <v>4.1507964166767053E-2</v>
      </c>
      <c r="N54" s="1">
        <v>6.0409786446390612E-2</v>
      </c>
      <c r="O54" s="1">
        <v>6.5285133521564731E-2</v>
      </c>
      <c r="P54" s="1">
        <v>6.7018310002161741E-2</v>
      </c>
      <c r="Q54" s="1">
        <v>6.4253841185227145E-2</v>
      </c>
      <c r="R54" s="1">
        <v>6.2876576745884094E-2</v>
      </c>
      <c r="S54" s="1">
        <v>6.6612164333111679E-2</v>
      </c>
      <c r="T54" s="1">
        <v>7.0167188906804512E-2</v>
      </c>
      <c r="U54" s="1">
        <v>6.6822093242219438E-2</v>
      </c>
      <c r="V54" s="1">
        <v>6.4767082491147931E-2</v>
      </c>
      <c r="W54" s="1">
        <v>6.587500928135448E-2</v>
      </c>
      <c r="X54" s="1">
        <v>6.2352062133347992E-2</v>
      </c>
      <c r="Y54" s="1">
        <v>6.730038912844627E-2</v>
      </c>
      <c r="Z54" s="1">
        <v>6.3665013568369844E-2</v>
      </c>
      <c r="AA54" s="1">
        <v>5.7742146295524321E-2</v>
      </c>
      <c r="AB54" s="1">
        <v>5.9172125693102373E-2</v>
      </c>
      <c r="AC54" s="1">
        <v>5.5874568382018097E-2</v>
      </c>
      <c r="AD54" s="1">
        <v>4.5056969145052861E-2</v>
      </c>
      <c r="AE54" s="1">
        <v>4.252090169705447E-2</v>
      </c>
    </row>
    <row r="55" spans="1:31" x14ac:dyDescent="0.25">
      <c r="A55">
        <v>5</v>
      </c>
      <c r="B55">
        <v>6</v>
      </c>
      <c r="C55">
        <v>2030</v>
      </c>
      <c r="D55" t="s">
        <v>4</v>
      </c>
      <c r="E55" t="s">
        <v>37</v>
      </c>
      <c r="F55">
        <v>0</v>
      </c>
      <c r="G55">
        <v>0</v>
      </c>
      <c r="H55" s="1">
        <v>1.918267244598049E-2</v>
      </c>
      <c r="I55" s="1">
        <v>1.854816919750624E-2</v>
      </c>
      <c r="J55" s="1">
        <v>1.86765014561967E-2</v>
      </c>
      <c r="K55" s="1">
        <v>1.851415271838253E-2</v>
      </c>
      <c r="L55" s="1">
        <v>1.9043149429225359E-2</v>
      </c>
      <c r="M55" s="1">
        <v>2.049223152148949E-2</v>
      </c>
      <c r="N55" s="1">
        <v>2.96954099971618E-2</v>
      </c>
      <c r="O55" s="1">
        <v>3.4715015500132118E-2</v>
      </c>
      <c r="P55" s="1">
        <v>3.6197222626316083E-2</v>
      </c>
      <c r="Q55" s="1">
        <v>3.6035849232512802E-2</v>
      </c>
      <c r="R55" s="1">
        <v>3.7141375821929223E-2</v>
      </c>
      <c r="S55" s="1">
        <v>3.7206079521051372E-2</v>
      </c>
      <c r="T55" s="1">
        <v>3.5514070949640868E-2</v>
      </c>
      <c r="U55" s="1">
        <v>3.4597795995553682E-2</v>
      </c>
      <c r="V55" s="1">
        <v>3.1087168188434159E-2</v>
      </c>
      <c r="W55" s="1">
        <v>2.8812956810679861E-2</v>
      </c>
      <c r="X55" s="1">
        <v>2.916530671984852E-2</v>
      </c>
      <c r="Y55" s="1">
        <v>3.1427185288157133E-2</v>
      </c>
      <c r="Z55" s="1">
        <v>3.0433504300683371E-2</v>
      </c>
      <c r="AA55" s="1">
        <v>2.890781116510777E-2</v>
      </c>
      <c r="AB55" s="1">
        <v>2.8437577407309789E-2</v>
      </c>
      <c r="AC55" s="1">
        <v>2.657832107240932E-2</v>
      </c>
      <c r="AD55" s="1">
        <v>2.2248220897175042E-2</v>
      </c>
      <c r="AE55" s="1">
        <v>2.067456188062522E-2</v>
      </c>
    </row>
    <row r="56" spans="1:31" x14ac:dyDescent="0.25">
      <c r="A56">
        <v>4</v>
      </c>
      <c r="B56">
        <v>2</v>
      </c>
      <c r="C56">
        <v>2030</v>
      </c>
      <c r="D56" t="s">
        <v>4</v>
      </c>
      <c r="E56" t="s">
        <v>37</v>
      </c>
      <c r="F56">
        <v>0</v>
      </c>
      <c r="G56">
        <v>1</v>
      </c>
      <c r="H56" s="1">
        <v>2.1836745053960271E-2</v>
      </c>
      <c r="I56" s="1">
        <v>2.176534922568862E-2</v>
      </c>
      <c r="J56" s="1">
        <v>2.136840686297603E-2</v>
      </c>
      <c r="K56" s="1">
        <v>2.1952867358976391E-2</v>
      </c>
      <c r="L56" s="1">
        <v>2.1287272548420329E-2</v>
      </c>
      <c r="M56" s="1">
        <v>2.170373167089679E-2</v>
      </c>
      <c r="N56" s="1">
        <v>2.0292992770620799E-2</v>
      </c>
      <c r="O56" s="1">
        <v>1.9115966909311059E-2</v>
      </c>
      <c r="P56" s="1">
        <v>1.7910930621667379E-2</v>
      </c>
      <c r="Q56" s="1">
        <v>1.668401601335745E-2</v>
      </c>
      <c r="R56" s="1">
        <v>1.5808214570256499E-2</v>
      </c>
      <c r="S56" s="1">
        <v>1.5706979440821559E-2</v>
      </c>
      <c r="T56" s="1">
        <v>1.6325321601939891E-2</v>
      </c>
      <c r="U56" s="1">
        <v>1.6819357304953542E-2</v>
      </c>
      <c r="V56" s="1">
        <v>1.699404639161628E-2</v>
      </c>
      <c r="W56" s="1">
        <v>1.7163000533670921E-2</v>
      </c>
      <c r="X56" s="1">
        <v>1.726289367809386E-2</v>
      </c>
      <c r="Y56" s="1">
        <v>1.7597183055073629E-2</v>
      </c>
      <c r="Z56" s="1">
        <v>1.874825683607639E-2</v>
      </c>
      <c r="AA56" s="1">
        <v>1.986431544409584E-2</v>
      </c>
      <c r="AB56" s="1">
        <v>2.1002175728312981E-2</v>
      </c>
      <c r="AC56" s="1">
        <v>2.042415629901484E-2</v>
      </c>
      <c r="AD56" s="1">
        <v>2.108632358037665E-2</v>
      </c>
      <c r="AE56" s="1">
        <v>2.1187282942491951E-2</v>
      </c>
    </row>
    <row r="57" spans="1:31" x14ac:dyDescent="0.25">
      <c r="A57">
        <v>5</v>
      </c>
      <c r="B57">
        <v>4</v>
      </c>
      <c r="C57">
        <v>2030</v>
      </c>
      <c r="D57" t="s">
        <v>4</v>
      </c>
      <c r="E57" t="s">
        <v>37</v>
      </c>
      <c r="F57">
        <v>0</v>
      </c>
      <c r="G57">
        <v>1</v>
      </c>
      <c r="H57" s="1">
        <v>1.530700624670089E-2</v>
      </c>
      <c r="I57" s="1">
        <v>1.5257427412507241E-2</v>
      </c>
      <c r="J57" s="1">
        <v>1.498185471717761E-2</v>
      </c>
      <c r="K57" s="1">
        <v>1.538842584096756E-2</v>
      </c>
      <c r="L57" s="1">
        <v>1.4925007935318041E-2</v>
      </c>
      <c r="M57" s="1">
        <v>1.521325689495256E-2</v>
      </c>
      <c r="N57" s="1">
        <v>1.422736079845777E-2</v>
      </c>
      <c r="O57" s="1">
        <v>1.340675365000266E-2</v>
      </c>
      <c r="P57" s="1">
        <v>1.2566713928663381E-2</v>
      </c>
      <c r="Q57" s="1">
        <v>1.171147848424425E-2</v>
      </c>
      <c r="R57" s="1">
        <v>1.1100635973093629E-2</v>
      </c>
      <c r="S57" s="1">
        <v>1.10304756219648E-2</v>
      </c>
      <c r="T57" s="1">
        <v>1.146259280275785E-2</v>
      </c>
      <c r="U57" s="1">
        <v>1.1807497552496221E-2</v>
      </c>
      <c r="V57" s="1">
        <v>1.1929503720153891E-2</v>
      </c>
      <c r="W57" s="1">
        <v>1.2047951238258751E-2</v>
      </c>
      <c r="X57" s="1">
        <v>1.211718408669071E-2</v>
      </c>
      <c r="Y57" s="1">
        <v>1.234809107302226E-2</v>
      </c>
      <c r="Z57" s="1">
        <v>1.3149712463444979E-2</v>
      </c>
      <c r="AA57" s="1">
        <v>1.392662204224848E-2</v>
      </c>
      <c r="AB57" s="1">
        <v>1.4717866847036021E-2</v>
      </c>
      <c r="AC57" s="1">
        <v>1.431787773640281E-2</v>
      </c>
      <c r="AD57" s="1">
        <v>1.477977814943188E-2</v>
      </c>
      <c r="AE57" s="1">
        <v>1.4851920921898911E-2</v>
      </c>
    </row>
    <row r="58" spans="1:31" x14ac:dyDescent="0.25">
      <c r="A58">
        <v>7</v>
      </c>
      <c r="B58">
        <v>5</v>
      </c>
      <c r="C58">
        <v>2030</v>
      </c>
      <c r="D58" t="s">
        <v>4</v>
      </c>
      <c r="E58" t="s">
        <v>37</v>
      </c>
      <c r="F58">
        <v>0</v>
      </c>
      <c r="G58">
        <v>1</v>
      </c>
      <c r="H58" s="1">
        <v>2.7854426321027859E-6</v>
      </c>
      <c r="I58" s="1">
        <v>3.8236109389799822E-6</v>
      </c>
      <c r="J58" s="1">
        <v>1.033462666555351E-5</v>
      </c>
      <c r="K58" s="1">
        <v>1.0531179128747681E-5</v>
      </c>
      <c r="L58" s="1">
        <v>8.042405141850395E-6</v>
      </c>
      <c r="M58" s="1">
        <v>1.0921860393864341E-5</v>
      </c>
      <c r="N58" s="1">
        <v>4.5861426656301767E-5</v>
      </c>
      <c r="O58" s="1">
        <v>2.6721467776269492E-4</v>
      </c>
      <c r="P58" s="1">
        <v>8.0429013138427763E-4</v>
      </c>
      <c r="Q58" s="1">
        <v>1.6697914226426751E-3</v>
      </c>
      <c r="R58" s="1">
        <v>2.726941370667646E-3</v>
      </c>
      <c r="S58" s="1">
        <v>3.7114170247320999E-3</v>
      </c>
      <c r="T58" s="1">
        <v>4.3292823235674396E-3</v>
      </c>
      <c r="U58" s="1">
        <v>4.3674793211323504E-3</v>
      </c>
      <c r="V58" s="1">
        <v>3.8122544907537299E-3</v>
      </c>
      <c r="W58" s="1">
        <v>2.8433259963378532E-3</v>
      </c>
      <c r="X58" s="1">
        <v>1.7729378598119181E-3</v>
      </c>
      <c r="Y58" s="1">
        <v>8.7880110655191856E-4</v>
      </c>
      <c r="Z58" s="1">
        <v>3.0804819246554871E-4</v>
      </c>
      <c r="AA58" s="1">
        <v>5.982048136843332E-5</v>
      </c>
      <c r="AB58" s="1">
        <v>9.6307680053087097E-6</v>
      </c>
      <c r="AC58" s="1">
        <v>1.085012470980473E-5</v>
      </c>
      <c r="AD58" s="1">
        <v>3.9216438096900666E-6</v>
      </c>
      <c r="AE58" s="1">
        <v>2.932695508661709E-6</v>
      </c>
    </row>
    <row r="59" spans="1:31" x14ac:dyDescent="0.25">
      <c r="A59">
        <v>1</v>
      </c>
      <c r="B59">
        <v>2</v>
      </c>
      <c r="C59">
        <v>2030</v>
      </c>
      <c r="D59" t="s">
        <v>4</v>
      </c>
      <c r="E59" t="s">
        <v>37</v>
      </c>
      <c r="F59">
        <v>0</v>
      </c>
      <c r="G59">
        <v>1</v>
      </c>
      <c r="H59" s="1">
        <v>4.5447133563520481E-2</v>
      </c>
      <c r="I59" s="1">
        <v>4.2967321527271451E-2</v>
      </c>
      <c r="J59" s="1">
        <v>4.1070729755592339E-2</v>
      </c>
      <c r="K59" s="1">
        <v>4.2886663305052863E-2</v>
      </c>
      <c r="L59" s="1">
        <v>4.0481352855598729E-2</v>
      </c>
      <c r="M59" s="1">
        <v>4.4760263027793457E-2</v>
      </c>
      <c r="N59" s="1">
        <v>5.1518735813189658E-2</v>
      </c>
      <c r="O59" s="1">
        <v>5.1223530440481113E-2</v>
      </c>
      <c r="P59" s="1">
        <v>5.1716445746663453E-2</v>
      </c>
      <c r="Q59" s="1">
        <v>4.7124332597892497E-2</v>
      </c>
      <c r="R59" s="1">
        <v>4.6997629107215388E-2</v>
      </c>
      <c r="S59" s="1">
        <v>4.6440670188793831E-2</v>
      </c>
      <c r="T59" s="1">
        <v>4.1025922235276013E-2</v>
      </c>
      <c r="U59" s="1">
        <v>3.5729622162898877E-2</v>
      </c>
      <c r="V59" s="1">
        <v>3.0836667361969109E-2</v>
      </c>
      <c r="W59" s="1">
        <v>3.2127489107548257E-2</v>
      </c>
      <c r="X59" s="1">
        <v>3.7061448735208558E-2</v>
      </c>
      <c r="Y59" s="1">
        <v>4.4280812891425818E-2</v>
      </c>
      <c r="Z59" s="1">
        <v>4.7206453290653982E-2</v>
      </c>
      <c r="AA59" s="1">
        <v>5.0090164859915021E-2</v>
      </c>
      <c r="AB59" s="1">
        <v>5.2226606086309253E-2</v>
      </c>
      <c r="AC59" s="1">
        <v>4.6914296493637757E-2</v>
      </c>
      <c r="AD59" s="1">
        <v>4.679577378947819E-2</v>
      </c>
      <c r="AE59" s="1">
        <v>4.3969800208882859E-2</v>
      </c>
    </row>
    <row r="60" spans="1:31" x14ac:dyDescent="0.25">
      <c r="A60">
        <v>2</v>
      </c>
      <c r="B60">
        <v>3</v>
      </c>
      <c r="C60">
        <v>2030</v>
      </c>
      <c r="D60" t="s">
        <v>4</v>
      </c>
      <c r="E60" t="s">
        <v>37</v>
      </c>
      <c r="F60">
        <v>0</v>
      </c>
      <c r="G60">
        <v>1</v>
      </c>
      <c r="H60" s="1">
        <v>4.0771826577989501E-2</v>
      </c>
      <c r="I60" s="1">
        <v>3.7297389748935927E-2</v>
      </c>
      <c r="J60" s="1">
        <v>3.7675800297096267E-2</v>
      </c>
      <c r="K60" s="1">
        <v>3.7243942899818798E-2</v>
      </c>
      <c r="L60" s="1">
        <v>3.6354883050103481E-2</v>
      </c>
      <c r="M60" s="1">
        <v>3.8225840498645518E-2</v>
      </c>
      <c r="N60" s="1">
        <v>4.8570236757230489E-2</v>
      </c>
      <c r="O60" s="1">
        <v>5.1294137274407348E-2</v>
      </c>
      <c r="P60" s="1">
        <v>5.6317110763242077E-2</v>
      </c>
      <c r="Q60" s="1">
        <v>5.4692850573006879E-2</v>
      </c>
      <c r="R60" s="1">
        <v>5.9872455197968577E-2</v>
      </c>
      <c r="S60" s="1">
        <v>6.3793946636570453E-2</v>
      </c>
      <c r="T60" s="1">
        <v>5.9455110678650058E-2</v>
      </c>
      <c r="U60" s="1">
        <v>5.1329036856980537E-2</v>
      </c>
      <c r="V60" s="1">
        <v>4.0150017351830769E-2</v>
      </c>
      <c r="W60" s="1">
        <v>3.9325306052180757E-2</v>
      </c>
      <c r="X60" s="1">
        <v>4.163738868346023E-2</v>
      </c>
      <c r="Y60" s="1">
        <v>4.5055141912014207E-2</v>
      </c>
      <c r="Z60" s="1">
        <v>4.4000543333423181E-2</v>
      </c>
      <c r="AA60" s="1">
        <v>4.3595238513423951E-2</v>
      </c>
      <c r="AB60" s="1">
        <v>4.1514648607400062E-2</v>
      </c>
      <c r="AC60" s="1">
        <v>3.880058531730235E-2</v>
      </c>
      <c r="AD60" s="1">
        <v>3.769526452822447E-2</v>
      </c>
      <c r="AE60" s="1">
        <v>3.5990845861253007E-2</v>
      </c>
    </row>
    <row r="61" spans="1:31" x14ac:dyDescent="0.25">
      <c r="A61">
        <v>5</v>
      </c>
      <c r="B61">
        <v>6</v>
      </c>
      <c r="C61">
        <v>2030</v>
      </c>
      <c r="D61" t="s">
        <v>4</v>
      </c>
      <c r="E61" t="s">
        <v>37</v>
      </c>
      <c r="F61">
        <v>0</v>
      </c>
      <c r="G61">
        <v>1</v>
      </c>
      <c r="H61" s="1">
        <v>1.936459313204297E-2</v>
      </c>
      <c r="I61" s="1">
        <v>1.8719704485078651E-2</v>
      </c>
      <c r="J61" s="1">
        <v>1.875427751836822E-2</v>
      </c>
      <c r="K61" s="1">
        <v>1.8394089327578019E-2</v>
      </c>
      <c r="L61" s="1">
        <v>1.871633867203704E-2</v>
      </c>
      <c r="M61" s="1">
        <v>1.9371180220778331E-2</v>
      </c>
      <c r="N61" s="1">
        <v>2.4399424547119519E-2</v>
      </c>
      <c r="O61" s="1">
        <v>2.6587574755699169E-2</v>
      </c>
      <c r="P61" s="1">
        <v>2.9566751096739449E-2</v>
      </c>
      <c r="Q61" s="1">
        <v>3.0889866858077038E-2</v>
      </c>
      <c r="R61" s="1">
        <v>3.2796854028486422E-2</v>
      </c>
      <c r="S61" s="1">
        <v>3.324992588550657E-2</v>
      </c>
      <c r="T61" s="1">
        <v>3.056467956197562E-2</v>
      </c>
      <c r="U61" s="1">
        <v>2.7692165663577128E-2</v>
      </c>
      <c r="V61" s="1">
        <v>2.5185485419561889E-2</v>
      </c>
      <c r="W61" s="1">
        <v>2.4912457795607249E-2</v>
      </c>
      <c r="X61" s="1">
        <v>2.6099380924460291E-2</v>
      </c>
      <c r="Y61" s="1">
        <v>2.7628367633135479E-2</v>
      </c>
      <c r="Z61" s="1">
        <v>2.6113861707749209E-2</v>
      </c>
      <c r="AA61" s="1">
        <v>2.503412101721025E-2</v>
      </c>
      <c r="AB61" s="1">
        <v>2.3678080559358161E-2</v>
      </c>
      <c r="AC61" s="1">
        <v>2.2637889353624541E-2</v>
      </c>
      <c r="AD61" s="1">
        <v>2.131071422486475E-2</v>
      </c>
      <c r="AE61" s="1">
        <v>2.0082417644972761E-2</v>
      </c>
    </row>
    <row r="62" spans="1:31" x14ac:dyDescent="0.25">
      <c r="A62">
        <v>4</v>
      </c>
      <c r="B62">
        <v>2</v>
      </c>
      <c r="C62">
        <v>2030</v>
      </c>
      <c r="D62" t="s">
        <v>4</v>
      </c>
      <c r="E62" t="s">
        <v>37</v>
      </c>
      <c r="F62">
        <v>0</v>
      </c>
      <c r="G62">
        <v>2</v>
      </c>
      <c r="H62" s="1">
        <v>2.136078258416774E-2</v>
      </c>
      <c r="I62" s="1">
        <v>2.1435423378335369E-2</v>
      </c>
      <c r="J62" s="1">
        <v>2.1128030076056351E-2</v>
      </c>
      <c r="K62" s="1">
        <v>2.1678278685399729E-2</v>
      </c>
      <c r="L62" s="1">
        <v>2.1093604256350321E-2</v>
      </c>
      <c r="M62" s="1">
        <v>2.1367321125964619E-2</v>
      </c>
      <c r="N62" s="1">
        <v>2.0477439489141599E-2</v>
      </c>
      <c r="O62" s="1">
        <v>1.9770255761386579E-2</v>
      </c>
      <c r="P62" s="1">
        <v>1.8751270534522749E-2</v>
      </c>
      <c r="Q62" s="1">
        <v>1.7585202394343469E-2</v>
      </c>
      <c r="R62" s="1">
        <v>1.6491704986165701E-2</v>
      </c>
      <c r="S62" s="1">
        <v>1.5797662218375311E-2</v>
      </c>
      <c r="T62" s="1">
        <v>1.6611877230587879E-2</v>
      </c>
      <c r="U62" s="1">
        <v>1.7297480254185871E-2</v>
      </c>
      <c r="V62" s="1">
        <v>1.7566963070692051E-2</v>
      </c>
      <c r="W62" s="1">
        <v>1.7977598308149819E-2</v>
      </c>
      <c r="X62" s="1">
        <v>1.8216427130113289E-2</v>
      </c>
      <c r="Y62" s="1">
        <v>1.8445800854038911E-2</v>
      </c>
      <c r="Z62" s="1">
        <v>1.9188721280372079E-2</v>
      </c>
      <c r="AA62" s="1">
        <v>1.995318196534868E-2</v>
      </c>
      <c r="AB62" s="1">
        <v>2.1001529824360429E-2</v>
      </c>
      <c r="AC62" s="1">
        <v>2.054138432754371E-2</v>
      </c>
      <c r="AD62" s="1">
        <v>2.1161504549382929E-2</v>
      </c>
      <c r="AE62" s="1">
        <v>2.119433541949434E-2</v>
      </c>
    </row>
    <row r="63" spans="1:31" x14ac:dyDescent="0.25">
      <c r="A63">
        <v>5</v>
      </c>
      <c r="B63">
        <v>4</v>
      </c>
      <c r="C63">
        <v>2030</v>
      </c>
      <c r="D63" t="s">
        <v>4</v>
      </c>
      <c r="E63" t="s">
        <v>37</v>
      </c>
      <c r="F63">
        <v>0</v>
      </c>
      <c r="G63">
        <v>2</v>
      </c>
      <c r="H63" s="1">
        <v>1.497437408275459E-2</v>
      </c>
      <c r="I63" s="1">
        <v>1.5026828697273229E-2</v>
      </c>
      <c r="J63" s="1">
        <v>1.481386084236647E-2</v>
      </c>
      <c r="K63" s="1">
        <v>1.519650573200693E-2</v>
      </c>
      <c r="L63" s="1">
        <v>1.478976298301404E-2</v>
      </c>
      <c r="M63" s="1">
        <v>1.497847347380343E-2</v>
      </c>
      <c r="N63" s="1">
        <v>1.435894643364577E-2</v>
      </c>
      <c r="O63" s="1">
        <v>1.386672567491587E-2</v>
      </c>
      <c r="P63" s="1">
        <v>1.3156234635403051E-2</v>
      </c>
      <c r="Q63" s="1">
        <v>1.2342358896688671E-2</v>
      </c>
      <c r="R63" s="1">
        <v>1.1578639013976041E-2</v>
      </c>
      <c r="S63" s="1">
        <v>1.109365396061435E-2</v>
      </c>
      <c r="T63" s="1">
        <v>1.166223863577898E-2</v>
      </c>
      <c r="U63" s="1">
        <v>1.2140870700960701E-2</v>
      </c>
      <c r="V63" s="1">
        <v>1.2329503388031069E-2</v>
      </c>
      <c r="W63" s="1">
        <v>1.26170570723616E-2</v>
      </c>
      <c r="X63" s="1">
        <v>1.2783977580710371E-2</v>
      </c>
      <c r="Y63" s="1">
        <v>1.294276337304723E-2</v>
      </c>
      <c r="Z63" s="1">
        <v>1.3459088800971131E-2</v>
      </c>
      <c r="AA63" s="1">
        <v>1.398988681486912E-2</v>
      </c>
      <c r="AB63" s="1">
        <v>1.4718490270126949E-2</v>
      </c>
      <c r="AC63" s="1">
        <v>1.440065074334029E-2</v>
      </c>
      <c r="AD63" s="1">
        <v>1.4833175679029861E-2</v>
      </c>
      <c r="AE63" s="1">
        <v>1.485753430685577E-2</v>
      </c>
    </row>
    <row r="64" spans="1:31" x14ac:dyDescent="0.25">
      <c r="A64">
        <v>7</v>
      </c>
      <c r="B64">
        <v>5</v>
      </c>
      <c r="C64">
        <v>2030</v>
      </c>
      <c r="D64" t="s">
        <v>4</v>
      </c>
      <c r="E64" t="s">
        <v>37</v>
      </c>
      <c r="F64">
        <v>0</v>
      </c>
      <c r="G64">
        <v>2</v>
      </c>
      <c r="H64" s="1">
        <v>2.7923697132337111E-6</v>
      </c>
      <c r="I64" s="1">
        <v>3.824828809229075E-6</v>
      </c>
      <c r="J64" s="1">
        <v>1.035136776295076E-5</v>
      </c>
      <c r="K64" s="1">
        <v>1.0541874928549079E-5</v>
      </c>
      <c r="L64" s="1">
        <v>8.0614668718226312E-6</v>
      </c>
      <c r="M64" s="1">
        <v>1.092726478191253E-5</v>
      </c>
      <c r="N64" s="1">
        <v>4.600860350478797E-5</v>
      </c>
      <c r="O64" s="1">
        <v>2.6840400835226319E-4</v>
      </c>
      <c r="P64" s="1">
        <v>8.0823279873243337E-4</v>
      </c>
      <c r="Q64" s="1">
        <v>1.6767805760764529E-3</v>
      </c>
      <c r="R64" s="1">
        <v>2.7392174082763181E-3</v>
      </c>
      <c r="S64" s="1">
        <v>3.7324807031779979E-3</v>
      </c>
      <c r="T64" s="1">
        <v>4.3509117958251409E-3</v>
      </c>
      <c r="U64" s="1">
        <v>4.3826472179375742E-3</v>
      </c>
      <c r="V64" s="1">
        <v>3.8172083918652788E-3</v>
      </c>
      <c r="W64" s="1">
        <v>2.8459538199854251E-3</v>
      </c>
      <c r="X64" s="1">
        <v>1.7749195471594701E-3</v>
      </c>
      <c r="Y64" s="1">
        <v>8.7989001187338545E-4</v>
      </c>
      <c r="Z64" s="1">
        <v>3.0826651311599562E-4</v>
      </c>
      <c r="AA64" s="1">
        <v>5.984453821383795E-5</v>
      </c>
      <c r="AB64" s="1">
        <v>9.6437403840354818E-6</v>
      </c>
      <c r="AC64" s="1">
        <v>1.085628866803745E-5</v>
      </c>
      <c r="AD64" s="1">
        <v>3.9219962388870036E-6</v>
      </c>
      <c r="AE64" s="1">
        <v>2.9346999497192878E-6</v>
      </c>
    </row>
    <row r="65" spans="1:31" x14ac:dyDescent="0.25">
      <c r="A65">
        <v>1</v>
      </c>
      <c r="B65">
        <v>2</v>
      </c>
      <c r="C65">
        <v>2030</v>
      </c>
      <c r="D65" t="s">
        <v>4</v>
      </c>
      <c r="E65" t="s">
        <v>37</v>
      </c>
      <c r="F65">
        <v>0</v>
      </c>
      <c r="G65">
        <v>2</v>
      </c>
      <c r="H65" s="1">
        <v>4.1354298718852427E-2</v>
      </c>
      <c r="I65" s="1">
        <v>4.0468682633974851E-2</v>
      </c>
      <c r="J65" s="1">
        <v>3.8154034532695391E-2</v>
      </c>
      <c r="K65" s="1">
        <v>3.9944346034522127E-2</v>
      </c>
      <c r="L65" s="1">
        <v>3.7147879786067151E-2</v>
      </c>
      <c r="M65" s="1">
        <v>4.0553122523453673E-2</v>
      </c>
      <c r="N65" s="1">
        <v>3.9406935256394597E-2</v>
      </c>
      <c r="O65" s="1">
        <v>3.8558946283844257E-2</v>
      </c>
      <c r="P65" s="1">
        <v>3.7960909602919202E-2</v>
      </c>
      <c r="Q65" s="1">
        <v>3.723701068347296E-2</v>
      </c>
      <c r="R65" s="1">
        <v>3.7608596525403833E-2</v>
      </c>
      <c r="S65" s="1">
        <v>3.4249560647939603E-2</v>
      </c>
      <c r="T65" s="1">
        <v>3.060136607060393E-2</v>
      </c>
      <c r="U65" s="1">
        <v>2.8534079903597132E-2</v>
      </c>
      <c r="V65" s="1">
        <v>2.8279860443440441E-2</v>
      </c>
      <c r="W65" s="1">
        <v>3.045059006037043E-2</v>
      </c>
      <c r="X65" s="1">
        <v>3.2905705721425697E-2</v>
      </c>
      <c r="Y65" s="1">
        <v>3.7505598042526962E-2</v>
      </c>
      <c r="Z65" s="1">
        <v>4.3124859135787119E-2</v>
      </c>
      <c r="AA65" s="1">
        <v>4.7423985271500158E-2</v>
      </c>
      <c r="AB65" s="1">
        <v>4.9961367028419801E-2</v>
      </c>
      <c r="AC65" s="1">
        <v>4.5788958203692331E-2</v>
      </c>
      <c r="AD65" s="1">
        <v>4.5071336447412243E-2</v>
      </c>
      <c r="AE65" s="1">
        <v>4.1749323021473828E-2</v>
      </c>
    </row>
    <row r="66" spans="1:31" x14ac:dyDescent="0.25">
      <c r="A66">
        <v>2</v>
      </c>
      <c r="B66">
        <v>3</v>
      </c>
      <c r="C66">
        <v>2030</v>
      </c>
      <c r="D66" t="s">
        <v>4</v>
      </c>
      <c r="E66" t="s">
        <v>37</v>
      </c>
      <c r="F66">
        <v>0</v>
      </c>
      <c r="G66">
        <v>2</v>
      </c>
      <c r="H66" s="1">
        <v>3.4066859845932378E-2</v>
      </c>
      <c r="I66" s="1">
        <v>3.3231112256807187E-2</v>
      </c>
      <c r="J66" s="1">
        <v>3.2744219885367798E-2</v>
      </c>
      <c r="K66" s="1">
        <v>3.2417698318308652E-2</v>
      </c>
      <c r="L66" s="1">
        <v>3.1060291431861842E-2</v>
      </c>
      <c r="M66" s="1">
        <v>3.2072421007582008E-2</v>
      </c>
      <c r="N66" s="1">
        <v>3.3865510973063451E-2</v>
      </c>
      <c r="O66" s="1">
        <v>3.6254726961418633E-2</v>
      </c>
      <c r="P66" s="1">
        <v>3.9238882817219427E-2</v>
      </c>
      <c r="Q66" s="1">
        <v>4.1552457503707167E-2</v>
      </c>
      <c r="R66" s="1">
        <v>4.5320189624668217E-2</v>
      </c>
      <c r="S66" s="1">
        <v>4.2050604827919003E-2</v>
      </c>
      <c r="T66" s="1">
        <v>3.9766782496421627E-2</v>
      </c>
      <c r="U66" s="1">
        <v>3.7539443691242617E-2</v>
      </c>
      <c r="V66" s="1">
        <v>3.5898201865057537E-2</v>
      </c>
      <c r="W66" s="1">
        <v>3.7682566319348958E-2</v>
      </c>
      <c r="X66" s="1">
        <v>3.7370600889383709E-2</v>
      </c>
      <c r="Y66" s="1">
        <v>3.8287371798977787E-2</v>
      </c>
      <c r="Z66" s="1">
        <v>4.0604062380323207E-2</v>
      </c>
      <c r="AA66" s="1">
        <v>4.127039786312281E-2</v>
      </c>
      <c r="AB66" s="1">
        <v>3.9501958825878702E-2</v>
      </c>
      <c r="AC66" s="1">
        <v>3.849833998853569E-2</v>
      </c>
      <c r="AD66" s="1">
        <v>3.6410260389246218E-2</v>
      </c>
      <c r="AE66" s="1">
        <v>3.3662162811113561E-2</v>
      </c>
    </row>
    <row r="67" spans="1:31" x14ac:dyDescent="0.25">
      <c r="A67">
        <v>5</v>
      </c>
      <c r="B67">
        <v>6</v>
      </c>
      <c r="C67">
        <v>2030</v>
      </c>
      <c r="D67" t="s">
        <v>4</v>
      </c>
      <c r="E67" t="s">
        <v>37</v>
      </c>
      <c r="F67">
        <v>0</v>
      </c>
      <c r="G67">
        <v>2</v>
      </c>
      <c r="H67" s="1">
        <v>1.8988417424341101E-2</v>
      </c>
      <c r="I67" s="1">
        <v>1.8599616844092282E-2</v>
      </c>
      <c r="J67" s="1">
        <v>1.84243471179526E-2</v>
      </c>
      <c r="K67" s="1">
        <v>1.8096023761946078E-2</v>
      </c>
      <c r="L67" s="1">
        <v>1.825073220108608E-2</v>
      </c>
      <c r="M67" s="1">
        <v>1.8729235480276159E-2</v>
      </c>
      <c r="N67" s="1">
        <v>1.995075761627163E-2</v>
      </c>
      <c r="O67" s="1">
        <v>2.0990687153891852E-2</v>
      </c>
      <c r="P67" s="1">
        <v>2.301244537103431E-2</v>
      </c>
      <c r="Q67" s="1">
        <v>2.5624322869552959E-2</v>
      </c>
      <c r="R67" s="1">
        <v>2.858600564986169E-2</v>
      </c>
      <c r="S67" s="1">
        <v>2.9368582723310329E-2</v>
      </c>
      <c r="T67" s="1">
        <v>2.6340376402801621E-2</v>
      </c>
      <c r="U67" s="1">
        <v>2.3974535369933211E-2</v>
      </c>
      <c r="V67" s="1">
        <v>2.3105576193044101E-2</v>
      </c>
      <c r="W67" s="1">
        <v>2.2738299604889271E-2</v>
      </c>
      <c r="X67" s="1">
        <v>2.2763753441613851E-2</v>
      </c>
      <c r="Y67" s="1">
        <v>2.3510633165240161E-2</v>
      </c>
      <c r="Z67" s="1">
        <v>2.3606908732028309E-2</v>
      </c>
      <c r="AA67" s="1">
        <v>2.3594272511769269E-2</v>
      </c>
      <c r="AB67" s="1">
        <v>2.2634087355936749E-2</v>
      </c>
      <c r="AC67" s="1">
        <v>2.1857116143071401E-2</v>
      </c>
      <c r="AD67" s="1">
        <v>2.052132823601438E-2</v>
      </c>
      <c r="AE67" s="1">
        <v>1.934865725648471E-2</v>
      </c>
    </row>
    <row r="68" spans="1:31" x14ac:dyDescent="0.25">
      <c r="A68">
        <v>4</v>
      </c>
      <c r="B68">
        <v>2</v>
      </c>
      <c r="C68">
        <v>2030</v>
      </c>
      <c r="D68" t="s">
        <v>4</v>
      </c>
      <c r="E68" t="s">
        <v>37</v>
      </c>
      <c r="F68" t="s">
        <v>20</v>
      </c>
      <c r="G68" t="s">
        <v>21</v>
      </c>
      <c r="H68" s="1">
        <v>2.1532993066283469E-2</v>
      </c>
      <c r="I68" s="1">
        <v>2.1851933441955199E-2</v>
      </c>
      <c r="J68" s="1">
        <v>2.1459194795068821E-2</v>
      </c>
      <c r="K68" s="1">
        <v>2.2014079919837771E-2</v>
      </c>
      <c r="L68" s="1">
        <v>2.1432096034703009E-2</v>
      </c>
      <c r="M68" s="1">
        <v>2.162181411813029E-2</v>
      </c>
      <c r="N68" s="1">
        <v>2.030566229715345E-2</v>
      </c>
      <c r="O68" s="1">
        <v>1.8401480003810939E-2</v>
      </c>
      <c r="P68" s="1">
        <v>1.6802715338266289E-2</v>
      </c>
      <c r="Q68" s="1">
        <v>1.5770736859518509E-2</v>
      </c>
      <c r="R68" s="1">
        <v>1.4546192507479209E-2</v>
      </c>
      <c r="S68" s="1">
        <v>1.427837786636132E-2</v>
      </c>
      <c r="T68" s="1">
        <v>1.5195644463515481E-2</v>
      </c>
      <c r="U68" s="1">
        <v>1.5524970959037069E-2</v>
      </c>
      <c r="V68" s="1">
        <v>1.6764935319102389E-2</v>
      </c>
      <c r="W68" s="1">
        <v>1.7794900865400871E-2</v>
      </c>
      <c r="X68" s="1">
        <v>1.787252255865163E-2</v>
      </c>
      <c r="Y68" s="1">
        <v>1.8363626557109981E-2</v>
      </c>
      <c r="Z68" s="1">
        <v>1.9421498248764889E-2</v>
      </c>
      <c r="AA68" s="1">
        <v>2.025252589150333E-2</v>
      </c>
      <c r="AB68" s="1">
        <v>2.1894977154600169E-2</v>
      </c>
      <c r="AC68" s="1">
        <v>2.1045745866438939E-2</v>
      </c>
      <c r="AD68" s="1">
        <v>2.1384061374161729E-2</v>
      </c>
      <c r="AE68" s="1">
        <v>2.148063190655794E-2</v>
      </c>
    </row>
    <row r="69" spans="1:31" x14ac:dyDescent="0.25">
      <c r="A69">
        <v>5</v>
      </c>
      <c r="B69">
        <v>4</v>
      </c>
      <c r="C69">
        <v>2030</v>
      </c>
      <c r="D69" t="s">
        <v>4</v>
      </c>
      <c r="E69" t="s">
        <v>37</v>
      </c>
      <c r="F69" t="s">
        <v>20</v>
      </c>
      <c r="G69" t="s">
        <v>21</v>
      </c>
      <c r="H69" s="1">
        <v>1.509565941455142E-2</v>
      </c>
      <c r="I69" s="1">
        <v>1.531752550332856E-2</v>
      </c>
      <c r="J69" s="1">
        <v>1.504515201550102E-2</v>
      </c>
      <c r="K69" s="1">
        <v>1.54310905113927E-2</v>
      </c>
      <c r="L69" s="1">
        <v>1.5026089271482791E-2</v>
      </c>
      <c r="M69" s="1">
        <v>1.5155298393462351E-2</v>
      </c>
      <c r="N69" s="1">
        <v>1.4233969195893389E-2</v>
      </c>
      <c r="O69" s="1">
        <v>1.2904069245678331E-2</v>
      </c>
      <c r="P69" s="1">
        <v>1.179002645049617E-2</v>
      </c>
      <c r="Q69" s="1">
        <v>1.107194592953371E-2</v>
      </c>
      <c r="R69" s="1">
        <v>1.0217613946191971E-2</v>
      </c>
      <c r="S69" s="1">
        <v>1.003145500279499E-2</v>
      </c>
      <c r="T69" s="1">
        <v>1.0673028487977781E-2</v>
      </c>
      <c r="U69" s="1">
        <v>1.090306168113183E-2</v>
      </c>
      <c r="V69" s="1">
        <v>1.1769817937436399E-2</v>
      </c>
      <c r="W69" s="1">
        <v>1.2489753229008979E-2</v>
      </c>
      <c r="X69" s="1">
        <v>1.2543179104592839E-2</v>
      </c>
      <c r="Y69" s="1">
        <v>1.288343581618635E-2</v>
      </c>
      <c r="Z69" s="1">
        <v>1.361926253358498E-2</v>
      </c>
      <c r="AA69" s="1">
        <v>1.419655298531909E-2</v>
      </c>
      <c r="AB69" s="1">
        <v>1.5339893025156931E-2</v>
      </c>
      <c r="AC69" s="1">
        <v>1.475079142819271E-2</v>
      </c>
      <c r="AD69" s="1">
        <v>1.4987751804694331E-2</v>
      </c>
      <c r="AE69" s="1">
        <v>1.5056894947917961E-2</v>
      </c>
    </row>
    <row r="70" spans="1:31" x14ac:dyDescent="0.25">
      <c r="A70">
        <v>7</v>
      </c>
      <c r="B70">
        <v>5</v>
      </c>
      <c r="C70">
        <v>2030</v>
      </c>
      <c r="D70" t="s">
        <v>4</v>
      </c>
      <c r="E70" t="s">
        <v>37</v>
      </c>
      <c r="F70" t="s">
        <v>20</v>
      </c>
      <c r="G70" t="s">
        <v>21</v>
      </c>
      <c r="H70" s="1">
        <v>3.369352339989616E-6</v>
      </c>
      <c r="I70" s="1">
        <v>1.191137875317898E-5</v>
      </c>
      <c r="J70" s="1">
        <v>7.461708609720777E-6</v>
      </c>
      <c r="K70" s="1">
        <v>1.214503362640634E-5</v>
      </c>
      <c r="L70" s="1">
        <v>7.4796712315868982E-6</v>
      </c>
      <c r="M70" s="1">
        <v>1.121419757055264E-5</v>
      </c>
      <c r="N70" s="1">
        <v>4.5423848352551689E-5</v>
      </c>
      <c r="O70" s="1">
        <v>2.658368048612049E-4</v>
      </c>
      <c r="P70" s="1">
        <v>8.0096267812531806E-4</v>
      </c>
      <c r="Q70" s="1">
        <v>1.665897957942824E-3</v>
      </c>
      <c r="R70" s="1">
        <v>2.7254226608874892E-3</v>
      </c>
      <c r="S70" s="1">
        <v>3.708752122223912E-3</v>
      </c>
      <c r="T70" s="1">
        <v>4.3188044199179588E-3</v>
      </c>
      <c r="U70" s="1">
        <v>4.3532425998193958E-3</v>
      </c>
      <c r="V70" s="1">
        <v>3.7940822827360011E-3</v>
      </c>
      <c r="W70" s="1">
        <v>2.8294474521065429E-3</v>
      </c>
      <c r="X70" s="1">
        <v>1.7652016803180819E-3</v>
      </c>
      <c r="Y70" s="1">
        <v>8.7407854952711471E-4</v>
      </c>
      <c r="Z70" s="1">
        <v>3.0645668677006398E-4</v>
      </c>
      <c r="AA70" s="1">
        <v>5.9497389161476478E-5</v>
      </c>
      <c r="AB70" s="1">
        <v>9.5032694348771789E-6</v>
      </c>
      <c r="AC70" s="1">
        <v>1.0794316145685509E-5</v>
      </c>
      <c r="AD70" s="1">
        <v>3.9226797809988057E-6</v>
      </c>
      <c r="AE70" s="1">
        <v>2.9355555446792488E-6</v>
      </c>
    </row>
    <row r="71" spans="1:31" x14ac:dyDescent="0.25">
      <c r="A71">
        <v>1</v>
      </c>
      <c r="B71">
        <v>2</v>
      </c>
      <c r="C71">
        <v>2030</v>
      </c>
      <c r="D71" t="s">
        <v>4</v>
      </c>
      <c r="E71" t="s">
        <v>37</v>
      </c>
      <c r="F71" t="s">
        <v>20</v>
      </c>
      <c r="G71" t="s">
        <v>21</v>
      </c>
      <c r="H71" s="1">
        <v>4.3227705586611008E-2</v>
      </c>
      <c r="I71" s="1">
        <v>4.2846260127449048E-2</v>
      </c>
      <c r="J71" s="1">
        <v>4.0886783736670387E-2</v>
      </c>
      <c r="K71" s="1">
        <v>4.3169217152061831E-2</v>
      </c>
      <c r="L71" s="1">
        <v>4.1580788266470742E-2</v>
      </c>
      <c r="M71" s="1">
        <v>4.6465235513682243E-2</v>
      </c>
      <c r="N71" s="1">
        <v>5.7498408571331393E-2</v>
      </c>
      <c r="O71" s="1">
        <v>5.9075869452769068E-2</v>
      </c>
      <c r="P71" s="1">
        <v>5.7285966037712049E-2</v>
      </c>
      <c r="Q71" s="1">
        <v>5.2091709898884328E-2</v>
      </c>
      <c r="R71" s="1">
        <v>4.9047408587091883E-2</v>
      </c>
      <c r="S71" s="1">
        <v>4.7433793017464351E-2</v>
      </c>
      <c r="T71" s="1">
        <v>4.5219110447100828E-2</v>
      </c>
      <c r="U71" s="1">
        <v>4.2494416708421009E-2</v>
      </c>
      <c r="V71" s="1">
        <v>4.0428303515688123E-2</v>
      </c>
      <c r="W71" s="1">
        <v>4.22238541521366E-2</v>
      </c>
      <c r="X71" s="1">
        <v>4.5133408504727308E-2</v>
      </c>
      <c r="Y71" s="1">
        <v>5.3522427377403758E-2</v>
      </c>
      <c r="Z71" s="1">
        <v>5.6338245713806613E-2</v>
      </c>
      <c r="AA71" s="1">
        <v>5.7251260601177273E-2</v>
      </c>
      <c r="AB71" s="1">
        <v>6.0916076969728762E-2</v>
      </c>
      <c r="AC71" s="1">
        <v>5.5723556615357127E-2</v>
      </c>
      <c r="AD71" s="1">
        <v>5.0028976737688372E-2</v>
      </c>
      <c r="AE71" s="1">
        <v>4.6691971179862533E-2</v>
      </c>
    </row>
    <row r="72" spans="1:31" x14ac:dyDescent="0.25">
      <c r="A72">
        <v>2</v>
      </c>
      <c r="B72">
        <v>3</v>
      </c>
      <c r="C72">
        <v>2030</v>
      </c>
      <c r="D72" t="s">
        <v>4</v>
      </c>
      <c r="E72" t="s">
        <v>37</v>
      </c>
      <c r="F72" t="s">
        <v>20</v>
      </c>
      <c r="G72" t="s">
        <v>21</v>
      </c>
      <c r="H72" s="1">
        <v>3.8808516077853232E-2</v>
      </c>
      <c r="I72" s="1">
        <v>3.6446751719170979E-2</v>
      </c>
      <c r="J72" s="1">
        <v>3.7112795625033508E-2</v>
      </c>
      <c r="K72" s="1">
        <v>3.755936774946507E-2</v>
      </c>
      <c r="L72" s="1">
        <v>3.8002269637672219E-2</v>
      </c>
      <c r="M72" s="1">
        <v>3.9691154620008967E-2</v>
      </c>
      <c r="N72" s="1">
        <v>5.4926382851749569E-2</v>
      </c>
      <c r="O72" s="1">
        <v>5.9139218834807078E-2</v>
      </c>
      <c r="P72" s="1">
        <v>6.1521077655895748E-2</v>
      </c>
      <c r="Q72" s="1">
        <v>5.9644930571835682E-2</v>
      </c>
      <c r="R72" s="1">
        <v>5.9939361221722463E-2</v>
      </c>
      <c r="S72" s="1">
        <v>6.270076759000684E-2</v>
      </c>
      <c r="T72" s="1">
        <v>6.4293976815584894E-2</v>
      </c>
      <c r="U72" s="1">
        <v>6.0425563822760049E-2</v>
      </c>
      <c r="V72" s="1">
        <v>5.7126233096089711E-2</v>
      </c>
      <c r="W72" s="1">
        <v>5.805470268261459E-2</v>
      </c>
      <c r="X72" s="1">
        <v>5.5824042891369129E-2</v>
      </c>
      <c r="Y72" s="1">
        <v>5.9977779907603328E-2</v>
      </c>
      <c r="Z72" s="1">
        <v>5.756138193651366E-2</v>
      </c>
      <c r="AA72" s="1">
        <v>5.3368052550595492E-2</v>
      </c>
      <c r="AB72" s="1">
        <v>5.3839605128398672E-2</v>
      </c>
      <c r="AC72" s="1">
        <v>5.0953109602275497E-2</v>
      </c>
      <c r="AD72" s="1">
        <v>4.2770052948962148E-2</v>
      </c>
      <c r="AE72" s="1">
        <v>4.0322502451091279E-2</v>
      </c>
    </row>
    <row r="73" spans="1:31" x14ac:dyDescent="0.25">
      <c r="A73">
        <v>5</v>
      </c>
      <c r="B73">
        <v>6</v>
      </c>
      <c r="C73">
        <v>2030</v>
      </c>
      <c r="D73" t="s">
        <v>4</v>
      </c>
      <c r="E73" t="s">
        <v>37</v>
      </c>
      <c r="F73" t="s">
        <v>20</v>
      </c>
      <c r="G73" t="s">
        <v>21</v>
      </c>
      <c r="H73" s="1">
        <v>1.9180910398040929E-2</v>
      </c>
      <c r="I73" s="1">
        <v>1.8580023902386011E-2</v>
      </c>
      <c r="J73" s="1">
        <v>1.865159027390062E-2</v>
      </c>
      <c r="K73" s="1">
        <v>1.8437268097348102E-2</v>
      </c>
      <c r="L73" s="1">
        <v>1.8883259717035701E-2</v>
      </c>
      <c r="M73" s="1">
        <v>2.0080224758357419E-2</v>
      </c>
      <c r="N73" s="1">
        <v>2.754674744988574E-2</v>
      </c>
      <c r="O73" s="1">
        <v>3.1593334201464519E-2</v>
      </c>
      <c r="P73" s="1">
        <v>3.3366472799907738E-2</v>
      </c>
      <c r="Q73" s="1">
        <v>3.381334798431343E-2</v>
      </c>
      <c r="R73" s="1">
        <v>3.5298534112570612E-2</v>
      </c>
      <c r="S73" s="1">
        <v>3.5521272316296253E-2</v>
      </c>
      <c r="T73" s="1">
        <v>3.3496487244711659E-2</v>
      </c>
      <c r="U73" s="1">
        <v>3.2093668715896972E-2</v>
      </c>
      <c r="V73" s="1">
        <v>2.9103843222110969E-2</v>
      </c>
      <c r="W73" s="1">
        <v>2.7387934493413691E-2</v>
      </c>
      <c r="X73" s="1">
        <v>2.7812809709330959E-2</v>
      </c>
      <c r="Y73" s="1">
        <v>2.9753561034165901E-2</v>
      </c>
      <c r="Z73" s="1">
        <v>2.8841184563313482E-2</v>
      </c>
      <c r="AA73" s="1">
        <v>2.7595349907788339E-2</v>
      </c>
      <c r="AB73" s="1">
        <v>2.6928579278834831E-2</v>
      </c>
      <c r="AC73" s="1">
        <v>2.534094440839179E-2</v>
      </c>
      <c r="AD73" s="1">
        <v>2.18675924209649E-2</v>
      </c>
      <c r="AE73" s="1">
        <v>2.0400554900654799E-2</v>
      </c>
    </row>
    <row r="74" spans="1:31" x14ac:dyDescent="0.25">
      <c r="A74">
        <v>4</v>
      </c>
      <c r="B74">
        <v>2</v>
      </c>
      <c r="C74">
        <v>2030</v>
      </c>
      <c r="D74" t="s">
        <v>5</v>
      </c>
      <c r="E74" t="s">
        <v>37</v>
      </c>
      <c r="F74">
        <v>0</v>
      </c>
      <c r="G74">
        <v>0</v>
      </c>
      <c r="H74" s="1">
        <v>2.179465510643297E-2</v>
      </c>
      <c r="I74" s="1">
        <v>2.1865261220455071E-2</v>
      </c>
      <c r="J74" s="1">
        <v>2.1459546442059722E-2</v>
      </c>
      <c r="K74" s="1">
        <v>2.1939841546014801E-2</v>
      </c>
      <c r="L74" s="1">
        <v>2.1358998473175461E-2</v>
      </c>
      <c r="M74" s="1">
        <v>2.174521022411113E-2</v>
      </c>
      <c r="N74" s="1">
        <v>2.0294440046342292E-2</v>
      </c>
      <c r="O74" s="1">
        <v>1.8601088095948629E-2</v>
      </c>
      <c r="P74" s="1">
        <v>1.7582782234271122E-2</v>
      </c>
      <c r="Q74" s="1">
        <v>1.644403255589566E-2</v>
      </c>
      <c r="R74" s="1">
        <v>1.5552961011167101E-2</v>
      </c>
      <c r="S74" s="1">
        <v>1.4670231875513201E-2</v>
      </c>
      <c r="T74" s="1">
        <v>1.4839785116294021E-2</v>
      </c>
      <c r="U74" s="1">
        <v>1.560857751456979E-2</v>
      </c>
      <c r="V74" s="1">
        <v>1.6915565547748201E-2</v>
      </c>
      <c r="W74" s="1">
        <v>1.7429749731689981E-2</v>
      </c>
      <c r="X74" s="1">
        <v>1.824728783148544E-2</v>
      </c>
      <c r="Y74" s="1">
        <v>1.9080525045822579E-2</v>
      </c>
      <c r="Z74" s="1">
        <v>1.9701719481091121E-2</v>
      </c>
      <c r="AA74" s="1">
        <v>2.0761722714013331E-2</v>
      </c>
      <c r="AB74" s="1">
        <v>2.2578052274369039E-2</v>
      </c>
      <c r="AC74" s="1">
        <v>2.1444760901800919E-2</v>
      </c>
      <c r="AD74" s="1">
        <v>2.1485767029716381E-2</v>
      </c>
      <c r="AE74" s="1">
        <v>2.1712766993786659E-2</v>
      </c>
    </row>
    <row r="75" spans="1:31" x14ac:dyDescent="0.25">
      <c r="A75">
        <v>5</v>
      </c>
      <c r="B75">
        <v>4</v>
      </c>
      <c r="C75">
        <v>2030</v>
      </c>
      <c r="D75" t="s">
        <v>5</v>
      </c>
      <c r="E75" t="s">
        <v>37</v>
      </c>
      <c r="F75">
        <v>0</v>
      </c>
      <c r="G75">
        <v>0</v>
      </c>
      <c r="H75" s="1">
        <v>1.527831055483375E-2</v>
      </c>
      <c r="I75" s="1">
        <v>1.532799350343339E-2</v>
      </c>
      <c r="J75" s="1">
        <v>1.504615065499593E-2</v>
      </c>
      <c r="K75" s="1">
        <v>1.5379959156547329E-2</v>
      </c>
      <c r="L75" s="1">
        <v>1.4975665823158121E-2</v>
      </c>
      <c r="M75" s="1">
        <v>1.524321882087065E-2</v>
      </c>
      <c r="N75" s="1">
        <v>1.4227922589071801E-2</v>
      </c>
      <c r="O75" s="1">
        <v>1.30453511147266E-2</v>
      </c>
      <c r="P75" s="1">
        <v>1.233666780109388E-2</v>
      </c>
      <c r="Q75" s="1">
        <v>1.154386530402007E-2</v>
      </c>
      <c r="R75" s="1">
        <v>1.0922342359975801E-2</v>
      </c>
      <c r="S75" s="1">
        <v>1.030566952096024E-2</v>
      </c>
      <c r="T75" s="1">
        <v>1.042438330074447E-2</v>
      </c>
      <c r="U75" s="1">
        <v>1.096176336758958E-2</v>
      </c>
      <c r="V75" s="1">
        <v>1.1875220631196731E-2</v>
      </c>
      <c r="W75" s="1">
        <v>1.22346823147268E-2</v>
      </c>
      <c r="X75" s="1">
        <v>1.280554628451114E-2</v>
      </c>
      <c r="Y75" s="1">
        <v>1.338620647075572E-2</v>
      </c>
      <c r="Z75" s="1">
        <v>1.381745953992208E-2</v>
      </c>
      <c r="AA75" s="1">
        <v>1.455452554779413E-2</v>
      </c>
      <c r="AB75" s="1">
        <v>1.5819829577168321E-2</v>
      </c>
      <c r="AC75" s="1">
        <v>1.5032180886009879E-2</v>
      </c>
      <c r="AD75" s="1">
        <v>1.506085607090313E-2</v>
      </c>
      <c r="AE75" s="1">
        <v>1.522050284066268E-2</v>
      </c>
    </row>
    <row r="76" spans="1:31" x14ac:dyDescent="0.25">
      <c r="A76">
        <v>7</v>
      </c>
      <c r="B76">
        <v>5</v>
      </c>
      <c r="C76">
        <v>2030</v>
      </c>
      <c r="D76" t="s">
        <v>5</v>
      </c>
      <c r="E76" t="s">
        <v>37</v>
      </c>
      <c r="F76">
        <v>0</v>
      </c>
      <c r="G76">
        <v>0</v>
      </c>
      <c r="H76" s="1">
        <v>2.7879188735369098E-6</v>
      </c>
      <c r="I76" s="1">
        <v>3.8080671060924938E-6</v>
      </c>
      <c r="J76" s="1">
        <v>1.0321549837044591E-5</v>
      </c>
      <c r="K76" s="1">
        <v>1.051866576062821E-5</v>
      </c>
      <c r="L76" s="1">
        <v>8.0275405878182937E-6</v>
      </c>
      <c r="M76" s="1">
        <v>1.0919498549810671E-5</v>
      </c>
      <c r="N76" s="1">
        <v>4.5763711398194573E-5</v>
      </c>
      <c r="O76" s="1">
        <v>2.6636771792709618E-4</v>
      </c>
      <c r="P76" s="1">
        <v>8.0128537263135513E-4</v>
      </c>
      <c r="Q76" s="1">
        <v>1.665219797786222E-3</v>
      </c>
      <c r="R76" s="1">
        <v>2.7234092016215068E-3</v>
      </c>
      <c r="S76" s="1">
        <v>3.709203469526301E-3</v>
      </c>
      <c r="T76" s="1">
        <v>4.3185074119378442E-3</v>
      </c>
      <c r="U76" s="1">
        <v>4.3484185709985468E-3</v>
      </c>
      <c r="V76" s="1">
        <v>3.7884494410889151E-3</v>
      </c>
      <c r="W76" s="1">
        <v>2.826237207642635E-3</v>
      </c>
      <c r="X76" s="1">
        <v>1.7622260358507451E-3</v>
      </c>
      <c r="Y76" s="1">
        <v>8.7328997437907674E-4</v>
      </c>
      <c r="Z76" s="1">
        <v>3.0606984111614111E-4</v>
      </c>
      <c r="AA76" s="1">
        <v>5.9465129709224129E-5</v>
      </c>
      <c r="AB76" s="1">
        <v>9.4581437792840006E-6</v>
      </c>
      <c r="AC76" s="1">
        <v>1.077378257718919E-5</v>
      </c>
      <c r="AD76" s="1">
        <v>3.9176363486603796E-6</v>
      </c>
      <c r="AE76" s="1">
        <v>2.9318684369172838E-6</v>
      </c>
    </row>
    <row r="77" spans="1:31" x14ac:dyDescent="0.25">
      <c r="A77">
        <v>1</v>
      </c>
      <c r="B77">
        <v>2</v>
      </c>
      <c r="C77">
        <v>2030</v>
      </c>
      <c r="D77" t="s">
        <v>5</v>
      </c>
      <c r="E77" t="s">
        <v>37</v>
      </c>
      <c r="F77">
        <v>0</v>
      </c>
      <c r="G77">
        <v>0</v>
      </c>
      <c r="H77" s="1">
        <v>4.5729370416225379E-2</v>
      </c>
      <c r="I77" s="1">
        <v>4.4713839349515887E-2</v>
      </c>
      <c r="J77" s="1">
        <v>4.1959528571567262E-2</v>
      </c>
      <c r="K77" s="1">
        <v>4.3919124965347223E-2</v>
      </c>
      <c r="L77" s="1">
        <v>4.1733353498392127E-2</v>
      </c>
      <c r="M77" s="1">
        <v>4.5502383549900223E-2</v>
      </c>
      <c r="N77" s="1">
        <v>5.4995350072756473E-2</v>
      </c>
      <c r="O77" s="1">
        <v>5.7341134707735719E-2</v>
      </c>
      <c r="P77" s="1">
        <v>5.7875342362969207E-2</v>
      </c>
      <c r="Q77" s="1">
        <v>4.9667322355597683E-2</v>
      </c>
      <c r="R77" s="1">
        <v>4.6781432980298021E-2</v>
      </c>
      <c r="S77" s="1">
        <v>4.5497341206843338E-2</v>
      </c>
      <c r="T77" s="1">
        <v>4.5478537895951021E-2</v>
      </c>
      <c r="U77" s="1">
        <v>4.3399368141658463E-2</v>
      </c>
      <c r="V77" s="1">
        <v>4.1236347874729518E-2</v>
      </c>
      <c r="W77" s="1">
        <v>4.2938752755977923E-2</v>
      </c>
      <c r="X77" s="1">
        <v>4.6690479576694699E-2</v>
      </c>
      <c r="Y77" s="1">
        <v>5.1579485218598009E-2</v>
      </c>
      <c r="Z77" s="1">
        <v>5.3554976670483263E-2</v>
      </c>
      <c r="AA77" s="1">
        <v>5.8748987566747957E-2</v>
      </c>
      <c r="AB77" s="1">
        <v>6.2826120496080051E-2</v>
      </c>
      <c r="AC77" s="1">
        <v>5.5082641980858327E-2</v>
      </c>
      <c r="AD77" s="1">
        <v>4.847022837418713E-2</v>
      </c>
      <c r="AE77" s="1">
        <v>4.7253170674716571E-2</v>
      </c>
    </row>
    <row r="78" spans="1:31" x14ac:dyDescent="0.25">
      <c r="A78">
        <v>2</v>
      </c>
      <c r="B78">
        <v>3</v>
      </c>
      <c r="C78">
        <v>2030</v>
      </c>
      <c r="D78" t="s">
        <v>5</v>
      </c>
      <c r="E78" t="s">
        <v>37</v>
      </c>
      <c r="F78">
        <v>0</v>
      </c>
      <c r="G78">
        <v>0</v>
      </c>
      <c r="H78" s="1">
        <v>4.2930965969917523E-2</v>
      </c>
      <c r="I78" s="1">
        <v>4.2031062824241523E-2</v>
      </c>
      <c r="J78" s="1">
        <v>4.0862236882379221E-2</v>
      </c>
      <c r="K78" s="1">
        <v>4.0415877185973059E-2</v>
      </c>
      <c r="L78" s="1">
        <v>3.9919114660509791E-2</v>
      </c>
      <c r="M78" s="1">
        <v>4.148913439537516E-2</v>
      </c>
      <c r="N78" s="1">
        <v>5.3523077001116803E-2</v>
      </c>
      <c r="O78" s="1">
        <v>5.8577126333732472E-2</v>
      </c>
      <c r="P78" s="1">
        <v>6.5018895036216051E-2</v>
      </c>
      <c r="Q78" s="1">
        <v>5.9782529961275088E-2</v>
      </c>
      <c r="R78" s="1">
        <v>6.0481958778897393E-2</v>
      </c>
      <c r="S78" s="1">
        <v>6.1358196585992182E-2</v>
      </c>
      <c r="T78" s="1">
        <v>6.4727520252004567E-2</v>
      </c>
      <c r="U78" s="1">
        <v>6.3761918403798745E-2</v>
      </c>
      <c r="V78" s="1">
        <v>6.1404021635841133E-2</v>
      </c>
      <c r="W78" s="1">
        <v>6.0598375490771517E-2</v>
      </c>
      <c r="X78" s="1">
        <v>6.1799663986876752E-2</v>
      </c>
      <c r="Y78" s="1">
        <v>6.2880673577536683E-2</v>
      </c>
      <c r="Z78" s="1">
        <v>5.842733765845054E-2</v>
      </c>
      <c r="AA78" s="1">
        <v>5.9784241168456383E-2</v>
      </c>
      <c r="AB78" s="1">
        <v>6.0753956915425178E-2</v>
      </c>
      <c r="AC78" s="1">
        <v>5.4547450443815038E-2</v>
      </c>
      <c r="AD78" s="1">
        <v>4.4054891674974783E-2</v>
      </c>
      <c r="AE78" s="1">
        <v>4.4126258459515462E-2</v>
      </c>
    </row>
    <row r="79" spans="1:31" x14ac:dyDescent="0.25">
      <c r="A79">
        <v>5</v>
      </c>
      <c r="B79">
        <v>6</v>
      </c>
      <c r="C79">
        <v>2030</v>
      </c>
      <c r="D79" t="s">
        <v>5</v>
      </c>
      <c r="E79" t="s">
        <v>37</v>
      </c>
      <c r="F79">
        <v>0</v>
      </c>
      <c r="G79">
        <v>0</v>
      </c>
      <c r="H79" s="1">
        <v>1.9330421748799061E-2</v>
      </c>
      <c r="I79" s="1">
        <v>1.890364919392162E-2</v>
      </c>
      <c r="J79" s="1">
        <v>1.8718733639479179E-2</v>
      </c>
      <c r="K79" s="1">
        <v>1.8496002862665509E-2</v>
      </c>
      <c r="L79" s="1">
        <v>1.87950672657573E-2</v>
      </c>
      <c r="M79" s="1">
        <v>1.9220165548578191E-2</v>
      </c>
      <c r="N79" s="1">
        <v>2.5543284867577839E-2</v>
      </c>
      <c r="O79" s="1">
        <v>2.9841028993172539E-2</v>
      </c>
      <c r="P79" s="1">
        <v>3.2213528908731533E-2</v>
      </c>
      <c r="Q79" s="1">
        <v>3.1728815626995477E-2</v>
      </c>
      <c r="R79" s="1">
        <v>3.2896313321467467E-2</v>
      </c>
      <c r="S79" s="1">
        <v>3.4506286085653308E-2</v>
      </c>
      <c r="T79" s="1">
        <v>3.4363956447062798E-2</v>
      </c>
      <c r="U79" s="1">
        <v>3.227289021294677E-2</v>
      </c>
      <c r="V79" s="1">
        <v>2.8793053434918111E-2</v>
      </c>
      <c r="W79" s="1">
        <v>2.7919691595062801E-2</v>
      </c>
      <c r="X79" s="1">
        <v>2.7065466094219559E-2</v>
      </c>
      <c r="Y79" s="1">
        <v>2.6759627199525401E-2</v>
      </c>
      <c r="Z79" s="1">
        <v>2.6052907147940729E-2</v>
      </c>
      <c r="AA79" s="1">
        <v>2.6382849903371589E-2</v>
      </c>
      <c r="AB79" s="1">
        <v>2.568187352710849E-2</v>
      </c>
      <c r="AC79" s="1">
        <v>2.3335895232917899E-2</v>
      </c>
      <c r="AD79" s="1">
        <v>2.0625927220607739E-2</v>
      </c>
      <c r="AE79" s="1">
        <v>1.985215505934379E-2</v>
      </c>
    </row>
    <row r="80" spans="1:31" x14ac:dyDescent="0.25">
      <c r="A80">
        <v>4</v>
      </c>
      <c r="B80">
        <v>2</v>
      </c>
      <c r="C80">
        <v>2030</v>
      </c>
      <c r="D80" t="s">
        <v>5</v>
      </c>
      <c r="E80" t="s">
        <v>37</v>
      </c>
      <c r="F80">
        <v>0</v>
      </c>
      <c r="G80">
        <v>1</v>
      </c>
      <c r="H80" s="1">
        <v>2.1861346810325699E-2</v>
      </c>
      <c r="I80" s="1">
        <v>2.1893095995295649E-2</v>
      </c>
      <c r="J80" s="1">
        <v>2.153726070872608E-2</v>
      </c>
      <c r="K80" s="1">
        <v>2.2034710006835209E-2</v>
      </c>
      <c r="L80" s="1">
        <v>2.1523648108612289E-2</v>
      </c>
      <c r="M80" s="1">
        <v>2.1830361742658511E-2</v>
      </c>
      <c r="N80" s="1">
        <v>2.0498430037463319E-2</v>
      </c>
      <c r="O80" s="1">
        <v>1.9283430648897589E-2</v>
      </c>
      <c r="P80" s="1">
        <v>1.8281679013298909E-2</v>
      </c>
      <c r="Q80" s="1">
        <v>1.7562637389190169E-2</v>
      </c>
      <c r="R80" s="1">
        <v>1.6828234333132741E-2</v>
      </c>
      <c r="S80" s="1">
        <v>1.6283180005771669E-2</v>
      </c>
      <c r="T80" s="1">
        <v>1.7095898023455899E-2</v>
      </c>
      <c r="U80" s="1">
        <v>1.8014909804975329E-2</v>
      </c>
      <c r="V80" s="1">
        <v>1.8559806879281378E-2</v>
      </c>
      <c r="W80" s="1">
        <v>1.876312496449373E-2</v>
      </c>
      <c r="X80" s="1">
        <v>1.890594021887182E-2</v>
      </c>
      <c r="Y80" s="1">
        <v>1.9307250675026921E-2</v>
      </c>
      <c r="Z80" s="1">
        <v>1.9874853130374959E-2</v>
      </c>
      <c r="AA80" s="1">
        <v>2.0569925975877371E-2</v>
      </c>
      <c r="AB80" s="1">
        <v>2.1478008335762411E-2</v>
      </c>
      <c r="AC80" s="1">
        <v>2.087664579839554E-2</v>
      </c>
      <c r="AD80" s="1">
        <v>2.1419566937552759E-2</v>
      </c>
      <c r="AE80" s="1">
        <v>2.1359009627275331E-2</v>
      </c>
    </row>
    <row r="81" spans="1:31" x14ac:dyDescent="0.25">
      <c r="A81">
        <v>5</v>
      </c>
      <c r="B81">
        <v>4</v>
      </c>
      <c r="C81">
        <v>2030</v>
      </c>
      <c r="D81" t="s">
        <v>5</v>
      </c>
      <c r="E81" t="s">
        <v>37</v>
      </c>
      <c r="F81">
        <v>0</v>
      </c>
      <c r="G81">
        <v>1</v>
      </c>
      <c r="H81" s="1">
        <v>1.532537489836727E-2</v>
      </c>
      <c r="I81" s="1">
        <v>1.5347737326720789E-2</v>
      </c>
      <c r="J81" s="1">
        <v>1.510084155285085E-2</v>
      </c>
      <c r="K81" s="1">
        <v>1.544675824334263E-2</v>
      </c>
      <c r="L81" s="1">
        <v>1.50911549475552E-2</v>
      </c>
      <c r="M81" s="1">
        <v>1.5303365449170769E-2</v>
      </c>
      <c r="N81" s="1">
        <v>1.437271074351543E-2</v>
      </c>
      <c r="O81" s="1">
        <v>1.352490648756088E-2</v>
      </c>
      <c r="P81" s="1">
        <v>1.2827045467389549E-2</v>
      </c>
      <c r="Q81" s="1">
        <v>1.2326640766957549E-2</v>
      </c>
      <c r="R81" s="1">
        <v>1.181409072401607E-2</v>
      </c>
      <c r="S81" s="1">
        <v>1.143321020791177E-2</v>
      </c>
      <c r="T81" s="1">
        <v>1.2000556964864019E-2</v>
      </c>
      <c r="U81" s="1">
        <v>1.2641999953189041E-2</v>
      </c>
      <c r="V81" s="1">
        <v>1.3022600365530931E-2</v>
      </c>
      <c r="W81" s="1">
        <v>1.3165631700218229E-2</v>
      </c>
      <c r="X81" s="1">
        <v>1.326600502480346E-2</v>
      </c>
      <c r="Y81" s="1">
        <v>1.354585356239113E-2</v>
      </c>
      <c r="Z81" s="1">
        <v>1.394065370661224E-2</v>
      </c>
      <c r="AA81" s="1">
        <v>1.442360961831923E-2</v>
      </c>
      <c r="AB81" s="1">
        <v>1.505410181152911E-2</v>
      </c>
      <c r="AC81" s="1">
        <v>1.463584380161365E-2</v>
      </c>
      <c r="AD81" s="1">
        <v>1.5014251874845289E-2</v>
      </c>
      <c r="AE81" s="1">
        <v>1.49731449447188E-2</v>
      </c>
    </row>
    <row r="82" spans="1:31" x14ac:dyDescent="0.25">
      <c r="A82">
        <v>7</v>
      </c>
      <c r="B82">
        <v>5</v>
      </c>
      <c r="C82">
        <v>2030</v>
      </c>
      <c r="D82" t="s">
        <v>5</v>
      </c>
      <c r="E82" t="s">
        <v>37</v>
      </c>
      <c r="F82">
        <v>0</v>
      </c>
      <c r="G82">
        <v>1</v>
      </c>
      <c r="H82" s="1">
        <v>2.7844336614180069E-6</v>
      </c>
      <c r="I82" s="1">
        <v>3.8091968690423532E-6</v>
      </c>
      <c r="J82" s="1">
        <v>1.0321142696057E-5</v>
      </c>
      <c r="K82" s="1">
        <v>1.051172802135625E-5</v>
      </c>
      <c r="L82" s="1">
        <v>8.0408177893787069E-6</v>
      </c>
      <c r="M82" s="1">
        <v>1.0901270286467479E-5</v>
      </c>
      <c r="N82" s="1">
        <v>4.5867706433000421E-5</v>
      </c>
      <c r="O82" s="1">
        <v>2.6744553451862879E-4</v>
      </c>
      <c r="P82" s="1">
        <v>8.0513426325978799E-4</v>
      </c>
      <c r="Q82" s="1">
        <v>1.6713091632425401E-3</v>
      </c>
      <c r="R82" s="1">
        <v>2.7298172135203909E-3</v>
      </c>
      <c r="S82" s="1">
        <v>3.7181098662131258E-3</v>
      </c>
      <c r="T82" s="1">
        <v>4.3374646196525646E-3</v>
      </c>
      <c r="U82" s="1">
        <v>4.3706585401537268E-3</v>
      </c>
      <c r="V82" s="1">
        <v>3.8115976202846009E-3</v>
      </c>
      <c r="W82" s="1">
        <v>2.8412911085240471E-3</v>
      </c>
      <c r="X82" s="1">
        <v>1.7717365608405089E-3</v>
      </c>
      <c r="Y82" s="1">
        <v>8.7810863291792884E-4</v>
      </c>
      <c r="Z82" s="1">
        <v>3.075121910001144E-4</v>
      </c>
      <c r="AA82" s="1">
        <v>5.9691011955465001E-5</v>
      </c>
      <c r="AB82" s="1">
        <v>9.6226401069543499E-6</v>
      </c>
      <c r="AC82" s="1">
        <v>1.083783516264702E-5</v>
      </c>
      <c r="AD82" s="1">
        <v>3.9066890167305246E-6</v>
      </c>
      <c r="AE82" s="1">
        <v>2.9315266658613841E-6</v>
      </c>
    </row>
    <row r="83" spans="1:31" x14ac:dyDescent="0.25">
      <c r="A83">
        <v>1</v>
      </c>
      <c r="B83">
        <v>2</v>
      </c>
      <c r="C83">
        <v>2030</v>
      </c>
      <c r="D83" t="s">
        <v>5</v>
      </c>
      <c r="E83" t="s">
        <v>37</v>
      </c>
      <c r="F83">
        <v>0</v>
      </c>
      <c r="G83">
        <v>1</v>
      </c>
      <c r="H83" s="1">
        <v>4.4931320135416897E-2</v>
      </c>
      <c r="I83" s="1">
        <v>4.3686101296883002E-2</v>
      </c>
      <c r="J83" s="1">
        <v>4.0867139951737741E-2</v>
      </c>
      <c r="K83" s="1">
        <v>4.3248847678080793E-2</v>
      </c>
      <c r="L83" s="1">
        <v>4.1004551076907703E-2</v>
      </c>
      <c r="M83" s="1">
        <v>4.3560875752918449E-2</v>
      </c>
      <c r="N83" s="1">
        <v>4.7538718670997682E-2</v>
      </c>
      <c r="O83" s="1">
        <v>4.7315911386419877E-2</v>
      </c>
      <c r="P83" s="1">
        <v>4.7064643918131921E-2</v>
      </c>
      <c r="Q83" s="1">
        <v>4.2035088475005367E-2</v>
      </c>
      <c r="R83" s="1">
        <v>4.2011070595872717E-2</v>
      </c>
      <c r="S83" s="1">
        <v>3.9685089583269217E-2</v>
      </c>
      <c r="T83" s="1">
        <v>3.4365775388572217E-2</v>
      </c>
      <c r="U83" s="1">
        <v>3.1533863823613117E-2</v>
      </c>
      <c r="V83" s="1">
        <v>2.8436947925136739E-2</v>
      </c>
      <c r="W83" s="1">
        <v>2.999117077737878E-2</v>
      </c>
      <c r="X83" s="1">
        <v>3.2192024925986829E-2</v>
      </c>
      <c r="Y83" s="1">
        <v>3.6172470240426691E-2</v>
      </c>
      <c r="Z83" s="1">
        <v>4.0976796774696567E-2</v>
      </c>
      <c r="AA83" s="1">
        <v>4.5408893569723219E-2</v>
      </c>
      <c r="AB83" s="1">
        <v>4.9560168304454422E-2</v>
      </c>
      <c r="AC83" s="1">
        <v>4.8353041912882588E-2</v>
      </c>
      <c r="AD83" s="1">
        <v>4.7756733180042588E-2</v>
      </c>
      <c r="AE83" s="1">
        <v>4.3918726597302893E-2</v>
      </c>
    </row>
    <row r="84" spans="1:31" x14ac:dyDescent="0.25">
      <c r="A84">
        <v>2</v>
      </c>
      <c r="B84">
        <v>3</v>
      </c>
      <c r="C84">
        <v>2030</v>
      </c>
      <c r="D84" t="s">
        <v>5</v>
      </c>
      <c r="E84" t="s">
        <v>37</v>
      </c>
      <c r="F84">
        <v>0</v>
      </c>
      <c r="G84">
        <v>1</v>
      </c>
      <c r="H84" s="1">
        <v>4.2585715365422772E-2</v>
      </c>
      <c r="I84" s="1">
        <v>4.0943875980778088E-2</v>
      </c>
      <c r="J84" s="1">
        <v>4.0048410696735808E-2</v>
      </c>
      <c r="K84" s="1">
        <v>4.0448812776064713E-2</v>
      </c>
      <c r="L84" s="1">
        <v>3.9830157968610891E-2</v>
      </c>
      <c r="M84" s="1">
        <v>3.9599385090825827E-2</v>
      </c>
      <c r="N84" s="1">
        <v>4.5661443015777792E-2</v>
      </c>
      <c r="O84" s="1">
        <v>4.7339509365432519E-2</v>
      </c>
      <c r="P84" s="1">
        <v>5.1996293976724672E-2</v>
      </c>
      <c r="Q84" s="1">
        <v>5.0813997758881513E-2</v>
      </c>
      <c r="R84" s="1">
        <v>5.5730630058873132E-2</v>
      </c>
      <c r="S84" s="1">
        <v>5.5219695950295737E-2</v>
      </c>
      <c r="T84" s="1">
        <v>5.0302396208646627E-2</v>
      </c>
      <c r="U84" s="1">
        <v>4.7597421795517292E-2</v>
      </c>
      <c r="V84" s="1">
        <v>4.0614661835080668E-2</v>
      </c>
      <c r="W84" s="1">
        <v>4.1193728999751038E-2</v>
      </c>
      <c r="X84" s="1">
        <v>4.0541614387180402E-2</v>
      </c>
      <c r="Y84" s="1">
        <v>4.1608571739242713E-2</v>
      </c>
      <c r="Z84" s="1">
        <v>4.3359102402449778E-2</v>
      </c>
      <c r="AA84" s="1">
        <v>4.4061366389192003E-2</v>
      </c>
      <c r="AB84" s="1">
        <v>4.3456721701403467E-2</v>
      </c>
      <c r="AC84" s="1">
        <v>4.4615904956017971E-2</v>
      </c>
      <c r="AD84" s="1">
        <v>4.2114267199336197E-2</v>
      </c>
      <c r="AE84" s="1">
        <v>3.8275011976939062E-2</v>
      </c>
    </row>
    <row r="85" spans="1:31" x14ac:dyDescent="0.25">
      <c r="A85">
        <v>5</v>
      </c>
      <c r="B85">
        <v>6</v>
      </c>
      <c r="C85">
        <v>2030</v>
      </c>
      <c r="D85" t="s">
        <v>5</v>
      </c>
      <c r="E85" t="s">
        <v>37</v>
      </c>
      <c r="F85">
        <v>0</v>
      </c>
      <c r="G85">
        <v>1</v>
      </c>
      <c r="H85" s="1">
        <v>1.8904305840687471E-2</v>
      </c>
      <c r="I85" s="1">
        <v>1.8547139707451699E-2</v>
      </c>
      <c r="J85" s="1">
        <v>1.8308317930552761E-2</v>
      </c>
      <c r="K85" s="1">
        <v>1.8140082779305459E-2</v>
      </c>
      <c r="L85" s="1">
        <v>1.8354040848288289E-2</v>
      </c>
      <c r="M85" s="1">
        <v>1.8518512018693482E-2</v>
      </c>
      <c r="N85" s="1">
        <v>2.2295663145356581E-2</v>
      </c>
      <c r="O85" s="1">
        <v>2.473702787373222E-2</v>
      </c>
      <c r="P85" s="1">
        <v>2.6902205987156869E-2</v>
      </c>
      <c r="Q85" s="1">
        <v>2.7034356417765078E-2</v>
      </c>
      <c r="R85" s="1">
        <v>2.8895589371641609E-2</v>
      </c>
      <c r="S85" s="1">
        <v>2.9671749783844351E-2</v>
      </c>
      <c r="T85" s="1">
        <v>2.6432421342289739E-2</v>
      </c>
      <c r="U85" s="1">
        <v>2.3393463552686011E-2</v>
      </c>
      <c r="V85" s="1">
        <v>2.0981411662214459E-2</v>
      </c>
      <c r="W85" s="1">
        <v>2.088919081341389E-2</v>
      </c>
      <c r="X85" s="1">
        <v>2.1023863000801949E-2</v>
      </c>
      <c r="Y85" s="1">
        <v>2.1225218250137349E-2</v>
      </c>
      <c r="Z85" s="1">
        <v>2.1326910955457471E-2</v>
      </c>
      <c r="AA85" s="1">
        <v>2.1372099605858171E-2</v>
      </c>
      <c r="AB85" s="1">
        <v>2.1221568780478869E-2</v>
      </c>
      <c r="AC85" s="1">
        <v>2.1792228680651778E-2</v>
      </c>
      <c r="AD85" s="1">
        <v>2.057845531749081E-2</v>
      </c>
      <c r="AE85" s="1">
        <v>1.949423392599536E-2</v>
      </c>
    </row>
    <row r="86" spans="1:31" x14ac:dyDescent="0.25">
      <c r="A86">
        <v>4</v>
      </c>
      <c r="B86">
        <v>2</v>
      </c>
      <c r="C86">
        <v>2030</v>
      </c>
      <c r="D86" t="s">
        <v>5</v>
      </c>
      <c r="E86" t="s">
        <v>37</v>
      </c>
      <c r="F86">
        <v>0</v>
      </c>
      <c r="G86">
        <v>2</v>
      </c>
      <c r="H86" s="1">
        <v>2.162207080331768E-2</v>
      </c>
      <c r="I86" s="1">
        <v>2.167659713343539E-2</v>
      </c>
      <c r="J86" s="1">
        <v>2.1423638790096788E-2</v>
      </c>
      <c r="K86" s="1">
        <v>2.1870352385988671E-2</v>
      </c>
      <c r="L86" s="1">
        <v>2.1386246703158921E-2</v>
      </c>
      <c r="M86" s="1">
        <v>2.1743552973774172E-2</v>
      </c>
      <c r="N86" s="1">
        <v>2.1026926088651979E-2</v>
      </c>
      <c r="O86" s="1">
        <v>2.0196385089477079E-2</v>
      </c>
      <c r="P86" s="1">
        <v>1.9465016422515191E-2</v>
      </c>
      <c r="Q86" s="1">
        <v>1.8487620034335382E-2</v>
      </c>
      <c r="R86" s="1">
        <v>1.8009628574233719E-2</v>
      </c>
      <c r="S86" s="1">
        <v>1.7882393678547711E-2</v>
      </c>
      <c r="T86" s="1">
        <v>1.8244455822369329E-2</v>
      </c>
      <c r="U86" s="1">
        <v>1.8828203850773662E-2</v>
      </c>
      <c r="V86" s="1">
        <v>1.9061001887976659E-2</v>
      </c>
      <c r="W86" s="1">
        <v>1.918828564129171E-2</v>
      </c>
      <c r="X86" s="1">
        <v>1.9193621411872641E-2</v>
      </c>
      <c r="Y86" s="1">
        <v>1.956162284457719E-2</v>
      </c>
      <c r="Z86" s="1">
        <v>1.9159126281564909E-2</v>
      </c>
      <c r="AA86" s="1">
        <v>2.0171525451573299E-2</v>
      </c>
      <c r="AB86" s="1">
        <v>2.1426413799474631E-2</v>
      </c>
      <c r="AC86" s="1">
        <v>2.0734860276405701E-2</v>
      </c>
      <c r="AD86" s="1">
        <v>2.1450759838259611E-2</v>
      </c>
      <c r="AE86" s="1">
        <v>2.145114862592834E-2</v>
      </c>
    </row>
    <row r="87" spans="1:31" x14ac:dyDescent="0.25">
      <c r="A87">
        <v>5</v>
      </c>
      <c r="B87">
        <v>4</v>
      </c>
      <c r="C87">
        <v>2030</v>
      </c>
      <c r="D87" t="s">
        <v>5</v>
      </c>
      <c r="E87" t="s">
        <v>37</v>
      </c>
      <c r="F87">
        <v>0</v>
      </c>
      <c r="G87">
        <v>2</v>
      </c>
      <c r="H87" s="1">
        <v>1.5158182852559319E-2</v>
      </c>
      <c r="I87" s="1">
        <v>1.5196596803690451E-2</v>
      </c>
      <c r="J87" s="1">
        <v>1.5021489016220361E-2</v>
      </c>
      <c r="K87" s="1">
        <v>1.5331995471257191E-2</v>
      </c>
      <c r="L87" s="1">
        <v>1.4995267277129191E-2</v>
      </c>
      <c r="M87" s="1">
        <v>1.524321910295612E-2</v>
      </c>
      <c r="N87" s="1">
        <v>1.4744657610776811E-2</v>
      </c>
      <c r="O87" s="1">
        <v>1.4166040256213821E-2</v>
      </c>
      <c r="P87" s="1">
        <v>1.365616597510666E-2</v>
      </c>
      <c r="Q87" s="1">
        <v>1.297369593231679E-2</v>
      </c>
      <c r="R87" s="1">
        <v>1.2639549796489289E-2</v>
      </c>
      <c r="S87" s="1">
        <v>1.2549942149320261E-2</v>
      </c>
      <c r="T87" s="1">
        <v>1.280187779073572E-2</v>
      </c>
      <c r="U87" s="1">
        <v>1.320876531494264E-2</v>
      </c>
      <c r="V87" s="1">
        <v>1.3372003586198391E-2</v>
      </c>
      <c r="W87" s="1">
        <v>1.3462236594818929E-2</v>
      </c>
      <c r="X87" s="1">
        <v>1.346691196673078E-2</v>
      </c>
      <c r="Y87" s="1">
        <v>1.372389571869803E-2</v>
      </c>
      <c r="Z87" s="1">
        <v>1.344087929808779E-2</v>
      </c>
      <c r="AA87" s="1">
        <v>1.4145776409435481E-2</v>
      </c>
      <c r="AB87" s="1">
        <v>1.501855037986388E-2</v>
      </c>
      <c r="AC87" s="1">
        <v>1.4536683254107169E-2</v>
      </c>
      <c r="AD87" s="1">
        <v>1.5036173410720719E-2</v>
      </c>
      <c r="AE87" s="1">
        <v>1.5037920267957359E-2</v>
      </c>
    </row>
    <row r="88" spans="1:31" x14ac:dyDescent="0.25">
      <c r="A88">
        <v>7</v>
      </c>
      <c r="B88">
        <v>5</v>
      </c>
      <c r="C88">
        <v>2030</v>
      </c>
      <c r="D88" t="s">
        <v>5</v>
      </c>
      <c r="E88" t="s">
        <v>37</v>
      </c>
      <c r="F88">
        <v>0</v>
      </c>
      <c r="G88">
        <v>2</v>
      </c>
      <c r="H88" s="1">
        <v>2.789411013282006E-6</v>
      </c>
      <c r="I88" s="1">
        <v>3.8143085134834109E-6</v>
      </c>
      <c r="J88" s="1">
        <v>1.033900005609212E-5</v>
      </c>
      <c r="K88" s="1">
        <v>1.053044158538796E-5</v>
      </c>
      <c r="L88" s="1">
        <v>8.0551480152735166E-6</v>
      </c>
      <c r="M88" s="1">
        <v>1.091810659659131E-5</v>
      </c>
      <c r="N88" s="1">
        <v>4.596025036107676E-5</v>
      </c>
      <c r="O88" s="1">
        <v>2.6802186354757401E-4</v>
      </c>
      <c r="P88" s="1">
        <v>8.071417518351609E-4</v>
      </c>
      <c r="Q88" s="1">
        <v>1.674580258281821E-3</v>
      </c>
      <c r="R88" s="1">
        <v>2.7362372243544542E-3</v>
      </c>
      <c r="S88" s="1">
        <v>3.7260712886677538E-3</v>
      </c>
      <c r="T88" s="1">
        <v>4.3431595848630877E-3</v>
      </c>
      <c r="U88" s="1">
        <v>4.3761701881805948E-3</v>
      </c>
      <c r="V88" s="1">
        <v>3.8110593635565242E-3</v>
      </c>
      <c r="W88" s="1">
        <v>2.8421939610723261E-3</v>
      </c>
      <c r="X88" s="1">
        <v>1.7727995910377099E-3</v>
      </c>
      <c r="Y88" s="1">
        <v>8.7867584994683057E-4</v>
      </c>
      <c r="Z88" s="1">
        <v>3.0848182248632838E-4</v>
      </c>
      <c r="AA88" s="1">
        <v>5.9765427096181163E-5</v>
      </c>
      <c r="AB88" s="1">
        <v>9.6155638118489151E-6</v>
      </c>
      <c r="AC88" s="1">
        <v>1.0845669606851521E-5</v>
      </c>
      <c r="AD88" s="1">
        <v>3.9048480005021702E-6</v>
      </c>
      <c r="AE88" s="1">
        <v>2.9300650794539251E-6</v>
      </c>
    </row>
    <row r="89" spans="1:31" x14ac:dyDescent="0.25">
      <c r="A89">
        <v>1</v>
      </c>
      <c r="B89">
        <v>2</v>
      </c>
      <c r="C89">
        <v>2030</v>
      </c>
      <c r="D89" t="s">
        <v>5</v>
      </c>
      <c r="E89" t="s">
        <v>37</v>
      </c>
      <c r="F89">
        <v>0</v>
      </c>
      <c r="G89">
        <v>2</v>
      </c>
      <c r="H89" s="1">
        <v>4.1694156910088147E-2</v>
      </c>
      <c r="I89" s="1">
        <v>4.0520819748792292E-2</v>
      </c>
      <c r="J89" s="1">
        <v>3.8390988990393282E-2</v>
      </c>
      <c r="K89" s="1">
        <v>3.9951858752566238E-2</v>
      </c>
      <c r="L89" s="1">
        <v>3.756442484959166E-2</v>
      </c>
      <c r="M89" s="1">
        <v>3.9487562195047232E-2</v>
      </c>
      <c r="N89" s="1">
        <v>3.853462284229181E-2</v>
      </c>
      <c r="O89" s="1">
        <v>3.5554993997614297E-2</v>
      </c>
      <c r="P89" s="1">
        <v>3.4598452425640858E-2</v>
      </c>
      <c r="Q89" s="1">
        <v>3.3006001283709452E-2</v>
      </c>
      <c r="R89" s="1">
        <v>3.2129309503666548E-2</v>
      </c>
      <c r="S89" s="1">
        <v>3.0970597112975898E-2</v>
      </c>
      <c r="T89" s="1">
        <v>2.924870230824261E-2</v>
      </c>
      <c r="U89" s="1">
        <v>2.6579784161357981E-2</v>
      </c>
      <c r="V89" s="1">
        <v>2.6671519469823931E-2</v>
      </c>
      <c r="W89" s="1">
        <v>2.8108007082479961E-2</v>
      </c>
      <c r="X89" s="1">
        <v>2.9991701502238399E-2</v>
      </c>
      <c r="Y89" s="1">
        <v>3.3564507787561482E-2</v>
      </c>
      <c r="Z89" s="1">
        <v>3.0881931280896779E-2</v>
      </c>
      <c r="AA89" s="1">
        <v>3.9700320552816137E-2</v>
      </c>
      <c r="AB89" s="1">
        <v>4.8543949929092278E-2</v>
      </c>
      <c r="AC89" s="1">
        <v>4.7901824336857857E-2</v>
      </c>
      <c r="AD89" s="1">
        <v>4.7778586281230773E-2</v>
      </c>
      <c r="AE89" s="1">
        <v>4.3689789894035158E-2</v>
      </c>
    </row>
    <row r="90" spans="1:31" x14ac:dyDescent="0.25">
      <c r="A90">
        <v>2</v>
      </c>
      <c r="B90">
        <v>3</v>
      </c>
      <c r="C90">
        <v>2030</v>
      </c>
      <c r="D90" t="s">
        <v>5</v>
      </c>
      <c r="E90" t="s">
        <v>37</v>
      </c>
      <c r="F90">
        <v>0</v>
      </c>
      <c r="G90">
        <v>2</v>
      </c>
      <c r="H90" s="1">
        <v>3.7167461980850192E-2</v>
      </c>
      <c r="I90" s="1">
        <v>3.5914036135666898E-2</v>
      </c>
      <c r="J90" s="1">
        <v>3.5777831184397257E-2</v>
      </c>
      <c r="K90" s="1">
        <v>3.5074286006331327E-2</v>
      </c>
      <c r="L90" s="1">
        <v>3.4159130534272109E-2</v>
      </c>
      <c r="M90" s="1">
        <v>3.3912588004875843E-2</v>
      </c>
      <c r="N90" s="1">
        <v>3.6708491062940503E-2</v>
      </c>
      <c r="O90" s="1">
        <v>3.6271906390744853E-2</v>
      </c>
      <c r="P90" s="1">
        <v>3.9248694472584937E-2</v>
      </c>
      <c r="Q90" s="1">
        <v>4.047945971899658E-2</v>
      </c>
      <c r="R90" s="1">
        <v>4.3358916992920271E-2</v>
      </c>
      <c r="S90" s="1">
        <v>4.4665571751998812E-2</v>
      </c>
      <c r="T90" s="1">
        <v>4.415559409615355E-2</v>
      </c>
      <c r="U90" s="1">
        <v>4.0161611864833802E-2</v>
      </c>
      <c r="V90" s="1">
        <v>3.9303532297692463E-2</v>
      </c>
      <c r="W90" s="1">
        <v>3.9239709316325033E-2</v>
      </c>
      <c r="X90" s="1">
        <v>3.7940849903899121E-2</v>
      </c>
      <c r="Y90" s="1">
        <v>3.9054701616484173E-2</v>
      </c>
      <c r="Z90" s="1">
        <v>2.6566708064603262E-2</v>
      </c>
      <c r="AA90" s="1">
        <v>3.5749460915033282E-2</v>
      </c>
      <c r="AB90" s="1">
        <v>4.2697967801830217E-2</v>
      </c>
      <c r="AC90" s="1">
        <v>4.3708548990563763E-2</v>
      </c>
      <c r="AD90" s="1">
        <v>4.2410070254295107E-2</v>
      </c>
      <c r="AE90" s="1">
        <v>3.8676517794618448E-2</v>
      </c>
    </row>
    <row r="91" spans="1:31" x14ac:dyDescent="0.25">
      <c r="A91">
        <v>5</v>
      </c>
      <c r="B91">
        <v>6</v>
      </c>
      <c r="C91">
        <v>2030</v>
      </c>
      <c r="D91" t="s">
        <v>5</v>
      </c>
      <c r="E91" t="s">
        <v>37</v>
      </c>
      <c r="F91">
        <v>0</v>
      </c>
      <c r="G91">
        <v>2</v>
      </c>
      <c r="H91" s="1">
        <v>1.8445352206504669E-2</v>
      </c>
      <c r="I91" s="1">
        <v>1.8026817112140488E-2</v>
      </c>
      <c r="J91" s="1">
        <v>1.7827608599266579E-2</v>
      </c>
      <c r="K91" s="1">
        <v>1.7583767204572439E-2</v>
      </c>
      <c r="L91" s="1">
        <v>1.7703044731287591E-2</v>
      </c>
      <c r="M91" s="1">
        <v>1.7627181265307709E-2</v>
      </c>
      <c r="N91" s="1">
        <v>1.847911757286003E-2</v>
      </c>
      <c r="O91" s="1">
        <v>1.909391382407977E-2</v>
      </c>
      <c r="P91" s="1">
        <v>2.031553102872374E-2</v>
      </c>
      <c r="Q91" s="1">
        <v>2.1913375342693001E-2</v>
      </c>
      <c r="R91" s="1">
        <v>2.2945662668630181E-2</v>
      </c>
      <c r="S91" s="1">
        <v>2.315520856038367E-2</v>
      </c>
      <c r="T91" s="1">
        <v>2.1968940150165931E-2</v>
      </c>
      <c r="U91" s="1">
        <v>1.9939039035298031E-2</v>
      </c>
      <c r="V91" s="1">
        <v>1.9421964013321968E-2</v>
      </c>
      <c r="W91" s="1">
        <v>1.9452816414787581E-2</v>
      </c>
      <c r="X91" s="1">
        <v>1.9694104440191481E-2</v>
      </c>
      <c r="Y91" s="1">
        <v>1.9885487488849218E-2</v>
      </c>
      <c r="Z91" s="1">
        <v>1.9453845974866549E-2</v>
      </c>
      <c r="AA91" s="1">
        <v>2.019975016605402E-2</v>
      </c>
      <c r="AB91" s="1">
        <v>2.0805737767652929E-2</v>
      </c>
      <c r="AC91" s="1">
        <v>2.183952342116768E-2</v>
      </c>
      <c r="AD91" s="1">
        <v>2.0527588096294739E-2</v>
      </c>
      <c r="AE91" s="1">
        <v>1.9220518639252671E-2</v>
      </c>
    </row>
    <row r="92" spans="1:31" x14ac:dyDescent="0.25">
      <c r="A92">
        <v>4</v>
      </c>
      <c r="B92">
        <v>2</v>
      </c>
      <c r="C92">
        <v>2030</v>
      </c>
      <c r="D92" t="s">
        <v>5</v>
      </c>
      <c r="E92" t="s">
        <v>37</v>
      </c>
      <c r="F92" t="s">
        <v>20</v>
      </c>
      <c r="G92" t="s">
        <v>21</v>
      </c>
      <c r="H92" s="1">
        <v>2.1779527592258319E-2</v>
      </c>
      <c r="I92" s="1">
        <v>2.1842285604429489E-2</v>
      </c>
      <c r="J92" s="1">
        <v>2.146551881558878E-2</v>
      </c>
      <c r="K92" s="1">
        <v>2.1943467160413989E-2</v>
      </c>
      <c r="L92" s="1">
        <v>2.1386412453949791E-2</v>
      </c>
      <c r="M92" s="1">
        <v>2.175713797671262E-2</v>
      </c>
      <c r="N92" s="1">
        <v>2.0428222336832391E-2</v>
      </c>
      <c r="O92" s="1">
        <v>1.8926465174016829E-2</v>
      </c>
      <c r="P92" s="1">
        <v>1.795151522959567E-2</v>
      </c>
      <c r="Q92" s="1">
        <v>1.689577431471484E-2</v>
      </c>
      <c r="R92" s="1">
        <v>1.6086095423314569E-2</v>
      </c>
      <c r="S92" s="1">
        <v>1.535953329455505E-2</v>
      </c>
      <c r="T92" s="1">
        <v>1.5648468489613619E-2</v>
      </c>
      <c r="U92" s="1">
        <v>1.6412285889799701E-2</v>
      </c>
      <c r="V92" s="1">
        <v>1.745694807228558E-2</v>
      </c>
      <c r="W92" s="1">
        <v>1.7871451323462191E-2</v>
      </c>
      <c r="X92" s="1">
        <v>1.8476571541167379E-2</v>
      </c>
      <c r="Y92" s="1">
        <v>1.918164267838815E-2</v>
      </c>
      <c r="Z92" s="1">
        <v>1.964893954534221E-2</v>
      </c>
      <c r="AA92" s="1">
        <v>2.0650009285359618E-2</v>
      </c>
      <c r="AB92" s="1">
        <v>2.2256383358154611E-2</v>
      </c>
      <c r="AC92" s="1">
        <v>2.1262187226257979E-2</v>
      </c>
      <c r="AD92" s="1">
        <v>2.147130884634204E-2</v>
      </c>
      <c r="AE92" s="1">
        <v>2.1624856174590989E-2</v>
      </c>
    </row>
    <row r="93" spans="1:31" x14ac:dyDescent="0.25">
      <c r="A93">
        <v>5</v>
      </c>
      <c r="B93">
        <v>4</v>
      </c>
      <c r="C93">
        <v>2030</v>
      </c>
      <c r="D93" t="s">
        <v>5</v>
      </c>
      <c r="E93" t="s">
        <v>37</v>
      </c>
      <c r="F93" t="s">
        <v>20</v>
      </c>
      <c r="G93" t="s">
        <v>21</v>
      </c>
      <c r="H93" s="1">
        <v>1.5267872932156481E-2</v>
      </c>
      <c r="I93" s="1">
        <v>1.531204309251117E-2</v>
      </c>
      <c r="J93" s="1">
        <v>1.5050440549150119E-2</v>
      </c>
      <c r="K93" s="1">
        <v>1.538264992819092E-2</v>
      </c>
      <c r="L93" s="1">
        <v>1.499496447721071E-2</v>
      </c>
      <c r="M93" s="1">
        <v>1.5251811236640021E-2</v>
      </c>
      <c r="N93" s="1">
        <v>1.432242589995017E-2</v>
      </c>
      <c r="O93" s="1">
        <v>1.3273957473915391E-2</v>
      </c>
      <c r="P93" s="1">
        <v>1.2595221492566521E-2</v>
      </c>
      <c r="Q93" s="1">
        <v>1.1859951888482099E-2</v>
      </c>
      <c r="R93" s="1">
        <v>1.129505033148348E-2</v>
      </c>
      <c r="S93" s="1">
        <v>1.0787357137433321E-2</v>
      </c>
      <c r="T93" s="1">
        <v>1.098919303704601E-2</v>
      </c>
      <c r="U93" s="1">
        <v>1.152279744372566E-2</v>
      </c>
      <c r="V93" s="1">
        <v>1.225295815824471E-2</v>
      </c>
      <c r="W93" s="1">
        <v>1.254303998123874E-2</v>
      </c>
      <c r="X93" s="1">
        <v>1.2965806916298559E-2</v>
      </c>
      <c r="Y93" s="1">
        <v>1.3457254519266829E-2</v>
      </c>
      <c r="Z93" s="1">
        <v>1.3781261529187209E-2</v>
      </c>
      <c r="AA93" s="1">
        <v>1.447743053810362E-2</v>
      </c>
      <c r="AB93" s="1">
        <v>1.5595971439604939E-2</v>
      </c>
      <c r="AC93" s="1">
        <v>1.49047759265386E-2</v>
      </c>
      <c r="AD93" s="1">
        <v>1.5050672234297379E-2</v>
      </c>
      <c r="AE93" s="1">
        <v>1.5159082773712791E-2</v>
      </c>
    </row>
    <row r="94" spans="1:31" x14ac:dyDescent="0.25">
      <c r="A94">
        <v>7</v>
      </c>
      <c r="B94">
        <v>5</v>
      </c>
      <c r="C94">
        <v>2030</v>
      </c>
      <c r="D94" t="s">
        <v>5</v>
      </c>
      <c r="E94" t="s">
        <v>37</v>
      </c>
      <c r="F94" t="s">
        <v>20</v>
      </c>
      <c r="G94" t="s">
        <v>21</v>
      </c>
      <c r="H94" s="1">
        <v>2.78763414891208E-6</v>
      </c>
      <c r="I94" s="1">
        <v>3.8091201304268911E-6</v>
      </c>
      <c r="J94" s="1">
        <v>1.032398456248172E-5</v>
      </c>
      <c r="K94" s="1">
        <v>1.0519356915697889E-5</v>
      </c>
      <c r="L94" s="1">
        <v>8.0333812491062417E-6</v>
      </c>
      <c r="M94" s="1">
        <v>1.09166956617303E-5</v>
      </c>
      <c r="N94" s="1">
        <v>4.5806644826435718E-5</v>
      </c>
      <c r="O94" s="1">
        <v>2.6675799824309767E-4</v>
      </c>
      <c r="P94" s="1">
        <v>8.0267183975024647E-4</v>
      </c>
      <c r="Q94" s="1">
        <v>1.667426915779353E-3</v>
      </c>
      <c r="R94" s="1">
        <v>2.726157206568912E-3</v>
      </c>
      <c r="S94" s="1">
        <v>3.7128855003589118E-3</v>
      </c>
      <c r="T94" s="1">
        <v>4.324737323457839E-3</v>
      </c>
      <c r="U94" s="1">
        <v>4.3555602261895789E-3</v>
      </c>
      <c r="V94" s="1">
        <v>3.7949863127550998E-3</v>
      </c>
      <c r="W94" s="1">
        <v>2.8306673011156492E-3</v>
      </c>
      <c r="X94" s="1">
        <v>1.765095190161706E-3</v>
      </c>
      <c r="Y94" s="1">
        <v>8.7474776496573457E-4</v>
      </c>
      <c r="Z94" s="1">
        <v>3.0662045986673547E-4</v>
      </c>
      <c r="AA94" s="1">
        <v>5.9540298228252399E-5</v>
      </c>
      <c r="AB94" s="1">
        <v>9.5041318307461799E-6</v>
      </c>
      <c r="AC94" s="1">
        <v>1.079320252220636E-5</v>
      </c>
      <c r="AD94" s="1">
        <v>3.9142455372192266E-6</v>
      </c>
      <c r="AE94" s="1">
        <v>2.9315619899859621E-6</v>
      </c>
    </row>
    <row r="95" spans="1:31" x14ac:dyDescent="0.25">
      <c r="A95">
        <v>1</v>
      </c>
      <c r="B95">
        <v>2</v>
      </c>
      <c r="C95">
        <v>2030</v>
      </c>
      <c r="D95" t="s">
        <v>5</v>
      </c>
      <c r="E95" t="s">
        <v>37</v>
      </c>
      <c r="F95" t="s">
        <v>20</v>
      </c>
      <c r="G95" t="s">
        <v>21</v>
      </c>
      <c r="H95" s="1">
        <v>4.503890416094742E-2</v>
      </c>
      <c r="I95" s="1">
        <v>4.3968016827607821E-2</v>
      </c>
      <c r="J95" s="1">
        <v>4.129368168570962E-2</v>
      </c>
      <c r="K95" s="1">
        <v>4.3256618751054743E-2</v>
      </c>
      <c r="L95" s="1">
        <v>4.1033677631208583E-2</v>
      </c>
      <c r="M95" s="1">
        <v>4.4365765099638098E-2</v>
      </c>
      <c r="N95" s="1">
        <v>5.1578584553867407E-2</v>
      </c>
      <c r="O95" s="1">
        <v>5.2796654131816112E-2</v>
      </c>
      <c r="P95" s="1">
        <v>5.3005686879802692E-2</v>
      </c>
      <c r="Q95" s="1">
        <v>4.6196814505243322E-2</v>
      </c>
      <c r="R95" s="1">
        <v>4.4006792143004188E-2</v>
      </c>
      <c r="S95" s="1">
        <v>4.2591770390065967E-2</v>
      </c>
      <c r="T95" s="1">
        <v>4.1572452453795712E-2</v>
      </c>
      <c r="U95" s="1">
        <v>3.9301498384751922E-2</v>
      </c>
      <c r="V95" s="1">
        <v>3.7327172395515473E-2</v>
      </c>
      <c r="W95" s="1">
        <v>3.8970420234249757E-2</v>
      </c>
      <c r="X95" s="1">
        <v>4.2233732044528391E-2</v>
      </c>
      <c r="Y95" s="1">
        <v>4.6804914874425473E-2</v>
      </c>
      <c r="Z95" s="1">
        <v>4.8519087344001371E-2</v>
      </c>
      <c r="AA95" s="1">
        <v>5.4122021708039883E-2</v>
      </c>
      <c r="AB95" s="1">
        <v>5.8890674387706711E-2</v>
      </c>
      <c r="AC95" s="1">
        <v>5.3095439450576008E-2</v>
      </c>
      <c r="AD95" s="1">
        <v>4.8269494476029857E-2</v>
      </c>
      <c r="AE95" s="1">
        <v>4.6267767123560129E-2</v>
      </c>
    </row>
    <row r="96" spans="1:31" x14ac:dyDescent="0.25">
      <c r="A96">
        <v>2</v>
      </c>
      <c r="B96">
        <v>3</v>
      </c>
      <c r="C96">
        <v>2030</v>
      </c>
      <c r="D96" t="s">
        <v>5</v>
      </c>
      <c r="E96" t="s">
        <v>37</v>
      </c>
      <c r="F96" t="s">
        <v>20</v>
      </c>
      <c r="G96" t="s">
        <v>21</v>
      </c>
      <c r="H96" s="1">
        <v>4.2058286742265798E-2</v>
      </c>
      <c r="I96" s="1">
        <v>4.1001889462521798E-2</v>
      </c>
      <c r="J96" s="1">
        <v>4.0019632327575598E-2</v>
      </c>
      <c r="K96" s="1">
        <v>3.9657497816037328E-2</v>
      </c>
      <c r="L96" s="1">
        <v>3.9083551686490282E-2</v>
      </c>
      <c r="M96" s="1">
        <v>4.0136806438939639E-2</v>
      </c>
      <c r="N96" s="1">
        <v>4.9997902726328897E-2</v>
      </c>
      <c r="O96" s="1">
        <v>5.3785292489262809E-2</v>
      </c>
      <c r="P96" s="1">
        <v>5.9477066232912837E-2</v>
      </c>
      <c r="Q96" s="1">
        <v>5.5743729612036219E-2</v>
      </c>
      <c r="R96" s="1">
        <v>5.7357048706611492E-2</v>
      </c>
      <c r="S96" s="1">
        <v>5.8096607233179352E-2</v>
      </c>
      <c r="T96" s="1">
        <v>5.9727941652117568E-2</v>
      </c>
      <c r="U96" s="1">
        <v>5.8081232239906397E-2</v>
      </c>
      <c r="V96" s="1">
        <v>5.527690033028268E-2</v>
      </c>
      <c r="W96" s="1">
        <v>5.4775045109990532E-2</v>
      </c>
      <c r="X96" s="1">
        <v>5.5354397746494748E-2</v>
      </c>
      <c r="Y96" s="1">
        <v>5.6438091606201467E-2</v>
      </c>
      <c r="Z96" s="1">
        <v>5.1723214108472249E-2</v>
      </c>
      <c r="AA96" s="1">
        <v>5.4104576163786743E-2</v>
      </c>
      <c r="AB96" s="1">
        <v>5.5703496297194219E-2</v>
      </c>
      <c r="AC96" s="1">
        <v>5.158024373795099E-2</v>
      </c>
      <c r="AD96" s="1">
        <v>4.3542685118357891E-2</v>
      </c>
      <c r="AE96" s="1">
        <v>4.2511831724162112E-2</v>
      </c>
    </row>
    <row r="97" spans="1:31" x14ac:dyDescent="0.25">
      <c r="A97">
        <v>5</v>
      </c>
      <c r="B97">
        <v>6</v>
      </c>
      <c r="C97">
        <v>2030</v>
      </c>
      <c r="D97" t="s">
        <v>5</v>
      </c>
      <c r="E97" t="s">
        <v>37</v>
      </c>
      <c r="F97" t="s">
        <v>20</v>
      </c>
      <c r="G97" t="s">
        <v>21</v>
      </c>
      <c r="H97" s="1">
        <v>1.9143109541598209E-2</v>
      </c>
      <c r="I97" s="1">
        <v>1.872745754131433E-2</v>
      </c>
      <c r="J97" s="1">
        <v>1.853279924674503E-2</v>
      </c>
      <c r="K97" s="1">
        <v>1.831483775674363E-2</v>
      </c>
      <c r="L97" s="1">
        <v>1.85760602726232E-2</v>
      </c>
      <c r="M97" s="1">
        <v>1.8892360146698879E-2</v>
      </c>
      <c r="N97" s="1">
        <v>2.407017215087226E-2</v>
      </c>
      <c r="O97" s="1">
        <v>2.7576583809096378E-2</v>
      </c>
      <c r="P97" s="1">
        <v>2.975505450850547E-2</v>
      </c>
      <c r="Q97" s="1">
        <v>2.9655972842205069E-2</v>
      </c>
      <c r="R97" s="1">
        <v>3.0903259806801309E-2</v>
      </c>
      <c r="S97" s="1">
        <v>3.2194055538927797E-2</v>
      </c>
      <c r="T97" s="1">
        <v>3.1460163389681377E-2</v>
      </c>
      <c r="U97" s="1">
        <v>2.9242421950388269E-2</v>
      </c>
      <c r="V97" s="1">
        <v>2.6338377550018149E-2</v>
      </c>
      <c r="W97" s="1">
        <v>2.5705780743359351E-2</v>
      </c>
      <c r="X97" s="1">
        <v>2.5149328273155889E-2</v>
      </c>
      <c r="Y97" s="1">
        <v>2.4986977390944801E-2</v>
      </c>
      <c r="Z97" s="1">
        <v>2.443504181000395E-2</v>
      </c>
      <c r="AA97" s="1">
        <v>2.4783728469824299E-2</v>
      </c>
      <c r="AB97" s="1">
        <v>2.4348096311953459E-2</v>
      </c>
      <c r="AC97" s="1">
        <v>2.290160403805842E-2</v>
      </c>
      <c r="AD97" s="1">
        <v>2.060509707383204E-2</v>
      </c>
      <c r="AE97" s="1">
        <v>1.9710789694566709E-2</v>
      </c>
    </row>
    <row r="98" spans="1:31" x14ac:dyDescent="0.25">
      <c r="A98">
        <v>4</v>
      </c>
      <c r="B98">
        <v>2</v>
      </c>
      <c r="C98">
        <v>2040</v>
      </c>
      <c r="D98" t="s">
        <v>4</v>
      </c>
      <c r="E98" t="s">
        <v>37</v>
      </c>
      <c r="F98">
        <v>0</v>
      </c>
      <c r="G98">
        <v>0</v>
      </c>
      <c r="H98" s="1">
        <v>2.3400672700191191E-2</v>
      </c>
      <c r="I98" s="1">
        <v>2.3285648125792591E-2</v>
      </c>
      <c r="J98" s="1">
        <v>2.3452739355533939E-2</v>
      </c>
      <c r="K98" s="1">
        <v>2.3658173563489981E-2</v>
      </c>
      <c r="L98" s="1">
        <v>2.383061599715575E-2</v>
      </c>
      <c r="M98" s="1">
        <v>2.4198124379282149E-2</v>
      </c>
      <c r="N98" s="1">
        <v>1.9607317321401752E-2</v>
      </c>
      <c r="O98" s="1">
        <v>1.7270459996510109E-2</v>
      </c>
      <c r="P98" s="1">
        <v>1.53396623581159E-2</v>
      </c>
      <c r="Q98" s="1">
        <v>1.4277655356309539E-2</v>
      </c>
      <c r="R98" s="1">
        <v>1.2641875464325381E-2</v>
      </c>
      <c r="S98" s="1">
        <v>1.245213891358787E-2</v>
      </c>
      <c r="T98" s="1">
        <v>1.3757281138637721E-2</v>
      </c>
      <c r="U98" s="1">
        <v>1.404397770023991E-2</v>
      </c>
      <c r="V98" s="1">
        <v>1.6091845827048701E-2</v>
      </c>
      <c r="W98" s="1">
        <v>1.7744285222320879E-2</v>
      </c>
      <c r="X98" s="1">
        <v>1.7776136669311882E-2</v>
      </c>
      <c r="Y98" s="1">
        <v>1.8501529248027278E-2</v>
      </c>
      <c r="Z98" s="1">
        <v>1.968044593176899E-2</v>
      </c>
      <c r="AA98" s="1">
        <v>1.9892216045036552E-2</v>
      </c>
      <c r="AB98" s="1">
        <v>2.6160771671257521E-2</v>
      </c>
      <c r="AC98" s="1">
        <v>2.556600814322962E-2</v>
      </c>
      <c r="AD98" s="1">
        <v>2.407218613598161E-2</v>
      </c>
      <c r="AE98" s="1">
        <v>2.382434518999332E-2</v>
      </c>
    </row>
    <row r="99" spans="1:31" x14ac:dyDescent="0.25">
      <c r="A99">
        <v>5</v>
      </c>
      <c r="B99">
        <v>4</v>
      </c>
      <c r="C99">
        <v>2040</v>
      </c>
      <c r="D99" t="s">
        <v>4</v>
      </c>
      <c r="E99" t="s">
        <v>37</v>
      </c>
      <c r="F99">
        <v>0</v>
      </c>
      <c r="G99">
        <v>0</v>
      </c>
      <c r="H99" s="1">
        <v>1.6395007874336901E-2</v>
      </c>
      <c r="I99" s="1">
        <v>1.631501491203835E-2</v>
      </c>
      <c r="J99" s="1">
        <v>1.6432003354083239E-2</v>
      </c>
      <c r="K99" s="1">
        <v>1.6575364686133302E-2</v>
      </c>
      <c r="L99" s="1">
        <v>1.6694873470157749E-2</v>
      </c>
      <c r="M99" s="1">
        <v>1.6947566371783299E-2</v>
      </c>
      <c r="N99" s="1">
        <v>1.374746269604543E-2</v>
      </c>
      <c r="O99" s="1">
        <v>1.2113598230456549E-2</v>
      </c>
      <c r="P99" s="1">
        <v>1.076699474822362E-2</v>
      </c>
      <c r="Q99" s="1">
        <v>1.002841700454837E-2</v>
      </c>
      <c r="R99" s="1">
        <v>8.8868935357311329E-3</v>
      </c>
      <c r="S99" s="1">
        <v>8.7549574850243062E-3</v>
      </c>
      <c r="T99" s="1">
        <v>9.6671232626022174E-3</v>
      </c>
      <c r="U99" s="1">
        <v>9.8673702353835324E-3</v>
      </c>
      <c r="V99" s="1">
        <v>1.1299151596233511E-2</v>
      </c>
      <c r="W99" s="1">
        <v>1.2454631093561369E-2</v>
      </c>
      <c r="X99" s="1">
        <v>1.247619237858544E-2</v>
      </c>
      <c r="Y99" s="1">
        <v>1.2980100895987331E-2</v>
      </c>
      <c r="Z99" s="1">
        <v>1.3800804466512769E-2</v>
      </c>
      <c r="AA99" s="1">
        <v>1.3946975091982949E-2</v>
      </c>
      <c r="AB99" s="1">
        <v>1.831254341979616E-2</v>
      </c>
      <c r="AC99" s="1">
        <v>1.7899513253638592E-2</v>
      </c>
      <c r="AD99" s="1">
        <v>1.6858882858628021E-2</v>
      </c>
      <c r="AE99" s="1">
        <v>1.6687946605742351E-2</v>
      </c>
    </row>
    <row r="100" spans="1:31" x14ac:dyDescent="0.25">
      <c r="A100">
        <v>7</v>
      </c>
      <c r="B100">
        <v>5</v>
      </c>
      <c r="C100">
        <v>2040</v>
      </c>
      <c r="D100" t="s">
        <v>4</v>
      </c>
      <c r="E100" t="s">
        <v>37</v>
      </c>
      <c r="F100">
        <v>0</v>
      </c>
      <c r="G100">
        <v>0</v>
      </c>
      <c r="H100" s="1">
        <v>7.4309241426817607E-5</v>
      </c>
      <c r="I100" s="1">
        <v>7.857450015080758E-5</v>
      </c>
      <c r="J100" s="1">
        <v>8.5186940879111717E-5</v>
      </c>
      <c r="K100" s="1">
        <v>9.8454421504357015E-5</v>
      </c>
      <c r="L100" s="1">
        <v>1.2686843078313359E-4</v>
      </c>
      <c r="M100" s="1">
        <v>2.059421056799238E-4</v>
      </c>
      <c r="N100" s="1">
        <v>3.7801836043627191E-4</v>
      </c>
      <c r="O100" s="1">
        <v>6.18710325994698E-4</v>
      </c>
      <c r="P100" s="1">
        <v>1.251125066659142E-3</v>
      </c>
      <c r="Q100" s="1">
        <v>2.3987033237915512E-3</v>
      </c>
      <c r="R100" s="1">
        <v>4.1167069099401488E-3</v>
      </c>
      <c r="S100" s="1">
        <v>5.9231699964357176E-3</v>
      </c>
      <c r="T100" s="1">
        <v>7.0648490826386023E-3</v>
      </c>
      <c r="U100" s="1">
        <v>7.1092266303196539E-3</v>
      </c>
      <c r="V100" s="1">
        <v>6.0643570790830381E-3</v>
      </c>
      <c r="W100" s="1">
        <v>4.3577867316457741E-3</v>
      </c>
      <c r="X100" s="1">
        <v>2.5468090903757461E-3</v>
      </c>
      <c r="Y100" s="1">
        <v>1.3466743673973269E-3</v>
      </c>
      <c r="Z100" s="1">
        <v>6.5302299603331448E-4</v>
      </c>
      <c r="AA100" s="1">
        <v>3.970879248527126E-4</v>
      </c>
      <c r="AB100" s="1">
        <v>1.6187655020871719E-4</v>
      </c>
      <c r="AC100" s="1">
        <v>1.216146273463892E-4</v>
      </c>
      <c r="AD100" s="1">
        <v>1.2650359764165839E-4</v>
      </c>
      <c r="AE100" s="1">
        <v>1.1924631877491271E-4</v>
      </c>
    </row>
    <row r="101" spans="1:31" x14ac:dyDescent="0.25">
      <c r="A101">
        <v>1</v>
      </c>
      <c r="B101">
        <v>2</v>
      </c>
      <c r="C101">
        <v>2040</v>
      </c>
      <c r="D101" t="s">
        <v>4</v>
      </c>
      <c r="E101" t="s">
        <v>37</v>
      </c>
      <c r="F101">
        <v>0</v>
      </c>
      <c r="G101">
        <v>0</v>
      </c>
      <c r="H101" s="1">
        <v>5.6580874428190597E-2</v>
      </c>
      <c r="I101" s="1">
        <v>5.4380052737860403E-2</v>
      </c>
      <c r="J101" s="1">
        <v>5.4679821137185058E-2</v>
      </c>
      <c r="K101" s="1">
        <v>5.5433344824196602E-2</v>
      </c>
      <c r="L101" s="1">
        <v>5.7070174775081028E-2</v>
      </c>
      <c r="M101" s="1">
        <v>6.1833902093134441E-2</v>
      </c>
      <c r="N101" s="1">
        <v>6.7134166635980819E-2</v>
      </c>
      <c r="O101" s="1">
        <v>6.9466512722410556E-2</v>
      </c>
      <c r="P101" s="1">
        <v>6.8101118083990997E-2</v>
      </c>
      <c r="Q101" s="1">
        <v>6.2421340526075397E-2</v>
      </c>
      <c r="R101" s="1">
        <v>5.7014984277138581E-2</v>
      </c>
      <c r="S101" s="1">
        <v>5.3751901129237112E-2</v>
      </c>
      <c r="T101" s="1">
        <v>5.1237789304270358E-2</v>
      </c>
      <c r="U101" s="1">
        <v>4.9507007913408778E-2</v>
      </c>
      <c r="V101" s="1">
        <v>4.8515826638503512E-2</v>
      </c>
      <c r="W101" s="1">
        <v>5.1392504982182168E-2</v>
      </c>
      <c r="X101" s="1">
        <v>5.5997562488467878E-2</v>
      </c>
      <c r="Y101" s="1">
        <v>6.49683955658098E-2</v>
      </c>
      <c r="Z101" s="1">
        <v>6.6725490462612669E-2</v>
      </c>
      <c r="AA101" s="1">
        <v>6.5067596044215747E-2</v>
      </c>
      <c r="AB101" s="1">
        <v>7.3617334642904098E-2</v>
      </c>
      <c r="AC101" s="1">
        <v>7.1514828741296554E-2</v>
      </c>
      <c r="AD101" s="1">
        <v>6.4546399203081251E-2</v>
      </c>
      <c r="AE101" s="1">
        <v>6.1315280889985502E-2</v>
      </c>
    </row>
    <row r="102" spans="1:31" x14ac:dyDescent="0.25">
      <c r="A102">
        <v>2</v>
      </c>
      <c r="B102">
        <v>3</v>
      </c>
      <c r="C102">
        <v>2040</v>
      </c>
      <c r="D102" t="s">
        <v>4</v>
      </c>
      <c r="E102" t="s">
        <v>37</v>
      </c>
      <c r="F102">
        <v>0</v>
      </c>
      <c r="G102">
        <v>0</v>
      </c>
      <c r="H102" s="1">
        <v>5.0426733296982107E-2</v>
      </c>
      <c r="I102" s="1">
        <v>4.7385323560440902E-2</v>
      </c>
      <c r="J102" s="1">
        <v>4.8371049748819672E-2</v>
      </c>
      <c r="K102" s="1">
        <v>4.9402708507523492E-2</v>
      </c>
      <c r="L102" s="1">
        <v>5.0628674090093639E-2</v>
      </c>
      <c r="M102" s="1">
        <v>5.292123076922195E-2</v>
      </c>
      <c r="N102" s="1">
        <v>7.2990830805050422E-2</v>
      </c>
      <c r="O102" s="1">
        <v>7.6327911183808439E-2</v>
      </c>
      <c r="P102" s="1">
        <v>7.8194428261399551E-2</v>
      </c>
      <c r="Q102" s="1">
        <v>7.6243134003783908E-2</v>
      </c>
      <c r="R102" s="1">
        <v>7.5466541202738213E-2</v>
      </c>
      <c r="S102" s="1">
        <v>7.8688527630490057E-2</v>
      </c>
      <c r="T102" s="1">
        <v>8.1388934347861763E-2</v>
      </c>
      <c r="U102" s="1">
        <v>7.9081080519275204E-2</v>
      </c>
      <c r="V102" s="1">
        <v>7.7417711736854855E-2</v>
      </c>
      <c r="W102" s="1">
        <v>7.829988203187277E-2</v>
      </c>
      <c r="X102" s="1">
        <v>7.5075653718933211E-2</v>
      </c>
      <c r="Y102" s="1">
        <v>7.8796284652721482E-2</v>
      </c>
      <c r="Z102" s="1">
        <v>7.572119646282971E-2</v>
      </c>
      <c r="AA102" s="1">
        <v>6.9811114176387079E-2</v>
      </c>
      <c r="AB102" s="1">
        <v>7.1042859602494346E-2</v>
      </c>
      <c r="AC102" s="1">
        <v>6.7978134422897796E-2</v>
      </c>
      <c r="AD102" s="1">
        <v>5.6756840986338368E-2</v>
      </c>
      <c r="AE102" s="1">
        <v>5.3928638398888402E-2</v>
      </c>
    </row>
    <row r="103" spans="1:31" x14ac:dyDescent="0.25">
      <c r="A103">
        <v>5</v>
      </c>
      <c r="B103">
        <v>6</v>
      </c>
      <c r="C103">
        <v>2040</v>
      </c>
      <c r="D103" t="s">
        <v>4</v>
      </c>
      <c r="E103" t="s">
        <v>37</v>
      </c>
      <c r="F103">
        <v>0</v>
      </c>
      <c r="G103">
        <v>0</v>
      </c>
      <c r="H103" s="1">
        <v>2.0880906303606839E-2</v>
      </c>
      <c r="I103" s="1">
        <v>2.018496867231967E-2</v>
      </c>
      <c r="J103" s="1">
        <v>2.0020209652994669E-2</v>
      </c>
      <c r="K103" s="1">
        <v>2.002284305736168E-2</v>
      </c>
      <c r="L103" s="1">
        <v>2.0460957957974198E-2</v>
      </c>
      <c r="M103" s="1">
        <v>2.2662102510836672E-2</v>
      </c>
      <c r="N103" s="1">
        <v>3.4160850735510451E-2</v>
      </c>
      <c r="O103" s="1">
        <v>3.8289934082776263E-2</v>
      </c>
      <c r="P103" s="1">
        <v>3.9695978084290928E-2</v>
      </c>
      <c r="Q103" s="1">
        <v>3.9421389847930748E-2</v>
      </c>
      <c r="R103" s="1">
        <v>4.0304122287365018E-2</v>
      </c>
      <c r="S103" s="1">
        <v>4.0229824846343298E-2</v>
      </c>
      <c r="T103" s="1">
        <v>3.868140472143633E-2</v>
      </c>
      <c r="U103" s="1">
        <v>3.7832400876109062E-2</v>
      </c>
      <c r="V103" s="1">
        <v>3.4404267613021837E-2</v>
      </c>
      <c r="W103" s="1">
        <v>3.212270441974141E-2</v>
      </c>
      <c r="X103" s="1">
        <v>3.2722225020891393E-2</v>
      </c>
      <c r="Y103" s="1">
        <v>3.5234049733517743E-2</v>
      </c>
      <c r="Z103" s="1">
        <v>3.4281077084343359E-2</v>
      </c>
      <c r="AA103" s="1">
        <v>3.2739615326994993E-2</v>
      </c>
      <c r="AB103" s="1">
        <v>3.1872845095984197E-2</v>
      </c>
      <c r="AC103" s="1">
        <v>2.982472112058776E-2</v>
      </c>
      <c r="AD103" s="1">
        <v>2.4922879532524259E-2</v>
      </c>
      <c r="AE103" s="1">
        <v>2.2866401892705831E-2</v>
      </c>
    </row>
    <row r="104" spans="1:31" x14ac:dyDescent="0.25">
      <c r="A104">
        <v>4</v>
      </c>
      <c r="B104">
        <v>2</v>
      </c>
      <c r="C104">
        <v>2040</v>
      </c>
      <c r="D104" t="s">
        <v>4</v>
      </c>
      <c r="E104" t="s">
        <v>37</v>
      </c>
      <c r="F104">
        <v>0</v>
      </c>
      <c r="G104">
        <v>1</v>
      </c>
      <c r="H104" s="1">
        <v>2.3362356285971941E-2</v>
      </c>
      <c r="I104" s="1">
        <v>2.311786777475788E-2</v>
      </c>
      <c r="J104" s="1">
        <v>2.313578811019568E-2</v>
      </c>
      <c r="K104" s="1">
        <v>2.3247829823702659E-2</v>
      </c>
      <c r="L104" s="1">
        <v>2.3066084284550929E-2</v>
      </c>
      <c r="M104" s="1">
        <v>2.321627160455364E-2</v>
      </c>
      <c r="N104" s="1">
        <v>2.363068794437595E-2</v>
      </c>
      <c r="O104" s="1">
        <v>1.8340564874108619E-2</v>
      </c>
      <c r="P104" s="1">
        <v>1.7391986573045411E-2</v>
      </c>
      <c r="Q104" s="1">
        <v>1.608248097859644E-2</v>
      </c>
      <c r="R104" s="1">
        <v>1.512044065847817E-2</v>
      </c>
      <c r="S104" s="1">
        <v>1.509392409921873E-2</v>
      </c>
      <c r="T104" s="1">
        <v>1.5965974019138681E-2</v>
      </c>
      <c r="U104" s="1">
        <v>1.6623688573602639E-2</v>
      </c>
      <c r="V104" s="1">
        <v>1.681441253147398E-2</v>
      </c>
      <c r="W104" s="1">
        <v>1.6894138033762829E-2</v>
      </c>
      <c r="X104" s="1">
        <v>1.6855935118798019E-2</v>
      </c>
      <c r="Y104" s="1">
        <v>1.7031029089054069E-2</v>
      </c>
      <c r="Z104" s="1">
        <v>1.7898097096846751E-2</v>
      </c>
      <c r="AA104" s="1">
        <v>2.30702787401782E-2</v>
      </c>
      <c r="AB104" s="1">
        <v>2.290905965836032E-2</v>
      </c>
      <c r="AC104" s="1">
        <v>2.26704300100522E-2</v>
      </c>
      <c r="AD104" s="1">
        <v>2.2668680085757838E-2</v>
      </c>
      <c r="AE104" s="1">
        <v>2.262256300049614E-2</v>
      </c>
    </row>
    <row r="105" spans="1:31" x14ac:dyDescent="0.25">
      <c r="A105">
        <v>5</v>
      </c>
      <c r="B105">
        <v>4</v>
      </c>
      <c r="C105">
        <v>2040</v>
      </c>
      <c r="D105" t="s">
        <v>4</v>
      </c>
      <c r="E105" t="s">
        <v>37</v>
      </c>
      <c r="F105">
        <v>0</v>
      </c>
      <c r="G105">
        <v>1</v>
      </c>
      <c r="H105" s="1">
        <v>1.6368530216936961E-2</v>
      </c>
      <c r="I105" s="1">
        <v>1.6198186642668588E-2</v>
      </c>
      <c r="J105" s="1">
        <v>1.6211155163858851E-2</v>
      </c>
      <c r="K105" s="1">
        <v>1.62895044731215E-2</v>
      </c>
      <c r="L105" s="1">
        <v>1.616207606076614E-2</v>
      </c>
      <c r="M105" s="1">
        <v>1.6265403967707929E-2</v>
      </c>
      <c r="N105" s="1">
        <v>1.6549922255393309E-2</v>
      </c>
      <c r="O105" s="1">
        <v>1.2867951954831369E-2</v>
      </c>
      <c r="P105" s="1">
        <v>1.220555264183076E-2</v>
      </c>
      <c r="Q105" s="1">
        <v>1.1291999374662961E-2</v>
      </c>
      <c r="R105" s="1">
        <v>1.062054852809524E-2</v>
      </c>
      <c r="S105" s="1">
        <v>1.060173974067879E-2</v>
      </c>
      <c r="T105" s="1">
        <v>1.120994897831906E-2</v>
      </c>
      <c r="U105" s="1">
        <v>1.1668661968400331E-2</v>
      </c>
      <c r="V105" s="1">
        <v>1.180223492553978E-2</v>
      </c>
      <c r="W105" s="1">
        <v>1.185951631015314E-2</v>
      </c>
      <c r="X105" s="1">
        <v>1.183325040159389E-2</v>
      </c>
      <c r="Y105" s="1">
        <v>1.1953654848184669E-2</v>
      </c>
      <c r="Z105" s="1">
        <v>1.255866134144412E-2</v>
      </c>
      <c r="AA105" s="1">
        <v>1.6156359249919209E-2</v>
      </c>
      <c r="AB105" s="1">
        <v>1.604457839476936E-2</v>
      </c>
      <c r="AC105" s="1">
        <v>1.587963158158345E-2</v>
      </c>
      <c r="AD105" s="1">
        <v>1.5879795251549918E-2</v>
      </c>
      <c r="AE105" s="1">
        <v>1.5849545995649809E-2</v>
      </c>
    </row>
    <row r="106" spans="1:31" x14ac:dyDescent="0.25">
      <c r="A106">
        <v>7</v>
      </c>
      <c r="B106">
        <v>5</v>
      </c>
      <c r="C106">
        <v>2040</v>
      </c>
      <c r="D106" t="s">
        <v>4</v>
      </c>
      <c r="E106" t="s">
        <v>37</v>
      </c>
      <c r="F106">
        <v>0</v>
      </c>
      <c r="G106">
        <v>1</v>
      </c>
      <c r="H106" s="1">
        <v>6.3246882575640484E-5</v>
      </c>
      <c r="I106" s="1">
        <v>6.5928055192898682E-5</v>
      </c>
      <c r="J106" s="1">
        <v>6.8822784982103258E-5</v>
      </c>
      <c r="K106" s="1">
        <v>7.4107173020365735E-5</v>
      </c>
      <c r="L106" s="1">
        <v>8.3477495138595259E-5</v>
      </c>
      <c r="M106" s="1">
        <v>9.8454265184955148E-5</v>
      </c>
      <c r="N106" s="1">
        <v>9.1311028427298879E-5</v>
      </c>
      <c r="O106" s="1">
        <v>1.0353378115723899E-3</v>
      </c>
      <c r="P106" s="1">
        <v>1.55608535266083E-3</v>
      </c>
      <c r="Q106" s="1">
        <v>2.6771470118092111E-3</v>
      </c>
      <c r="R106" s="1">
        <v>4.3786284848579271E-3</v>
      </c>
      <c r="S106" s="1">
        <v>6.0964829934562204E-3</v>
      </c>
      <c r="T106" s="1">
        <v>7.1702445040955354E-3</v>
      </c>
      <c r="U106" s="1">
        <v>7.2321829364341284E-3</v>
      </c>
      <c r="V106" s="1">
        <v>6.2434812541312112E-3</v>
      </c>
      <c r="W106" s="1">
        <v>4.5785701317413441E-3</v>
      </c>
      <c r="X106" s="1">
        <v>2.863397238428433E-3</v>
      </c>
      <c r="Y106" s="1">
        <v>1.6604272722986479E-3</v>
      </c>
      <c r="Z106" s="1">
        <v>1.134836033145348E-3</v>
      </c>
      <c r="AA106" s="1">
        <v>9.0325782053923831E-5</v>
      </c>
      <c r="AB106" s="1">
        <v>9.3921912736050217E-5</v>
      </c>
      <c r="AC106" s="1">
        <v>8.4153165147426989E-5</v>
      </c>
      <c r="AD106" s="1">
        <v>7.8101960099274947E-5</v>
      </c>
      <c r="AE106" s="1">
        <v>7.6531026849124828E-5</v>
      </c>
    </row>
    <row r="107" spans="1:31" x14ac:dyDescent="0.25">
      <c r="A107">
        <v>1</v>
      </c>
      <c r="B107">
        <v>2</v>
      </c>
      <c r="C107">
        <v>2040</v>
      </c>
      <c r="D107" t="s">
        <v>4</v>
      </c>
      <c r="E107" t="s">
        <v>37</v>
      </c>
      <c r="F107">
        <v>0</v>
      </c>
      <c r="G107">
        <v>1</v>
      </c>
      <c r="H107" s="1">
        <v>5.6593466374669887E-2</v>
      </c>
      <c r="I107" s="1">
        <v>5.3618168852876742E-2</v>
      </c>
      <c r="J107" s="1">
        <v>5.321780147841082E-2</v>
      </c>
      <c r="K107" s="1">
        <v>5.2823921237948213E-2</v>
      </c>
      <c r="L107" s="1">
        <v>5.2540946503041752E-2</v>
      </c>
      <c r="M107" s="1">
        <v>5.5505585396847579E-2</v>
      </c>
      <c r="N107" s="1">
        <v>6.6099061236013057E-2</v>
      </c>
      <c r="O107" s="1">
        <v>5.3741458180866182E-2</v>
      </c>
      <c r="P107" s="1">
        <v>5.6334226894142247E-2</v>
      </c>
      <c r="Q107" s="1">
        <v>5.1759073163001552E-2</v>
      </c>
      <c r="R107" s="1">
        <v>5.0358155335244348E-2</v>
      </c>
      <c r="S107" s="1">
        <v>4.8575817088869037E-2</v>
      </c>
      <c r="T107" s="1">
        <v>4.2930868072003747E-2</v>
      </c>
      <c r="U107" s="1">
        <v>3.7566689448716772E-2</v>
      </c>
      <c r="V107" s="1">
        <v>3.262671098877945E-2</v>
      </c>
      <c r="W107" s="1">
        <v>3.4543991178219713E-2</v>
      </c>
      <c r="X107" s="1">
        <v>4.0706403923831402E-2</v>
      </c>
      <c r="Y107" s="1">
        <v>4.8533916228167939E-2</v>
      </c>
      <c r="Z107" s="1">
        <v>4.9255124542805007E-2</v>
      </c>
      <c r="AA107" s="1">
        <v>6.4401920856745676E-2</v>
      </c>
      <c r="AB107" s="1">
        <v>6.2477556767920113E-2</v>
      </c>
      <c r="AC107" s="1">
        <v>5.9402356191991863E-2</v>
      </c>
      <c r="AD107" s="1">
        <v>5.7911556531172081E-2</v>
      </c>
      <c r="AE107" s="1">
        <v>5.4980074014517648E-2</v>
      </c>
    </row>
    <row r="108" spans="1:31" x14ac:dyDescent="0.25">
      <c r="A108">
        <v>2</v>
      </c>
      <c r="B108">
        <v>3</v>
      </c>
      <c r="C108">
        <v>2040</v>
      </c>
      <c r="D108" t="s">
        <v>4</v>
      </c>
      <c r="E108" t="s">
        <v>37</v>
      </c>
      <c r="F108">
        <v>0</v>
      </c>
      <c r="G108">
        <v>1</v>
      </c>
      <c r="H108" s="1">
        <v>5.0943038502126108E-2</v>
      </c>
      <c r="I108" s="1">
        <v>4.6746345176867272E-2</v>
      </c>
      <c r="J108" s="1">
        <v>4.6947114621168851E-2</v>
      </c>
      <c r="K108" s="1">
        <v>4.6418010435134598E-2</v>
      </c>
      <c r="L108" s="1">
        <v>4.5239857141055502E-2</v>
      </c>
      <c r="M108" s="1">
        <v>4.7555841968540243E-2</v>
      </c>
      <c r="N108" s="1">
        <v>5.9344788291157968E-2</v>
      </c>
      <c r="O108" s="1">
        <v>6.2027364008905288E-2</v>
      </c>
      <c r="P108" s="1">
        <v>6.744616644938084E-2</v>
      </c>
      <c r="Q108" s="1">
        <v>6.5741043814144362E-2</v>
      </c>
      <c r="R108" s="1">
        <v>7.099776152866788E-2</v>
      </c>
      <c r="S108" s="1">
        <v>7.4819201686407766E-2</v>
      </c>
      <c r="T108" s="1">
        <v>7.0992710484700794E-2</v>
      </c>
      <c r="U108" s="1">
        <v>6.2564370840457073E-2</v>
      </c>
      <c r="V108" s="1">
        <v>4.9709811039241103E-2</v>
      </c>
      <c r="W108" s="1">
        <v>4.8660269026266079E-2</v>
      </c>
      <c r="X108" s="1">
        <v>5.1341263377562292E-2</v>
      </c>
      <c r="Y108" s="1">
        <v>5.5222785928766172E-2</v>
      </c>
      <c r="Z108" s="1">
        <v>5.3683550398137207E-2</v>
      </c>
      <c r="AA108" s="1">
        <v>5.3324566538211833E-2</v>
      </c>
      <c r="AB108" s="1">
        <v>5.07627434527258E-2</v>
      </c>
      <c r="AC108" s="1">
        <v>4.762031713904058E-2</v>
      </c>
      <c r="AD108" s="1">
        <v>4.6953632901415077E-2</v>
      </c>
      <c r="AE108" s="1">
        <v>4.4992498752044703E-2</v>
      </c>
    </row>
    <row r="109" spans="1:31" x14ac:dyDescent="0.25">
      <c r="A109">
        <v>5</v>
      </c>
      <c r="B109">
        <v>6</v>
      </c>
      <c r="C109">
        <v>2040</v>
      </c>
      <c r="D109" t="s">
        <v>4</v>
      </c>
      <c r="E109" t="s">
        <v>37</v>
      </c>
      <c r="F109">
        <v>0</v>
      </c>
      <c r="G109">
        <v>1</v>
      </c>
      <c r="H109" s="1">
        <v>2.0990119548269789E-2</v>
      </c>
      <c r="I109" s="1">
        <v>2.0100031182975101E-2</v>
      </c>
      <c r="J109" s="1">
        <v>1.9843215625826801E-2</v>
      </c>
      <c r="K109" s="1">
        <v>1.957622774896706E-2</v>
      </c>
      <c r="L109" s="1">
        <v>1.9710534554659539E-2</v>
      </c>
      <c r="M109" s="1">
        <v>2.0836111983729921E-2</v>
      </c>
      <c r="N109" s="1">
        <v>2.6973618518222331E-2</v>
      </c>
      <c r="O109" s="1">
        <v>2.9598972268137121E-2</v>
      </c>
      <c r="P109" s="1">
        <v>3.27949035182451E-2</v>
      </c>
      <c r="Q109" s="1">
        <v>3.4001544093685609E-2</v>
      </c>
      <c r="R109" s="1">
        <v>3.5666873619567767E-2</v>
      </c>
      <c r="S109" s="1">
        <v>3.5949079465368072E-2</v>
      </c>
      <c r="T109" s="1">
        <v>3.308738298548608E-2</v>
      </c>
      <c r="U109" s="1">
        <v>2.9868890219309389E-2</v>
      </c>
      <c r="V109" s="1">
        <v>2.710799768127892E-2</v>
      </c>
      <c r="W109" s="1">
        <v>2.7033435634968409E-2</v>
      </c>
      <c r="X109" s="1">
        <v>2.8730363258780759E-2</v>
      </c>
      <c r="Y109" s="1">
        <v>3.0719872596869809E-2</v>
      </c>
      <c r="Z109" s="1">
        <v>2.909254154732643E-2</v>
      </c>
      <c r="AA109" s="1">
        <v>2.7102168654284501E-2</v>
      </c>
      <c r="AB109" s="1">
        <v>2.5898171481333779E-2</v>
      </c>
      <c r="AC109" s="1">
        <v>2.4308645385452191E-2</v>
      </c>
      <c r="AD109" s="1">
        <v>2.3324403780460301E-2</v>
      </c>
      <c r="AE109" s="1">
        <v>2.1741392328512799E-2</v>
      </c>
    </row>
    <row r="110" spans="1:31" x14ac:dyDescent="0.25">
      <c r="A110">
        <v>4</v>
      </c>
      <c r="B110">
        <v>2</v>
      </c>
      <c r="C110">
        <v>2040</v>
      </c>
      <c r="D110" t="s">
        <v>4</v>
      </c>
      <c r="E110" t="s">
        <v>37</v>
      </c>
      <c r="F110">
        <v>0</v>
      </c>
      <c r="G110">
        <v>2</v>
      </c>
      <c r="H110" s="1">
        <v>2.257052044640773E-2</v>
      </c>
      <c r="I110" s="1">
        <v>2.260349673832707E-2</v>
      </c>
      <c r="J110" s="1">
        <v>2.2690441587869259E-2</v>
      </c>
      <c r="K110" s="1">
        <v>2.2786963947751811E-2</v>
      </c>
      <c r="L110" s="1">
        <v>2.2659260573476558E-2</v>
      </c>
      <c r="M110" s="1">
        <v>2.259265682269529E-2</v>
      </c>
      <c r="N110" s="1">
        <v>2.2613570590834801E-2</v>
      </c>
      <c r="O110" s="1">
        <v>1.9288984898580001E-2</v>
      </c>
      <c r="P110" s="1">
        <v>1.8502029736922051E-2</v>
      </c>
      <c r="Q110" s="1">
        <v>1.7257787512647841E-2</v>
      </c>
      <c r="R110" s="1">
        <v>1.6057515619749552E-2</v>
      </c>
      <c r="S110" s="1">
        <v>1.5351528106322119E-2</v>
      </c>
      <c r="T110" s="1">
        <v>1.6453503171831581E-2</v>
      </c>
      <c r="U110" s="1">
        <v>1.7331949710452928E-2</v>
      </c>
      <c r="V110" s="1">
        <v>1.7579135821677031E-2</v>
      </c>
      <c r="W110" s="1">
        <v>1.79104128246621E-2</v>
      </c>
      <c r="X110" s="1">
        <v>1.8048416725946481E-2</v>
      </c>
      <c r="Y110" s="1">
        <v>1.8140112455355961E-2</v>
      </c>
      <c r="Z110" s="1">
        <v>1.853799655116006E-2</v>
      </c>
      <c r="AA110" s="1">
        <v>2.2841871703604969E-2</v>
      </c>
      <c r="AB110" s="1">
        <v>2.2714915356303319E-2</v>
      </c>
      <c r="AC110" s="1">
        <v>2.266584078434164E-2</v>
      </c>
      <c r="AD110" s="1">
        <v>2.261398319447494E-2</v>
      </c>
      <c r="AE110" s="1">
        <v>2.2488604967918491E-2</v>
      </c>
    </row>
    <row r="111" spans="1:31" x14ac:dyDescent="0.25">
      <c r="A111">
        <v>5</v>
      </c>
      <c r="B111">
        <v>4</v>
      </c>
      <c r="C111">
        <v>2040</v>
      </c>
      <c r="D111" t="s">
        <v>4</v>
      </c>
      <c r="E111" t="s">
        <v>37</v>
      </c>
      <c r="F111">
        <v>0</v>
      </c>
      <c r="G111">
        <v>2</v>
      </c>
      <c r="H111" s="1">
        <v>1.5815174302247211E-2</v>
      </c>
      <c r="I111" s="1">
        <v>1.583876130908379E-2</v>
      </c>
      <c r="J111" s="1">
        <v>1.5900014685854561E-2</v>
      </c>
      <c r="K111" s="1">
        <v>1.596751414609798E-2</v>
      </c>
      <c r="L111" s="1">
        <v>1.587807137681807E-2</v>
      </c>
      <c r="M111" s="1">
        <v>1.5830155930984802E-2</v>
      </c>
      <c r="N111" s="1">
        <v>1.5843038745799731E-2</v>
      </c>
      <c r="O111" s="1">
        <v>1.3532544582517399E-2</v>
      </c>
      <c r="P111" s="1">
        <v>1.2982950978823741E-2</v>
      </c>
      <c r="Q111" s="1">
        <v>1.211405684529154E-2</v>
      </c>
      <c r="R111" s="1">
        <v>1.1275310446734471E-2</v>
      </c>
      <c r="S111" s="1">
        <v>1.07810041136247E-2</v>
      </c>
      <c r="T111" s="1">
        <v>1.1549174354996691E-2</v>
      </c>
      <c r="U111" s="1">
        <v>1.216190839201658E-2</v>
      </c>
      <c r="V111" s="1">
        <v>1.2335714467326399E-2</v>
      </c>
      <c r="W111" s="1">
        <v>1.2569144128349309E-2</v>
      </c>
      <c r="X111" s="1">
        <v>1.26666787501506E-2</v>
      </c>
      <c r="Y111" s="1">
        <v>1.2730035845009979E-2</v>
      </c>
      <c r="Z111" s="1">
        <v>1.300700853761327E-2</v>
      </c>
      <c r="AA111" s="1">
        <v>1.5998521885052241E-2</v>
      </c>
      <c r="AB111" s="1">
        <v>1.5910298797194859E-2</v>
      </c>
      <c r="AC111" s="1">
        <v>1.5877799523877911E-2</v>
      </c>
      <c r="AD111" s="1">
        <v>1.5842834830692709E-2</v>
      </c>
      <c r="AE111" s="1">
        <v>1.575698413702753E-2</v>
      </c>
    </row>
    <row r="112" spans="1:31" x14ac:dyDescent="0.25">
      <c r="A112">
        <v>7</v>
      </c>
      <c r="B112">
        <v>5</v>
      </c>
      <c r="C112">
        <v>2040</v>
      </c>
      <c r="D112" t="s">
        <v>4</v>
      </c>
      <c r="E112" t="s">
        <v>37</v>
      </c>
      <c r="F112">
        <v>0</v>
      </c>
      <c r="G112">
        <v>2</v>
      </c>
      <c r="H112" s="1">
        <v>6.3793324045491318E-5</v>
      </c>
      <c r="I112" s="1">
        <v>6.532999066166667E-5</v>
      </c>
      <c r="J112" s="1">
        <v>6.8284693099940341E-5</v>
      </c>
      <c r="K112" s="1">
        <v>7.3244883225243029E-5</v>
      </c>
      <c r="L112" s="1">
        <v>8.2205301055182645E-5</v>
      </c>
      <c r="M112" s="1">
        <v>9.714315680753316E-5</v>
      </c>
      <c r="N112" s="1">
        <v>1.020518880068266E-4</v>
      </c>
      <c r="O112" s="1">
        <v>1.0442458332704521E-3</v>
      </c>
      <c r="P112" s="1">
        <v>1.537159835862667E-3</v>
      </c>
      <c r="Q112" s="1">
        <v>2.7102483436181051E-3</v>
      </c>
      <c r="R112" s="1">
        <v>4.4073857466742083E-3</v>
      </c>
      <c r="S112" s="1">
        <v>6.0979259131954677E-3</v>
      </c>
      <c r="T112" s="1">
        <v>7.2182575429735607E-3</v>
      </c>
      <c r="U112" s="1">
        <v>7.2866778062063986E-3</v>
      </c>
      <c r="V112" s="1">
        <v>6.2782237392866591E-3</v>
      </c>
      <c r="W112" s="1">
        <v>4.6031513264210844E-3</v>
      </c>
      <c r="X112" s="1">
        <v>2.879910719855161E-3</v>
      </c>
      <c r="Y112" s="1">
        <v>1.6526061116906019E-3</v>
      </c>
      <c r="Z112" s="1">
        <v>1.1362425297534169E-3</v>
      </c>
      <c r="AA112" s="1">
        <v>9.253309514178909E-5</v>
      </c>
      <c r="AB112" s="1">
        <v>9.5087287377282337E-5</v>
      </c>
      <c r="AC112" s="1">
        <v>8.3523612914859768E-5</v>
      </c>
      <c r="AD112" s="1">
        <v>7.7959012401151995E-5</v>
      </c>
      <c r="AE112" s="1">
        <v>7.6528192494151881E-5</v>
      </c>
    </row>
    <row r="113" spans="1:31" x14ac:dyDescent="0.25">
      <c r="A113">
        <v>1</v>
      </c>
      <c r="B113">
        <v>2</v>
      </c>
      <c r="C113">
        <v>2040</v>
      </c>
      <c r="D113" t="s">
        <v>4</v>
      </c>
      <c r="E113" t="s">
        <v>37</v>
      </c>
      <c r="F113">
        <v>0</v>
      </c>
      <c r="G113">
        <v>2</v>
      </c>
      <c r="H113" s="1">
        <v>5.1488996213967297E-2</v>
      </c>
      <c r="I113" s="1">
        <v>5.0265178128592318E-2</v>
      </c>
      <c r="J113" s="1">
        <v>4.9213525622947778E-2</v>
      </c>
      <c r="K113" s="1">
        <v>4.8873635906669932E-2</v>
      </c>
      <c r="L113" s="1">
        <v>4.7924626253182723E-2</v>
      </c>
      <c r="M113" s="1">
        <v>5.0088213229560807E-2</v>
      </c>
      <c r="N113" s="1">
        <v>5.3169947531799273E-2</v>
      </c>
      <c r="O113" s="1">
        <v>3.9703733925499307E-2</v>
      </c>
      <c r="P113" s="1">
        <v>4.1036736462363173E-2</v>
      </c>
      <c r="Q113" s="1">
        <v>4.0480177252947058E-2</v>
      </c>
      <c r="R113" s="1">
        <v>4.0067044721974199E-2</v>
      </c>
      <c r="S113" s="1">
        <v>3.5834322854213951E-2</v>
      </c>
      <c r="T113" s="1">
        <v>3.1727591085186191E-2</v>
      </c>
      <c r="U113" s="1">
        <v>2.9518127895382659E-2</v>
      </c>
      <c r="V113" s="1">
        <v>2.9422899647197909E-2</v>
      </c>
      <c r="W113" s="1">
        <v>3.2219075674786879E-2</v>
      </c>
      <c r="X113" s="1">
        <v>3.5504043259047442E-2</v>
      </c>
      <c r="Y113" s="1">
        <v>4.0542036588050223E-2</v>
      </c>
      <c r="Z113" s="1">
        <v>4.4498781471993709E-2</v>
      </c>
      <c r="AA113" s="1">
        <v>6.1518367888986347E-2</v>
      </c>
      <c r="AB113" s="1">
        <v>5.9899180016678599E-2</v>
      </c>
      <c r="AC113" s="1">
        <v>5.7835153917398692E-2</v>
      </c>
      <c r="AD113" s="1">
        <v>5.5652552751761057E-2</v>
      </c>
      <c r="AE113" s="1">
        <v>5.2009605723551289E-2</v>
      </c>
    </row>
    <row r="114" spans="1:31" x14ac:dyDescent="0.25">
      <c r="A114">
        <v>2</v>
      </c>
      <c r="B114">
        <v>3</v>
      </c>
      <c r="C114">
        <v>2040</v>
      </c>
      <c r="D114" t="s">
        <v>4</v>
      </c>
      <c r="E114" t="s">
        <v>37</v>
      </c>
      <c r="F114">
        <v>0</v>
      </c>
      <c r="G114">
        <v>2</v>
      </c>
      <c r="H114" s="1">
        <v>4.2387637606175588E-2</v>
      </c>
      <c r="I114" s="1">
        <v>4.132084983861084E-2</v>
      </c>
      <c r="J114" s="1">
        <v>4.0473546122758108E-2</v>
      </c>
      <c r="K114" s="1">
        <v>4.0039631904269513E-2</v>
      </c>
      <c r="L114" s="1">
        <v>3.8256784954489483E-2</v>
      </c>
      <c r="M114" s="1">
        <v>3.9571832594784688E-2</v>
      </c>
      <c r="N114" s="1">
        <v>4.1889276993384073E-2</v>
      </c>
      <c r="O114" s="1">
        <v>4.4254655944174097E-2</v>
      </c>
      <c r="P114" s="1">
        <v>4.7772617442483067E-2</v>
      </c>
      <c r="Q114" s="1">
        <v>5.0579943626322788E-2</v>
      </c>
      <c r="R114" s="1">
        <v>5.4864885049394019E-2</v>
      </c>
      <c r="S114" s="1">
        <v>5.1190575072869393E-2</v>
      </c>
      <c r="T114" s="1">
        <v>4.8605050239039833E-2</v>
      </c>
      <c r="U114" s="1">
        <v>4.5902674643441443E-2</v>
      </c>
      <c r="V114" s="1">
        <v>4.3881756600917747E-2</v>
      </c>
      <c r="W114" s="1">
        <v>4.6013410575261197E-2</v>
      </c>
      <c r="X114" s="1">
        <v>4.5644217346993088E-2</v>
      </c>
      <c r="Y114" s="1">
        <v>4.6693140481247397E-2</v>
      </c>
      <c r="Z114" s="1">
        <v>4.9327009004768392E-2</v>
      </c>
      <c r="AA114" s="1">
        <v>5.0161063853412458E-2</v>
      </c>
      <c r="AB114" s="1">
        <v>4.7961671630591951E-2</v>
      </c>
      <c r="AC114" s="1">
        <v>4.6834844869449548E-2</v>
      </c>
      <c r="AD114" s="1">
        <v>4.499776100090358E-2</v>
      </c>
      <c r="AE114" s="1">
        <v>4.1744362918695543E-2</v>
      </c>
    </row>
    <row r="115" spans="1:31" x14ac:dyDescent="0.25">
      <c r="A115">
        <v>5</v>
      </c>
      <c r="B115">
        <v>6</v>
      </c>
      <c r="C115">
        <v>2040</v>
      </c>
      <c r="D115" t="s">
        <v>4</v>
      </c>
      <c r="E115" t="s">
        <v>37</v>
      </c>
      <c r="F115">
        <v>0</v>
      </c>
      <c r="G115">
        <v>2</v>
      </c>
      <c r="H115" s="1">
        <v>2.0310863649895872E-2</v>
      </c>
      <c r="I115" s="1">
        <v>1.9789382781786099E-2</v>
      </c>
      <c r="J115" s="1">
        <v>1.9273247939363799E-2</v>
      </c>
      <c r="K115" s="1">
        <v>1.905543477545724E-2</v>
      </c>
      <c r="L115" s="1">
        <v>1.8964934357661441E-2</v>
      </c>
      <c r="M115" s="1">
        <v>1.981695957488094E-2</v>
      </c>
      <c r="N115" s="1">
        <v>2.1116137994728671E-2</v>
      </c>
      <c r="O115" s="1">
        <v>2.263828532274292E-2</v>
      </c>
      <c r="P115" s="1">
        <v>2.4941826493158459E-2</v>
      </c>
      <c r="Q115" s="1">
        <v>2.7960766742655348E-2</v>
      </c>
      <c r="R115" s="1">
        <v>3.1019306764919818E-2</v>
      </c>
      <c r="S115" s="1">
        <v>3.1688087746976727E-2</v>
      </c>
      <c r="T115" s="1">
        <v>2.810797324738612E-2</v>
      </c>
      <c r="U115" s="1">
        <v>2.5258278918579791E-2</v>
      </c>
      <c r="V115" s="1">
        <v>2.4358033693271611E-2</v>
      </c>
      <c r="W115" s="1">
        <v>2.4188551089118882E-2</v>
      </c>
      <c r="X115" s="1">
        <v>2.4495038937516259E-2</v>
      </c>
      <c r="Y115" s="1">
        <v>2.5585445888144601E-2</v>
      </c>
      <c r="Z115" s="1">
        <v>2.5864937707311238E-2</v>
      </c>
      <c r="AA115" s="1">
        <v>2.5182873269392839E-2</v>
      </c>
      <c r="AB115" s="1">
        <v>2.4444082513417339E-2</v>
      </c>
      <c r="AC115" s="1">
        <v>2.3220670460087689E-2</v>
      </c>
      <c r="AD115" s="1">
        <v>2.2174868436191989E-2</v>
      </c>
      <c r="AE115" s="1">
        <v>2.0662764891981929E-2</v>
      </c>
    </row>
    <row r="116" spans="1:31" x14ac:dyDescent="0.25">
      <c r="A116">
        <v>4</v>
      </c>
      <c r="B116">
        <v>2</v>
      </c>
      <c r="C116">
        <v>2040</v>
      </c>
      <c r="D116" t="s">
        <v>4</v>
      </c>
      <c r="E116" t="s">
        <v>37</v>
      </c>
      <c r="F116" t="s">
        <v>20</v>
      </c>
      <c r="G116" t="s">
        <v>21</v>
      </c>
      <c r="H116" s="1">
        <v>2.3276605747619371E-2</v>
      </c>
      <c r="I116" s="1">
        <v>2.3164229306006839E-2</v>
      </c>
      <c r="J116" s="1">
        <v>2.329856092510495E-2</v>
      </c>
      <c r="K116" s="1">
        <v>2.347509451270062E-2</v>
      </c>
      <c r="L116" s="1">
        <v>2.3554060691972311E-2</v>
      </c>
      <c r="M116" s="1">
        <v>2.3828507189094239E-2</v>
      </c>
      <c r="N116" s="1">
        <v>2.061154930603136E-2</v>
      </c>
      <c r="O116" s="1">
        <v>1.7711692822177029E-2</v>
      </c>
      <c r="P116" s="1">
        <v>1.6084618300078141E-2</v>
      </c>
      <c r="Q116" s="1">
        <v>1.496122075325599E-2</v>
      </c>
      <c r="R116" s="1">
        <v>1.348390479997923E-2</v>
      </c>
      <c r="S116" s="1">
        <v>1.324373525335432E-2</v>
      </c>
      <c r="T116" s="1">
        <v>1.445798326916556E-2</v>
      </c>
      <c r="U116" s="1">
        <v>1.48822181121793E-2</v>
      </c>
      <c r="V116" s="1">
        <v>1.6407539641199211E-2</v>
      </c>
      <c r="W116" s="1">
        <v>1.7646568138575621E-2</v>
      </c>
      <c r="X116" s="1">
        <v>1.768357645590056E-2</v>
      </c>
      <c r="Y116" s="1">
        <v>1.823982682636378E-2</v>
      </c>
      <c r="Z116" s="1">
        <v>1.926261761526454E-2</v>
      </c>
      <c r="AA116" s="1">
        <v>2.0767604381280839E-2</v>
      </c>
      <c r="AB116" s="1">
        <v>2.5203976195850179E-2</v>
      </c>
      <c r="AC116" s="1">
        <v>2.4738044501506001E-2</v>
      </c>
      <c r="AD116" s="1">
        <v>2.366337056573441E-2</v>
      </c>
      <c r="AE116" s="1">
        <v>2.3461841988340181E-2</v>
      </c>
    </row>
    <row r="117" spans="1:31" x14ac:dyDescent="0.25">
      <c r="A117">
        <v>5</v>
      </c>
      <c r="B117">
        <v>4</v>
      </c>
      <c r="C117">
        <v>2040</v>
      </c>
      <c r="D117" t="s">
        <v>4</v>
      </c>
      <c r="E117" t="s">
        <v>37</v>
      </c>
      <c r="F117" t="s">
        <v>20</v>
      </c>
      <c r="G117" t="s">
        <v>21</v>
      </c>
      <c r="H117" s="1">
        <v>1.6308391984409809E-2</v>
      </c>
      <c r="I117" s="1">
        <v>1.6230288930277729E-2</v>
      </c>
      <c r="J117" s="1">
        <v>1.6324455231447078E-2</v>
      </c>
      <c r="K117" s="1">
        <v>1.6447691721412281E-2</v>
      </c>
      <c r="L117" s="1">
        <v>1.6502073541196139E-2</v>
      </c>
      <c r="M117" s="1">
        <v>1.6690484536801321E-2</v>
      </c>
      <c r="N117" s="1">
        <v>1.444718206877431E-2</v>
      </c>
      <c r="O117" s="1">
        <v>1.2424069669947361E-2</v>
      </c>
      <c r="P117" s="1">
        <v>1.128906819453895E-2</v>
      </c>
      <c r="Q117" s="1">
        <v>1.0506877320385201E-2</v>
      </c>
      <c r="R117" s="1">
        <v>9.4757609504979093E-3</v>
      </c>
      <c r="S117" s="1">
        <v>9.3082187542035746E-3</v>
      </c>
      <c r="T117" s="1">
        <v>1.015639137804669E-2</v>
      </c>
      <c r="U117" s="1">
        <v>1.04524887910478E-2</v>
      </c>
      <c r="V117" s="1">
        <v>1.151910105343339E-2</v>
      </c>
      <c r="W117" s="1">
        <v>1.238597370090133E-2</v>
      </c>
      <c r="X117" s="1">
        <v>1.241155586352452E-2</v>
      </c>
      <c r="Y117" s="1">
        <v>1.2797742167590191E-2</v>
      </c>
      <c r="Z117" s="1">
        <v>1.3509956030231611E-2</v>
      </c>
      <c r="AA117" s="1">
        <v>1.4555679513555171E-2</v>
      </c>
      <c r="AB117" s="1">
        <v>1.764537061299214E-2</v>
      </c>
      <c r="AC117" s="1">
        <v>1.732214248195062E-2</v>
      </c>
      <c r="AD117" s="1">
        <v>1.657386348219753E-2</v>
      </c>
      <c r="AE117" s="1">
        <v>1.6435180451627011E-2</v>
      </c>
    </row>
    <row r="118" spans="1:31" x14ac:dyDescent="0.25">
      <c r="A118">
        <v>7</v>
      </c>
      <c r="B118">
        <v>5</v>
      </c>
      <c r="C118">
        <v>2040</v>
      </c>
      <c r="D118" t="s">
        <v>4</v>
      </c>
      <c r="E118" t="s">
        <v>37</v>
      </c>
      <c r="F118" t="s">
        <v>20</v>
      </c>
      <c r="G118" t="s">
        <v>21</v>
      </c>
      <c r="H118" s="1">
        <v>7.1226630536459971E-5</v>
      </c>
      <c r="I118" s="1">
        <v>7.4875792372657604E-5</v>
      </c>
      <c r="J118" s="1">
        <v>8.043459749680031E-5</v>
      </c>
      <c r="K118" s="1">
        <v>9.1374880538199128E-5</v>
      </c>
      <c r="L118" s="1">
        <v>1.142892785870637E-4</v>
      </c>
      <c r="M118" s="1">
        <v>1.7504399291315821E-4</v>
      </c>
      <c r="N118" s="1">
        <v>2.976363883736408E-4</v>
      </c>
      <c r="O118" s="1">
        <v>7.390193249737616E-4</v>
      </c>
      <c r="P118" s="1">
        <v>1.335552931688458E-3</v>
      </c>
      <c r="Q118" s="1">
        <v>2.4829874249121531E-3</v>
      </c>
      <c r="R118" s="1">
        <v>4.1956498258904117E-3</v>
      </c>
      <c r="S118" s="1">
        <v>5.972894126975754E-3</v>
      </c>
      <c r="T118" s="1">
        <v>7.1018210657517299E-3</v>
      </c>
      <c r="U118" s="1">
        <v>7.1521419848912561E-3</v>
      </c>
      <c r="V118" s="1">
        <v>6.1204986269761518E-3</v>
      </c>
      <c r="W118" s="1">
        <v>4.4243793023416144E-3</v>
      </c>
      <c r="X118" s="1">
        <v>2.639621915737475E-3</v>
      </c>
      <c r="Y118" s="1">
        <v>1.435200745853698E-3</v>
      </c>
      <c r="Z118" s="1">
        <v>7.9088479186647685E-4</v>
      </c>
      <c r="AA118" s="1">
        <v>3.0975692877989659E-4</v>
      </c>
      <c r="AB118" s="1">
        <v>1.4262742159384549E-4</v>
      </c>
      <c r="AC118" s="1">
        <v>1.108214163991761E-4</v>
      </c>
      <c r="AD118" s="1">
        <v>1.126541372441027E-4</v>
      </c>
      <c r="AE118" s="1">
        <v>1.0704154474540571E-4</v>
      </c>
    </row>
    <row r="119" spans="1:31" x14ac:dyDescent="0.25">
      <c r="A119">
        <v>1</v>
      </c>
      <c r="B119">
        <v>2</v>
      </c>
      <c r="C119">
        <v>2040</v>
      </c>
      <c r="D119" t="s">
        <v>4</v>
      </c>
      <c r="E119" t="s">
        <v>37</v>
      </c>
      <c r="F119" t="s">
        <v>20</v>
      </c>
      <c r="G119" t="s">
        <v>21</v>
      </c>
      <c r="H119" s="1">
        <v>5.5855262104227157E-2</v>
      </c>
      <c r="I119" s="1">
        <v>5.3683372952967288E-2</v>
      </c>
      <c r="J119" s="1">
        <v>5.3690061826754842E-2</v>
      </c>
      <c r="K119" s="1">
        <v>5.4123468752228732E-2</v>
      </c>
      <c r="L119" s="1">
        <v>5.5116635233089947E-2</v>
      </c>
      <c r="M119" s="1">
        <v>5.9251901298868648E-2</v>
      </c>
      <c r="N119" s="1">
        <v>6.4991405992530921E-2</v>
      </c>
      <c r="O119" s="1">
        <v>6.2968250816916899E-2</v>
      </c>
      <c r="P119" s="1">
        <v>6.2553793396637206E-2</v>
      </c>
      <c r="Q119" s="1">
        <v>5.7763707578046511E-2</v>
      </c>
      <c r="R119" s="1">
        <v>5.3642874491844489E-2</v>
      </c>
      <c r="S119" s="1">
        <v>5.0452806512752649E-2</v>
      </c>
      <c r="T119" s="1">
        <v>4.7263915096934533E-2</v>
      </c>
      <c r="U119" s="1">
        <v>4.4945693844449047E-2</v>
      </c>
      <c r="V119" s="1">
        <v>4.3518391975499282E-2</v>
      </c>
      <c r="W119" s="1">
        <v>4.6246513109131068E-2</v>
      </c>
      <c r="X119" s="1">
        <v>5.0885465660745463E-2</v>
      </c>
      <c r="Y119" s="1">
        <v>5.9131132949323879E-2</v>
      </c>
      <c r="Z119" s="1">
        <v>6.1054479761123152E-2</v>
      </c>
      <c r="AA119" s="1">
        <v>6.446546699525868E-2</v>
      </c>
      <c r="AB119" s="1">
        <v>7.0066201428445593E-2</v>
      </c>
      <c r="AC119" s="1">
        <v>6.7830236259410481E-2</v>
      </c>
      <c r="AD119" s="1">
        <v>6.2328015042619922E-2</v>
      </c>
      <c r="AE119" s="1">
        <v>5.9080869169713779E-2</v>
      </c>
    </row>
    <row r="120" spans="1:31" x14ac:dyDescent="0.25">
      <c r="A120">
        <v>2</v>
      </c>
      <c r="B120">
        <v>3</v>
      </c>
      <c r="C120">
        <v>2040</v>
      </c>
      <c r="D120" t="s">
        <v>4</v>
      </c>
      <c r="E120" t="s">
        <v>37</v>
      </c>
      <c r="F120" t="s">
        <v>20</v>
      </c>
      <c r="G120" t="s">
        <v>21</v>
      </c>
      <c r="H120" s="1">
        <v>4.9352048941887473E-2</v>
      </c>
      <c r="I120" s="1">
        <v>4.6427687545383227E-2</v>
      </c>
      <c r="J120" s="1">
        <v>4.703941564114647E-2</v>
      </c>
      <c r="K120" s="1">
        <v>4.7638740696717363E-2</v>
      </c>
      <c r="L120" s="1">
        <v>4.8091430363716173E-2</v>
      </c>
      <c r="M120" s="1">
        <v>5.0247689772776383E-2</v>
      </c>
      <c r="N120" s="1">
        <v>6.6598317044256311E-2</v>
      </c>
      <c r="O120" s="1">
        <v>6.970308226744594E-2</v>
      </c>
      <c r="P120" s="1">
        <v>7.2312989314123097E-2</v>
      </c>
      <c r="Q120" s="1">
        <v>7.1076665351340954E-2</v>
      </c>
      <c r="R120" s="1">
        <v>7.188505037025042E-2</v>
      </c>
      <c r="S120" s="1">
        <v>7.4207487844532488E-2</v>
      </c>
      <c r="T120" s="1">
        <v>7.5220347494721354E-2</v>
      </c>
      <c r="U120" s="1">
        <v>7.1981778297182067E-2</v>
      </c>
      <c r="V120" s="1">
        <v>6.8668589474919023E-2</v>
      </c>
      <c r="W120" s="1">
        <v>6.9453298537270169E-2</v>
      </c>
      <c r="X120" s="1">
        <v>6.7480535617031628E-2</v>
      </c>
      <c r="Y120" s="1">
        <v>7.0842478524802993E-2</v>
      </c>
      <c r="Z120" s="1">
        <v>6.8802363102436301E-2</v>
      </c>
      <c r="AA120" s="1">
        <v>6.4648743039079956E-2</v>
      </c>
      <c r="AB120" s="1">
        <v>6.4848387585112785E-2</v>
      </c>
      <c r="AC120" s="1">
        <v>6.2049404874711299E-2</v>
      </c>
      <c r="AD120" s="1">
        <v>5.3676514119144363E-2</v>
      </c>
      <c r="AE120" s="1">
        <v>5.0911436237883183E-2</v>
      </c>
    </row>
    <row r="121" spans="1:31" x14ac:dyDescent="0.25">
      <c r="A121">
        <v>5</v>
      </c>
      <c r="B121">
        <v>6</v>
      </c>
      <c r="C121">
        <v>2040</v>
      </c>
      <c r="D121" t="s">
        <v>4</v>
      </c>
      <c r="E121" t="s">
        <v>37</v>
      </c>
      <c r="F121" t="s">
        <v>20</v>
      </c>
      <c r="G121" t="s">
        <v>21</v>
      </c>
      <c r="H121" s="1">
        <v>2.0815073530885689E-2</v>
      </c>
      <c r="I121" s="1">
        <v>2.011632247519422E-2</v>
      </c>
      <c r="J121" s="1">
        <v>1.988821597573771E-2</v>
      </c>
      <c r="K121" s="1">
        <v>1.9820839687318959E-2</v>
      </c>
      <c r="L121" s="1">
        <v>2.0140036957456E-2</v>
      </c>
      <c r="M121" s="1">
        <v>2.1994797730399172E-2</v>
      </c>
      <c r="N121" s="1">
        <v>3.1270572884357611E-2</v>
      </c>
      <c r="O121" s="1">
        <v>3.4812418286394482E-2</v>
      </c>
      <c r="P121" s="1">
        <v>3.6602374347551182E-2</v>
      </c>
      <c r="Q121" s="1">
        <v>3.7009894296570672E-2</v>
      </c>
      <c r="R121" s="1">
        <v>3.8315255974473238E-2</v>
      </c>
      <c r="S121" s="1">
        <v>3.8398041634865897E-2</v>
      </c>
      <c r="T121" s="1">
        <v>3.6371768548579118E-2</v>
      </c>
      <c r="U121" s="1">
        <v>3.4898453359776357E-2</v>
      </c>
      <c r="V121" s="1">
        <v>3.1926767062808538E-2</v>
      </c>
      <c r="W121" s="1">
        <v>3.0262215546113479E-2</v>
      </c>
      <c r="X121" s="1">
        <v>3.0976646757250571E-2</v>
      </c>
      <c r="Y121" s="1">
        <v>3.3210795307514723E-2</v>
      </c>
      <c r="Z121" s="1">
        <v>3.233755209662207E-2</v>
      </c>
      <c r="AA121" s="1">
        <v>3.0854731222664609E-2</v>
      </c>
      <c r="AB121" s="1">
        <v>2.9958068496381728E-2</v>
      </c>
      <c r="AC121" s="1">
        <v>2.8093274492639809E-2</v>
      </c>
      <c r="AD121" s="1">
        <v>2.430195283989622E-2</v>
      </c>
      <c r="AE121" s="1">
        <v>2.2390880954860561E-2</v>
      </c>
    </row>
    <row r="122" spans="1:31" x14ac:dyDescent="0.25">
      <c r="A122">
        <v>4</v>
      </c>
      <c r="B122">
        <v>2</v>
      </c>
      <c r="C122">
        <v>2040</v>
      </c>
      <c r="D122" t="s">
        <v>5</v>
      </c>
      <c r="E122" t="s">
        <v>37</v>
      </c>
      <c r="F122">
        <v>0</v>
      </c>
      <c r="G122">
        <v>0</v>
      </c>
      <c r="H122" s="1">
        <v>2.3487892413598391E-2</v>
      </c>
      <c r="I122" s="1">
        <v>2.3489236370011209E-2</v>
      </c>
      <c r="J122" s="1">
        <v>2.3446613609934271E-2</v>
      </c>
      <c r="K122" s="1">
        <v>2.3507446186599171E-2</v>
      </c>
      <c r="L122" s="1">
        <v>2.3527630451880551E-2</v>
      </c>
      <c r="M122" s="1">
        <v>2.399867254467836E-2</v>
      </c>
      <c r="N122" s="1">
        <v>1.9868136388723201E-2</v>
      </c>
      <c r="O122" s="1">
        <v>1.847243216310801E-2</v>
      </c>
      <c r="P122" s="1">
        <v>1.7372751148059251E-2</v>
      </c>
      <c r="Q122" s="1">
        <v>1.5962872074126722E-2</v>
      </c>
      <c r="R122" s="1">
        <v>1.48429922077753E-2</v>
      </c>
      <c r="S122" s="1">
        <v>1.3816312251080379E-2</v>
      </c>
      <c r="T122" s="1">
        <v>1.410360682214673E-2</v>
      </c>
      <c r="U122" s="1">
        <v>1.511528127231543E-2</v>
      </c>
      <c r="V122" s="1">
        <v>1.6725556300656311E-2</v>
      </c>
      <c r="W122" s="1">
        <v>1.7257331432318779E-2</v>
      </c>
      <c r="X122" s="1">
        <v>1.8268504438623271E-2</v>
      </c>
      <c r="Y122" s="1">
        <v>1.9384448846437859E-2</v>
      </c>
      <c r="Z122" s="1">
        <v>1.996591289881167E-2</v>
      </c>
      <c r="AA122" s="1">
        <v>2.053700076452003E-2</v>
      </c>
      <c r="AB122" s="1">
        <v>2.6666777152684059E-2</v>
      </c>
      <c r="AC122" s="1">
        <v>2.5314736177506351E-2</v>
      </c>
      <c r="AD122" s="1">
        <v>2.3677968195912062E-2</v>
      </c>
      <c r="AE122" s="1">
        <v>2.3786422305605018E-2</v>
      </c>
    </row>
    <row r="123" spans="1:31" x14ac:dyDescent="0.25">
      <c r="A123">
        <v>5</v>
      </c>
      <c r="B123">
        <v>4</v>
      </c>
      <c r="C123">
        <v>2040</v>
      </c>
      <c r="D123" t="s">
        <v>5</v>
      </c>
      <c r="E123" t="s">
        <v>37</v>
      </c>
      <c r="F123">
        <v>0</v>
      </c>
      <c r="G123">
        <v>0</v>
      </c>
      <c r="H123" s="1">
        <v>1.6456925646224359E-2</v>
      </c>
      <c r="I123" s="1">
        <v>1.6458423811371858E-2</v>
      </c>
      <c r="J123" s="1">
        <v>1.6428914202748501E-2</v>
      </c>
      <c r="K123" s="1">
        <v>1.647119566214883E-2</v>
      </c>
      <c r="L123" s="1">
        <v>1.648450203504126E-2</v>
      </c>
      <c r="M123" s="1">
        <v>1.6811403250471809E-2</v>
      </c>
      <c r="N123" s="1">
        <v>1.3932388672799331E-2</v>
      </c>
      <c r="O123" s="1">
        <v>1.2956537882047311E-2</v>
      </c>
      <c r="P123" s="1">
        <v>1.2190687186119931E-2</v>
      </c>
      <c r="Q123" s="1">
        <v>1.120816927056012E-2</v>
      </c>
      <c r="R123" s="1">
        <v>1.042663462627047E-2</v>
      </c>
      <c r="S123" s="1">
        <v>9.7086818634295469E-3</v>
      </c>
      <c r="T123" s="1">
        <v>9.9089089381720896E-3</v>
      </c>
      <c r="U123" s="1">
        <v>1.0615704920269311E-2</v>
      </c>
      <c r="V123" s="1">
        <v>1.174136579820129E-2</v>
      </c>
      <c r="W123" s="1">
        <v>1.2114101167526309E-2</v>
      </c>
      <c r="X123" s="1">
        <v>1.282078809623499E-2</v>
      </c>
      <c r="Y123" s="1">
        <v>1.3599029907851451E-2</v>
      </c>
      <c r="Z123" s="1">
        <v>1.400292240987255E-2</v>
      </c>
      <c r="AA123" s="1">
        <v>1.4400402468339729E-2</v>
      </c>
      <c r="AB123" s="1">
        <v>1.8670318328162239E-2</v>
      </c>
      <c r="AC123" s="1">
        <v>1.7728226686841712E-2</v>
      </c>
      <c r="AD123" s="1">
        <v>1.6586678643903952E-2</v>
      </c>
      <c r="AE123" s="1">
        <v>1.6663956714779719E-2</v>
      </c>
    </row>
    <row r="124" spans="1:31" x14ac:dyDescent="0.25">
      <c r="A124">
        <v>7</v>
      </c>
      <c r="B124">
        <v>5</v>
      </c>
      <c r="C124">
        <v>2040</v>
      </c>
      <c r="D124" t="s">
        <v>5</v>
      </c>
      <c r="E124" t="s">
        <v>37</v>
      </c>
      <c r="F124">
        <v>0</v>
      </c>
      <c r="G124">
        <v>0</v>
      </c>
      <c r="H124" s="1">
        <v>7.3397283983922534E-5</v>
      </c>
      <c r="I124" s="1">
        <v>7.6869401510748503E-5</v>
      </c>
      <c r="J124" s="1">
        <v>8.42332084971531E-5</v>
      </c>
      <c r="K124" s="1">
        <v>9.7596938530841726E-5</v>
      </c>
      <c r="L124" s="1">
        <v>1.263591947520126E-4</v>
      </c>
      <c r="M124" s="1">
        <v>2.071366537848007E-4</v>
      </c>
      <c r="N124" s="1">
        <v>3.7017883158796389E-4</v>
      </c>
      <c r="O124" s="1">
        <v>5.7661006920284308E-4</v>
      </c>
      <c r="P124" s="1">
        <v>1.257518136554836E-3</v>
      </c>
      <c r="Q124" s="1">
        <v>2.4145377864215329E-3</v>
      </c>
      <c r="R124" s="1">
        <v>4.1872746336935052E-3</v>
      </c>
      <c r="S124" s="1">
        <v>5.9547020775596593E-3</v>
      </c>
      <c r="T124" s="1">
        <v>7.102447427342895E-3</v>
      </c>
      <c r="U124" s="1">
        <v>7.1456163212246793E-3</v>
      </c>
      <c r="V124" s="1">
        <v>6.1062864148198059E-3</v>
      </c>
      <c r="W124" s="1">
        <v>4.3868253364109933E-3</v>
      </c>
      <c r="X124" s="1">
        <v>2.607413383515222E-3</v>
      </c>
      <c r="Y124" s="1">
        <v>1.3076225513941611E-3</v>
      </c>
      <c r="Z124" s="1">
        <v>6.1501376151795739E-4</v>
      </c>
      <c r="AA124" s="1">
        <v>4.1706891877879571E-4</v>
      </c>
      <c r="AB124" s="1">
        <v>1.6806742308972389E-4</v>
      </c>
      <c r="AC124" s="1">
        <v>1.31989158091983E-4</v>
      </c>
      <c r="AD124" s="1">
        <v>1.2445581205611231E-4</v>
      </c>
      <c r="AE124" s="1">
        <v>1.13057314621301E-4</v>
      </c>
    </row>
    <row r="125" spans="1:31" x14ac:dyDescent="0.25">
      <c r="A125">
        <v>1</v>
      </c>
      <c r="B125">
        <v>2</v>
      </c>
      <c r="C125">
        <v>2040</v>
      </c>
      <c r="D125" t="s">
        <v>5</v>
      </c>
      <c r="E125" t="s">
        <v>37</v>
      </c>
      <c r="F125">
        <v>0</v>
      </c>
      <c r="G125">
        <v>0</v>
      </c>
      <c r="H125" s="1">
        <v>5.7635781381954132E-2</v>
      </c>
      <c r="I125" s="1">
        <v>5.6388346589622877E-2</v>
      </c>
      <c r="J125" s="1">
        <v>5.5132678823309078E-2</v>
      </c>
      <c r="K125" s="1">
        <v>5.5059130596079697E-2</v>
      </c>
      <c r="L125" s="1">
        <v>5.5422458477856651E-2</v>
      </c>
      <c r="M125" s="1">
        <v>5.863901871583721E-2</v>
      </c>
      <c r="N125" s="1">
        <v>6.0124187274450243E-2</v>
      </c>
      <c r="O125" s="1">
        <v>6.3343067483906168E-2</v>
      </c>
      <c r="P125" s="1">
        <v>6.4100905994695978E-2</v>
      </c>
      <c r="Q125" s="1">
        <v>5.6015110595598827E-2</v>
      </c>
      <c r="R125" s="1">
        <v>5.1474391140931892E-2</v>
      </c>
      <c r="S125" s="1">
        <v>4.8806181784119218E-2</v>
      </c>
      <c r="T125" s="1">
        <v>4.7854271086848137E-2</v>
      </c>
      <c r="U125" s="1">
        <v>4.5827116922941613E-2</v>
      </c>
      <c r="V125" s="1">
        <v>4.4260877663960578E-2</v>
      </c>
      <c r="W125" s="1">
        <v>4.7173716234677698E-2</v>
      </c>
      <c r="X125" s="1">
        <v>5.2446054895504801E-2</v>
      </c>
      <c r="Y125" s="1">
        <v>5.8218314410243721E-2</v>
      </c>
      <c r="Z125" s="1">
        <v>5.9756056529280947E-2</v>
      </c>
      <c r="AA125" s="1">
        <v>6.2688692549986769E-2</v>
      </c>
      <c r="AB125" s="1">
        <v>7.2387789903935129E-2</v>
      </c>
      <c r="AC125" s="1">
        <v>6.8358068318548959E-2</v>
      </c>
      <c r="AD125" s="1">
        <v>6.1011415289097932E-2</v>
      </c>
      <c r="AE125" s="1">
        <v>5.9794752211345781E-2</v>
      </c>
    </row>
    <row r="126" spans="1:31" x14ac:dyDescent="0.25">
      <c r="A126">
        <v>2</v>
      </c>
      <c r="B126">
        <v>3</v>
      </c>
      <c r="C126">
        <v>2040</v>
      </c>
      <c r="D126" t="s">
        <v>5</v>
      </c>
      <c r="E126" t="s">
        <v>37</v>
      </c>
      <c r="F126">
        <v>0</v>
      </c>
      <c r="G126">
        <v>0</v>
      </c>
      <c r="H126" s="1">
        <v>5.4146680056490482E-2</v>
      </c>
      <c r="I126" s="1">
        <v>5.3056088407844371E-2</v>
      </c>
      <c r="J126" s="1">
        <v>5.1439890489360707E-2</v>
      </c>
      <c r="K126" s="1">
        <v>5.0946659213067853E-2</v>
      </c>
      <c r="L126" s="1">
        <v>5.0242666604038533E-2</v>
      </c>
      <c r="M126" s="1">
        <v>5.2237933663922931E-2</v>
      </c>
      <c r="N126" s="1">
        <v>6.5925473101810184E-2</v>
      </c>
      <c r="O126" s="1">
        <v>7.0176834731725535E-2</v>
      </c>
      <c r="P126" s="1">
        <v>7.6367846996687305E-2</v>
      </c>
      <c r="Q126" s="1">
        <v>7.1788583218323154E-2</v>
      </c>
      <c r="R126" s="1">
        <v>7.2633407769517433E-2</v>
      </c>
      <c r="S126" s="1">
        <v>7.3582360695622739E-2</v>
      </c>
      <c r="T126" s="1">
        <v>7.6689682588082064E-2</v>
      </c>
      <c r="U126" s="1">
        <v>7.5924373365159781E-2</v>
      </c>
      <c r="V126" s="1">
        <v>7.3769102924931218E-2</v>
      </c>
      <c r="W126" s="1">
        <v>7.2948292559843253E-2</v>
      </c>
      <c r="X126" s="1">
        <v>7.4038243589813035E-2</v>
      </c>
      <c r="Y126" s="1">
        <v>7.4836351525650713E-2</v>
      </c>
      <c r="Z126" s="1">
        <v>7.0367270596955578E-2</v>
      </c>
      <c r="AA126" s="1">
        <v>7.165844417377798E-2</v>
      </c>
      <c r="AB126" s="1">
        <v>7.2197518678985162E-2</v>
      </c>
      <c r="AC126" s="1">
        <v>6.6156413140317838E-2</v>
      </c>
      <c r="AD126" s="1">
        <v>5.5089423105760822E-2</v>
      </c>
      <c r="AE126" s="1">
        <v>5.5323112586036061E-2</v>
      </c>
    </row>
    <row r="127" spans="1:31" x14ac:dyDescent="0.25">
      <c r="A127">
        <v>5</v>
      </c>
      <c r="B127">
        <v>6</v>
      </c>
      <c r="C127">
        <v>2040</v>
      </c>
      <c r="D127" t="s">
        <v>5</v>
      </c>
      <c r="E127" t="s">
        <v>37</v>
      </c>
      <c r="F127">
        <v>0</v>
      </c>
      <c r="G127">
        <v>0</v>
      </c>
      <c r="H127" s="1">
        <v>2.0980244847763618E-2</v>
      </c>
      <c r="I127" s="1">
        <v>2.0378686034772109E-2</v>
      </c>
      <c r="J127" s="1">
        <v>1.9866006150252691E-2</v>
      </c>
      <c r="K127" s="1">
        <v>1.9743199849704851E-2</v>
      </c>
      <c r="L127" s="1">
        <v>1.9867467159251358E-2</v>
      </c>
      <c r="M127" s="1">
        <v>2.0638652730717411E-2</v>
      </c>
      <c r="N127" s="1">
        <v>2.9180833104971882E-2</v>
      </c>
      <c r="O127" s="1">
        <v>3.3288247868064502E-2</v>
      </c>
      <c r="P127" s="1">
        <v>3.5721400208310612E-2</v>
      </c>
      <c r="Q127" s="1">
        <v>3.5048748062053818E-2</v>
      </c>
      <c r="R127" s="1">
        <v>3.603564729520059E-2</v>
      </c>
      <c r="S127" s="1">
        <v>3.7435001474288583E-2</v>
      </c>
      <c r="T127" s="1">
        <v>3.7200910823707467E-2</v>
      </c>
      <c r="U127" s="1">
        <v>3.5072783659684248E-2</v>
      </c>
      <c r="V127" s="1">
        <v>3.1387248097833442E-2</v>
      </c>
      <c r="W127" s="1">
        <v>3.0656301794421911E-2</v>
      </c>
      <c r="X127" s="1">
        <v>2.9924791047464261E-2</v>
      </c>
      <c r="Y127" s="1">
        <v>2.9713792294043809E-2</v>
      </c>
      <c r="Z127" s="1">
        <v>2.8889674918447739E-2</v>
      </c>
      <c r="AA127" s="1">
        <v>2.9515144837655601E-2</v>
      </c>
      <c r="AB127" s="1">
        <v>2.88869109774792E-2</v>
      </c>
      <c r="AC127" s="1">
        <v>2.5809551839512061E-2</v>
      </c>
      <c r="AD127" s="1">
        <v>2.2518792095940651E-2</v>
      </c>
      <c r="AE127" s="1">
        <v>2.156575587805554E-2</v>
      </c>
    </row>
    <row r="128" spans="1:31" x14ac:dyDescent="0.25">
      <c r="A128">
        <v>4</v>
      </c>
      <c r="B128">
        <v>2</v>
      </c>
      <c r="C128">
        <v>2040</v>
      </c>
      <c r="D128" t="s">
        <v>5</v>
      </c>
      <c r="E128" t="s">
        <v>37</v>
      </c>
      <c r="F128">
        <v>0</v>
      </c>
      <c r="G128">
        <v>1</v>
      </c>
      <c r="H128" s="1">
        <v>2.336854965783175E-2</v>
      </c>
      <c r="I128" s="1">
        <v>2.331379753748308E-2</v>
      </c>
      <c r="J128" s="1">
        <v>2.3297320701232142E-2</v>
      </c>
      <c r="K128" s="1">
        <v>2.3372154056033882E-2</v>
      </c>
      <c r="L128" s="1">
        <v>2.3335730050177968E-2</v>
      </c>
      <c r="M128" s="1">
        <v>2.329366312814329E-2</v>
      </c>
      <c r="N128" s="1">
        <v>2.3396327935643061E-2</v>
      </c>
      <c r="O128" s="1">
        <v>1.8640188711316341E-2</v>
      </c>
      <c r="P128" s="1">
        <v>1.7946298418891619E-2</v>
      </c>
      <c r="Q128" s="1">
        <v>1.7268560153738122E-2</v>
      </c>
      <c r="R128" s="1">
        <v>1.6499963365035342E-2</v>
      </c>
      <c r="S128" s="1">
        <v>1.595366640962936E-2</v>
      </c>
      <c r="T128" s="1">
        <v>1.7056838461115831E-2</v>
      </c>
      <c r="U128" s="1">
        <v>1.8242385439037889E-2</v>
      </c>
      <c r="V128" s="1">
        <v>1.885713446121429E-2</v>
      </c>
      <c r="W128" s="1">
        <v>1.8937047983413891E-2</v>
      </c>
      <c r="X128" s="1">
        <v>1.8947352430132011E-2</v>
      </c>
      <c r="Y128" s="1">
        <v>1.9255512046711939E-2</v>
      </c>
      <c r="Z128" s="1">
        <v>1.9538504928107159E-2</v>
      </c>
      <c r="AA128" s="1">
        <v>2.330351499075789E-2</v>
      </c>
      <c r="AB128" s="1">
        <v>2.3274488136948431E-2</v>
      </c>
      <c r="AC128" s="1">
        <v>2.3274542805395981E-2</v>
      </c>
      <c r="AD128" s="1">
        <v>2.311632644413919E-2</v>
      </c>
      <c r="AE128" s="1">
        <v>2.2815926657671071E-2</v>
      </c>
    </row>
    <row r="129" spans="1:31" x14ac:dyDescent="0.25">
      <c r="A129">
        <v>5</v>
      </c>
      <c r="B129">
        <v>4</v>
      </c>
      <c r="C129">
        <v>2040</v>
      </c>
      <c r="D129" t="s">
        <v>5</v>
      </c>
      <c r="E129" t="s">
        <v>37</v>
      </c>
      <c r="F129">
        <v>0</v>
      </c>
      <c r="G129">
        <v>1</v>
      </c>
      <c r="H129" s="1">
        <v>1.6374592522083731E-2</v>
      </c>
      <c r="I129" s="1">
        <v>1.6336682146089739E-2</v>
      </c>
      <c r="J129" s="1">
        <v>1.6325764697455721E-2</v>
      </c>
      <c r="K129" s="1">
        <v>1.6378074918321769E-2</v>
      </c>
      <c r="L129" s="1">
        <v>1.6352249004825129E-2</v>
      </c>
      <c r="M129" s="1">
        <v>1.6321892540105409E-2</v>
      </c>
      <c r="N129" s="1">
        <v>1.6388821035206998E-2</v>
      </c>
      <c r="O129" s="1">
        <v>1.3078183221182369E-2</v>
      </c>
      <c r="P129" s="1">
        <v>1.259392419683536E-2</v>
      </c>
      <c r="Q129" s="1">
        <v>1.212172263365119E-2</v>
      </c>
      <c r="R129" s="1">
        <v>1.158474063629455E-2</v>
      </c>
      <c r="S129" s="1">
        <v>1.120200114925751E-2</v>
      </c>
      <c r="T129" s="1">
        <v>1.1970806792049871E-2</v>
      </c>
      <c r="U129" s="1">
        <v>1.2797631204364279E-2</v>
      </c>
      <c r="V129" s="1">
        <v>1.322734562378969E-2</v>
      </c>
      <c r="W129" s="1">
        <v>1.3285627106540691E-2</v>
      </c>
      <c r="X129" s="1">
        <v>1.329466601163176E-2</v>
      </c>
      <c r="Y129" s="1">
        <v>1.351021101925198E-2</v>
      </c>
      <c r="Z129" s="1">
        <v>1.3707510915139659E-2</v>
      </c>
      <c r="AA129" s="1">
        <v>1.632562497846379E-2</v>
      </c>
      <c r="AB129" s="1">
        <v>1.6304809222589259E-2</v>
      </c>
      <c r="AC129" s="1">
        <v>1.6304640050890381E-2</v>
      </c>
      <c r="AD129" s="1">
        <v>1.6194973132854781E-2</v>
      </c>
      <c r="AE129" s="1">
        <v>1.5986493669828409E-2</v>
      </c>
    </row>
    <row r="130" spans="1:31" x14ac:dyDescent="0.25">
      <c r="A130">
        <v>7</v>
      </c>
      <c r="B130">
        <v>5</v>
      </c>
      <c r="C130">
        <v>2040</v>
      </c>
      <c r="D130" t="s">
        <v>5</v>
      </c>
      <c r="E130" t="s">
        <v>37</v>
      </c>
      <c r="F130">
        <v>0</v>
      </c>
      <c r="G130">
        <v>1</v>
      </c>
      <c r="H130" s="1">
        <v>6.3223820490065918E-5</v>
      </c>
      <c r="I130" s="1">
        <v>6.5133954052498666E-5</v>
      </c>
      <c r="J130" s="1">
        <v>6.8416618148603447E-5</v>
      </c>
      <c r="K130" s="1">
        <v>7.324240627326617E-5</v>
      </c>
      <c r="L130" s="1">
        <v>8.2052359573481226E-5</v>
      </c>
      <c r="M130" s="1">
        <v>9.7650991648379204E-5</v>
      </c>
      <c r="N130" s="1">
        <v>9.6066786170467822E-5</v>
      </c>
      <c r="O130" s="1">
        <v>1.0363961195025691E-3</v>
      </c>
      <c r="P130" s="1">
        <v>1.5440633617913591E-3</v>
      </c>
      <c r="Q130" s="1">
        <v>2.6909066107805302E-3</v>
      </c>
      <c r="R130" s="1">
        <v>4.3948123099823988E-3</v>
      </c>
      <c r="S130" s="1">
        <v>6.08448500898362E-3</v>
      </c>
      <c r="T130" s="1">
        <v>7.1748283112071931E-3</v>
      </c>
      <c r="U130" s="1">
        <v>7.2484823157026312E-3</v>
      </c>
      <c r="V130" s="1">
        <v>6.2616456865782766E-3</v>
      </c>
      <c r="W130" s="1">
        <v>4.5928849012000228E-3</v>
      </c>
      <c r="X130" s="1">
        <v>2.874693511500936E-3</v>
      </c>
      <c r="Y130" s="1">
        <v>1.653603166573703E-3</v>
      </c>
      <c r="Z130" s="1">
        <v>1.1327945976802309E-3</v>
      </c>
      <c r="AA130" s="1">
        <v>9.4039613429686142E-5</v>
      </c>
      <c r="AB130" s="1">
        <v>9.5389342646967634E-5</v>
      </c>
      <c r="AC130" s="1">
        <v>8.1487624470355513E-5</v>
      </c>
      <c r="AD130" s="1">
        <v>7.6670541204748588E-5</v>
      </c>
      <c r="AE130" s="1">
        <v>7.6241813928845659E-5</v>
      </c>
    </row>
    <row r="131" spans="1:31" x14ac:dyDescent="0.25">
      <c r="A131">
        <v>1</v>
      </c>
      <c r="B131">
        <v>2</v>
      </c>
      <c r="C131">
        <v>2040</v>
      </c>
      <c r="D131" t="s">
        <v>5</v>
      </c>
      <c r="E131" t="s">
        <v>37</v>
      </c>
      <c r="F131">
        <v>0</v>
      </c>
      <c r="G131">
        <v>1</v>
      </c>
      <c r="H131" s="1">
        <v>5.5817367215471592E-2</v>
      </c>
      <c r="I131" s="1">
        <v>5.4240063951738193E-2</v>
      </c>
      <c r="J131" s="1">
        <v>5.2732801603408319E-2</v>
      </c>
      <c r="K131" s="1">
        <v>5.296536179469058E-2</v>
      </c>
      <c r="L131" s="1">
        <v>5.2858725996932421E-2</v>
      </c>
      <c r="M131" s="1">
        <v>5.381724081673589E-2</v>
      </c>
      <c r="N131" s="1">
        <v>6.2386400965195321E-2</v>
      </c>
      <c r="O131" s="1">
        <v>4.9368139454402993E-2</v>
      </c>
      <c r="P131" s="1">
        <v>5.1275641750356371E-2</v>
      </c>
      <c r="Q131" s="1">
        <v>4.6064225745908523E-2</v>
      </c>
      <c r="R131" s="1">
        <v>4.50020607684678E-2</v>
      </c>
      <c r="S131" s="1">
        <v>4.1786095772868848E-2</v>
      </c>
      <c r="T131" s="1">
        <v>3.5946518142592858E-2</v>
      </c>
      <c r="U131" s="1">
        <v>3.2904027972117333E-2</v>
      </c>
      <c r="V131" s="1">
        <v>2.980246845637069E-2</v>
      </c>
      <c r="W131" s="1">
        <v>3.1911861848676892E-2</v>
      </c>
      <c r="X131" s="1">
        <v>3.4908712066798131E-2</v>
      </c>
      <c r="Y131" s="1">
        <v>3.9257650658733212E-2</v>
      </c>
      <c r="Z131" s="1">
        <v>4.2302420694309013E-2</v>
      </c>
      <c r="AA131" s="1">
        <v>5.9641916739391121E-2</v>
      </c>
      <c r="AB131" s="1">
        <v>5.9724490002643897E-2</v>
      </c>
      <c r="AC131" s="1">
        <v>6.0790000488427857E-2</v>
      </c>
      <c r="AD131" s="1">
        <v>5.8797627639290077E-2</v>
      </c>
      <c r="AE131" s="1">
        <v>5.4741231584678467E-2</v>
      </c>
    </row>
    <row r="132" spans="1:31" x14ac:dyDescent="0.25">
      <c r="A132">
        <v>2</v>
      </c>
      <c r="B132">
        <v>3</v>
      </c>
      <c r="C132">
        <v>2040</v>
      </c>
      <c r="D132" t="s">
        <v>5</v>
      </c>
      <c r="E132" t="s">
        <v>37</v>
      </c>
      <c r="F132">
        <v>0</v>
      </c>
      <c r="G132">
        <v>1</v>
      </c>
      <c r="H132" s="1">
        <v>5.2918771908730733E-2</v>
      </c>
      <c r="I132" s="1">
        <v>5.0922202939647221E-2</v>
      </c>
      <c r="J132" s="1">
        <v>4.9585561221984882E-2</v>
      </c>
      <c r="K132" s="1">
        <v>5.0039552670870791E-2</v>
      </c>
      <c r="L132" s="1">
        <v>4.916116064562992E-2</v>
      </c>
      <c r="M132" s="1">
        <v>4.8988192468923941E-2</v>
      </c>
      <c r="N132" s="1">
        <v>5.6002038420988498E-2</v>
      </c>
      <c r="O132" s="1">
        <v>5.7437912594416218E-2</v>
      </c>
      <c r="P132" s="1">
        <v>6.2691491791769138E-2</v>
      </c>
      <c r="Q132" s="1">
        <v>6.1487263676367483E-2</v>
      </c>
      <c r="R132" s="1">
        <v>6.673907371836485E-2</v>
      </c>
      <c r="S132" s="1">
        <v>6.6337266934995753E-2</v>
      </c>
      <c r="T132" s="1">
        <v>6.118522410470284E-2</v>
      </c>
      <c r="U132" s="1">
        <v>5.8149666322721671E-2</v>
      </c>
      <c r="V132" s="1">
        <v>4.9983775578596117E-2</v>
      </c>
      <c r="W132" s="1">
        <v>5.0597529847824063E-2</v>
      </c>
      <c r="X132" s="1">
        <v>4.981102058171416E-2</v>
      </c>
      <c r="Y132" s="1">
        <v>5.1021513730560741E-2</v>
      </c>
      <c r="Z132" s="1">
        <v>5.280953681884526E-2</v>
      </c>
      <c r="AA132" s="1">
        <v>5.3590018235171399E-2</v>
      </c>
      <c r="AB132" s="1">
        <v>5.284661392112433E-2</v>
      </c>
      <c r="AC132" s="1">
        <v>5.4295383590652342E-2</v>
      </c>
      <c r="AD132" s="1">
        <v>5.2097424163171979E-2</v>
      </c>
      <c r="AE132" s="1">
        <v>4.7600300553614971E-2</v>
      </c>
    </row>
    <row r="133" spans="1:31" x14ac:dyDescent="0.25">
      <c r="A133">
        <v>5</v>
      </c>
      <c r="B133">
        <v>6</v>
      </c>
      <c r="C133">
        <v>2040</v>
      </c>
      <c r="D133" t="s">
        <v>5</v>
      </c>
      <c r="E133" t="s">
        <v>37</v>
      </c>
      <c r="F133">
        <v>0</v>
      </c>
      <c r="G133">
        <v>1</v>
      </c>
      <c r="H133" s="1">
        <v>2.023668369869602E-2</v>
      </c>
      <c r="I133" s="1">
        <v>1.9733994498609689E-2</v>
      </c>
      <c r="J133" s="1">
        <v>1.916224137745726E-2</v>
      </c>
      <c r="K133" s="1">
        <v>1.909498352659211E-2</v>
      </c>
      <c r="L133" s="1">
        <v>1.914610478753875E-2</v>
      </c>
      <c r="M133" s="1">
        <v>1.9559750135139439E-2</v>
      </c>
      <c r="N133" s="1">
        <v>2.4218497689210139E-2</v>
      </c>
      <c r="O133" s="1">
        <v>2.7228009065841441E-2</v>
      </c>
      <c r="P133" s="1">
        <v>2.958136195038907E-2</v>
      </c>
      <c r="Q133" s="1">
        <v>2.9538141826241041E-2</v>
      </c>
      <c r="R133" s="1">
        <v>3.1322083331192019E-2</v>
      </c>
      <c r="S133" s="1">
        <v>3.1961081063141883E-2</v>
      </c>
      <c r="T133" s="1">
        <v>2.817673999349779E-2</v>
      </c>
      <c r="U133" s="1">
        <v>2.451142980607468E-2</v>
      </c>
      <c r="V133" s="1">
        <v>2.1717120538229381E-2</v>
      </c>
      <c r="W133" s="1">
        <v>2.1836569602549542E-2</v>
      </c>
      <c r="X133" s="1">
        <v>2.2252547818678359E-2</v>
      </c>
      <c r="Y133" s="1">
        <v>2.2633686396603011E-2</v>
      </c>
      <c r="Z133" s="1">
        <v>2.2778281071209161E-2</v>
      </c>
      <c r="AA133" s="1">
        <v>2.2543532516271281E-2</v>
      </c>
      <c r="AB133" s="1">
        <v>2.2723505382924E-2</v>
      </c>
      <c r="AC133" s="1">
        <v>2.3292571712253629E-2</v>
      </c>
      <c r="AD133" s="1">
        <v>2.2328224413177281E-2</v>
      </c>
      <c r="AE133" s="1">
        <v>2.0873756418095191E-2</v>
      </c>
    </row>
    <row r="134" spans="1:31" x14ac:dyDescent="0.25">
      <c r="A134">
        <v>4</v>
      </c>
      <c r="B134">
        <v>2</v>
      </c>
      <c r="C134">
        <v>2040</v>
      </c>
      <c r="D134" t="s">
        <v>5</v>
      </c>
      <c r="E134" t="s">
        <v>37</v>
      </c>
      <c r="F134">
        <v>0</v>
      </c>
      <c r="G134">
        <v>2</v>
      </c>
      <c r="H134" s="1">
        <v>2.2899108721575079E-2</v>
      </c>
      <c r="I134" s="1">
        <v>2.289886275654851E-2</v>
      </c>
      <c r="J134" s="1">
        <v>2.3024171963470511E-2</v>
      </c>
      <c r="K134" s="1">
        <v>2.3031902556169829E-2</v>
      </c>
      <c r="L134" s="1">
        <v>2.2993784486047279E-2</v>
      </c>
      <c r="M134" s="1">
        <v>2.2998399443352469E-2</v>
      </c>
      <c r="N134" s="1">
        <v>2.311262061809316E-2</v>
      </c>
      <c r="O134" s="1">
        <v>1.9993494341363771E-2</v>
      </c>
      <c r="P134" s="1">
        <v>1.947407431366344E-2</v>
      </c>
      <c r="Q134" s="1">
        <v>1.8459450663144139E-2</v>
      </c>
      <c r="R134" s="1">
        <v>1.8037447982166551E-2</v>
      </c>
      <c r="S134" s="1">
        <v>1.8036958361022929E-2</v>
      </c>
      <c r="T134" s="1">
        <v>1.861184769893498E-2</v>
      </c>
      <c r="U134" s="1">
        <v>1.9427262256499489E-2</v>
      </c>
      <c r="V134" s="1">
        <v>1.96079790345749E-2</v>
      </c>
      <c r="W134" s="1">
        <v>1.9540456084499169E-2</v>
      </c>
      <c r="X134" s="1">
        <v>1.9352383802839771E-2</v>
      </c>
      <c r="Y134" s="1">
        <v>1.961385839450713E-2</v>
      </c>
      <c r="Z134" s="1">
        <v>1.8791081111046989E-2</v>
      </c>
      <c r="AA134" s="1">
        <v>2.2375111838712769E-2</v>
      </c>
      <c r="AB134" s="1">
        <v>2.3117642771097738E-2</v>
      </c>
      <c r="AC134" s="1">
        <v>2.3045671680321789E-2</v>
      </c>
      <c r="AD134" s="1">
        <v>2.312776072841416E-2</v>
      </c>
      <c r="AE134" s="1">
        <v>2.2887192112008851E-2</v>
      </c>
    </row>
    <row r="135" spans="1:31" x14ac:dyDescent="0.25">
      <c r="A135">
        <v>5</v>
      </c>
      <c r="B135">
        <v>4</v>
      </c>
      <c r="C135">
        <v>2040</v>
      </c>
      <c r="D135" t="s">
        <v>5</v>
      </c>
      <c r="E135" t="s">
        <v>37</v>
      </c>
      <c r="F135">
        <v>0</v>
      </c>
      <c r="G135">
        <v>2</v>
      </c>
      <c r="H135" s="1">
        <v>1.604659499037098E-2</v>
      </c>
      <c r="I135" s="1">
        <v>1.6046980402251169E-2</v>
      </c>
      <c r="J135" s="1">
        <v>1.6135046556087222E-2</v>
      </c>
      <c r="K135" s="1">
        <v>1.6140494888361449E-2</v>
      </c>
      <c r="L135" s="1">
        <v>1.6113596477396189E-2</v>
      </c>
      <c r="M135" s="1">
        <v>1.6116366419538512E-2</v>
      </c>
      <c r="N135" s="1">
        <v>1.6195142491426399E-2</v>
      </c>
      <c r="O135" s="1">
        <v>1.4025660487959611E-2</v>
      </c>
      <c r="P135" s="1">
        <v>1.36629328892468E-2</v>
      </c>
      <c r="Q135" s="1">
        <v>1.2953953930150419E-2</v>
      </c>
      <c r="R135" s="1">
        <v>1.2657978299301931E-2</v>
      </c>
      <c r="S135" s="1">
        <v>1.265552398450609E-2</v>
      </c>
      <c r="T135" s="1">
        <v>1.305472325583423E-2</v>
      </c>
      <c r="U135" s="1">
        <v>1.362261723585334E-2</v>
      </c>
      <c r="V135" s="1">
        <v>1.3750382733235259E-2</v>
      </c>
      <c r="W135" s="1">
        <v>1.37062447123526E-2</v>
      </c>
      <c r="X135" s="1">
        <v>1.3577256044783329E-2</v>
      </c>
      <c r="Y135" s="1">
        <v>1.3760659041395231E-2</v>
      </c>
      <c r="Z135" s="1">
        <v>1.318526951479271E-2</v>
      </c>
      <c r="AA135" s="1">
        <v>1.5677742428721331E-2</v>
      </c>
      <c r="AB135" s="1">
        <v>1.6195923979722689E-2</v>
      </c>
      <c r="AC135" s="1">
        <v>1.6144631354819691E-2</v>
      </c>
      <c r="AD135" s="1">
        <v>1.6203213404253351E-2</v>
      </c>
      <c r="AE135" s="1">
        <v>1.603692812111035E-2</v>
      </c>
    </row>
    <row r="136" spans="1:31" x14ac:dyDescent="0.25">
      <c r="A136">
        <v>7</v>
      </c>
      <c r="B136">
        <v>5</v>
      </c>
      <c r="C136">
        <v>2040</v>
      </c>
      <c r="D136" t="s">
        <v>5</v>
      </c>
      <c r="E136" t="s">
        <v>37</v>
      </c>
      <c r="F136">
        <v>0</v>
      </c>
      <c r="G136">
        <v>2</v>
      </c>
      <c r="H136" s="1">
        <v>6.3579638265309768E-5</v>
      </c>
      <c r="I136" s="1">
        <v>6.5235320789724938E-5</v>
      </c>
      <c r="J136" s="1">
        <v>6.8080917259294438E-5</v>
      </c>
      <c r="K136" s="1">
        <v>7.314106440503565E-5</v>
      </c>
      <c r="L136" s="1">
        <v>8.1850183164533519E-5</v>
      </c>
      <c r="M136" s="1">
        <v>9.7301766288637737E-5</v>
      </c>
      <c r="N136" s="1">
        <v>1.0170967925660079E-4</v>
      </c>
      <c r="O136" s="1">
        <v>1.0417857971845019E-3</v>
      </c>
      <c r="P136" s="1">
        <v>1.5342899146730819E-3</v>
      </c>
      <c r="Q136" s="1">
        <v>2.7051745391304389E-3</v>
      </c>
      <c r="R136" s="1">
        <v>4.4023970318107786E-3</v>
      </c>
      <c r="S136" s="1">
        <v>6.1051294231617703E-3</v>
      </c>
      <c r="T136" s="1">
        <v>7.2033805224691596E-3</v>
      </c>
      <c r="U136" s="1">
        <v>7.2719193752845968E-3</v>
      </c>
      <c r="V136" s="1">
        <v>6.2717617574037376E-3</v>
      </c>
      <c r="W136" s="1">
        <v>4.6029994315688327E-3</v>
      </c>
      <c r="X136" s="1">
        <v>2.8857047034591692E-3</v>
      </c>
      <c r="Y136" s="1">
        <v>1.6664298840396441E-3</v>
      </c>
      <c r="Z136" s="1">
        <v>1.117634425185088E-3</v>
      </c>
      <c r="AA136" s="1">
        <v>9.8328045794460195E-5</v>
      </c>
      <c r="AB136" s="1">
        <v>9.4932778438305832E-5</v>
      </c>
      <c r="AC136" s="1">
        <v>8.1160140297242833E-5</v>
      </c>
      <c r="AD136" s="1">
        <v>7.5849101932590202E-5</v>
      </c>
      <c r="AE136" s="1">
        <v>7.5521513309695365E-5</v>
      </c>
    </row>
    <row r="137" spans="1:31" x14ac:dyDescent="0.25">
      <c r="A137">
        <v>1</v>
      </c>
      <c r="B137">
        <v>2</v>
      </c>
      <c r="C137">
        <v>2040</v>
      </c>
      <c r="D137" t="s">
        <v>5</v>
      </c>
      <c r="E137" t="s">
        <v>37</v>
      </c>
      <c r="F137">
        <v>0</v>
      </c>
      <c r="G137">
        <v>2</v>
      </c>
      <c r="H137" s="1">
        <v>5.1814815462945418E-2</v>
      </c>
      <c r="I137" s="1">
        <v>5.0242481147938278E-2</v>
      </c>
      <c r="J137" s="1">
        <v>4.9398486821720773E-2</v>
      </c>
      <c r="K137" s="1">
        <v>4.8776735046899937E-2</v>
      </c>
      <c r="L137" s="1">
        <v>4.8315548619305197E-2</v>
      </c>
      <c r="M137" s="1">
        <v>4.8666983381462359E-2</v>
      </c>
      <c r="N137" s="1">
        <v>5.1922824812827173E-2</v>
      </c>
      <c r="O137" s="1">
        <v>3.6364889292132219E-2</v>
      </c>
      <c r="P137" s="1">
        <v>3.7180487726489631E-2</v>
      </c>
      <c r="Q137" s="1">
        <v>3.5702864366051301E-2</v>
      </c>
      <c r="R137" s="1">
        <v>3.4108751032253082E-2</v>
      </c>
      <c r="S137" s="1">
        <v>3.2324922242045417E-2</v>
      </c>
      <c r="T137" s="1">
        <v>3.027163204238725E-2</v>
      </c>
      <c r="U137" s="1">
        <v>2.7421270157875099E-2</v>
      </c>
      <c r="V137" s="1">
        <v>2.7641934996953669E-2</v>
      </c>
      <c r="W137" s="1">
        <v>2.955719360401865E-2</v>
      </c>
      <c r="X137" s="1">
        <v>3.2113656377662281E-2</v>
      </c>
      <c r="Y137" s="1">
        <v>3.596582658414782E-2</v>
      </c>
      <c r="Z137" s="1">
        <v>3.1186063434285319E-2</v>
      </c>
      <c r="AA137" s="1">
        <v>5.2792628799297248E-2</v>
      </c>
      <c r="AB137" s="1">
        <v>5.8425545433269832E-2</v>
      </c>
      <c r="AC137" s="1">
        <v>6.0112907936563431E-2</v>
      </c>
      <c r="AD137" s="1">
        <v>5.8608773292704093E-2</v>
      </c>
      <c r="AE137" s="1">
        <v>5.4224543557737093E-2</v>
      </c>
    </row>
    <row r="138" spans="1:31" x14ac:dyDescent="0.25">
      <c r="A138">
        <v>2</v>
      </c>
      <c r="B138">
        <v>3</v>
      </c>
      <c r="C138">
        <v>2040</v>
      </c>
      <c r="D138" t="s">
        <v>5</v>
      </c>
      <c r="E138" t="s">
        <v>37</v>
      </c>
      <c r="F138">
        <v>0</v>
      </c>
      <c r="G138">
        <v>2</v>
      </c>
      <c r="H138" s="1">
        <v>4.616162473968366E-2</v>
      </c>
      <c r="I138" s="1">
        <v>4.4604932931019192E-2</v>
      </c>
      <c r="J138" s="1">
        <v>4.417825098109418E-2</v>
      </c>
      <c r="K138" s="1">
        <v>4.3291276002159762E-2</v>
      </c>
      <c r="L138" s="1">
        <v>4.2051203986668277E-2</v>
      </c>
      <c r="M138" s="1">
        <v>4.1850766003742379E-2</v>
      </c>
      <c r="N138" s="1">
        <v>4.5347574038689942E-2</v>
      </c>
      <c r="O138" s="1">
        <v>4.4314935372462123E-2</v>
      </c>
      <c r="P138" s="1">
        <v>4.781351009645185E-2</v>
      </c>
      <c r="Q138" s="1">
        <v>4.9394553235735827E-2</v>
      </c>
      <c r="R138" s="1">
        <v>5.2704119831711083E-2</v>
      </c>
      <c r="S138" s="1">
        <v>5.4257423602718902E-2</v>
      </c>
      <c r="T138" s="1">
        <v>5.3757750413158327E-2</v>
      </c>
      <c r="U138" s="1">
        <v>4.9017422097938017E-2</v>
      </c>
      <c r="V138" s="1">
        <v>4.7948308310637337E-2</v>
      </c>
      <c r="W138" s="1">
        <v>4.7868292425764743E-2</v>
      </c>
      <c r="X138" s="1">
        <v>4.6351333809772299E-2</v>
      </c>
      <c r="Y138" s="1">
        <v>4.7637610299515742E-2</v>
      </c>
      <c r="Z138" s="1">
        <v>3.2213727053488128E-2</v>
      </c>
      <c r="AA138" s="1">
        <v>4.3465964518992102E-2</v>
      </c>
      <c r="AB138" s="1">
        <v>5.1711656799600547E-2</v>
      </c>
      <c r="AC138" s="1">
        <v>5.2983173966032027E-2</v>
      </c>
      <c r="AD138" s="1">
        <v>5.2191661466450157E-2</v>
      </c>
      <c r="AE138" s="1">
        <v>4.7821407044040143E-2</v>
      </c>
    </row>
    <row r="139" spans="1:31" x14ac:dyDescent="0.25">
      <c r="A139">
        <v>5</v>
      </c>
      <c r="B139">
        <v>6</v>
      </c>
      <c r="C139">
        <v>2040</v>
      </c>
      <c r="D139" t="s">
        <v>5</v>
      </c>
      <c r="E139" t="s">
        <v>37</v>
      </c>
      <c r="F139">
        <v>0</v>
      </c>
      <c r="G139">
        <v>2</v>
      </c>
      <c r="H139" s="1">
        <v>1.9530162044564921E-2</v>
      </c>
      <c r="I139" s="1">
        <v>1.896522107757281E-2</v>
      </c>
      <c r="J139" s="1">
        <v>1.8475037850168349E-2</v>
      </c>
      <c r="K139" s="1">
        <v>1.830485233899903E-2</v>
      </c>
      <c r="L139" s="1">
        <v>1.8232927079226972E-2</v>
      </c>
      <c r="M139" s="1">
        <v>1.832004716648283E-2</v>
      </c>
      <c r="N139" s="1">
        <v>1.9238757141203159E-2</v>
      </c>
      <c r="O139" s="1">
        <v>1.997487956042621E-2</v>
      </c>
      <c r="P139" s="1">
        <v>2.1383468974964352E-2</v>
      </c>
      <c r="Q139" s="1">
        <v>2.326377956687908E-2</v>
      </c>
      <c r="R139" s="1">
        <v>2.42021445669649E-2</v>
      </c>
      <c r="S139" s="1">
        <v>2.418282617877265E-2</v>
      </c>
      <c r="T139" s="1">
        <v>2.25985867600671E-2</v>
      </c>
      <c r="U139" s="1">
        <v>2.0067736442704209E-2</v>
      </c>
      <c r="V139" s="1">
        <v>1.9574118809860149E-2</v>
      </c>
      <c r="W139" s="1">
        <v>1.989856065363638E-2</v>
      </c>
      <c r="X139" s="1">
        <v>2.047158043605846E-2</v>
      </c>
      <c r="Y139" s="1">
        <v>2.0823757129205589E-2</v>
      </c>
      <c r="Z139" s="1">
        <v>2.049053979121673E-2</v>
      </c>
      <c r="AA139" s="1">
        <v>2.082946411196707E-2</v>
      </c>
      <c r="AB139" s="1">
        <v>2.2110170006431229E-2</v>
      </c>
      <c r="AC139" s="1">
        <v>2.3247447264253211E-2</v>
      </c>
      <c r="AD139" s="1">
        <v>2.2195455114668139E-2</v>
      </c>
      <c r="AE139" s="1">
        <v>2.045491832615021E-2</v>
      </c>
    </row>
    <row r="140" spans="1:31" x14ac:dyDescent="0.25">
      <c r="A140">
        <v>4</v>
      </c>
      <c r="B140">
        <v>2</v>
      </c>
      <c r="C140">
        <v>2040</v>
      </c>
      <c r="D140" t="s">
        <v>5</v>
      </c>
      <c r="E140" t="s">
        <v>37</v>
      </c>
      <c r="F140" t="s">
        <v>20</v>
      </c>
      <c r="G140" t="s">
        <v>21</v>
      </c>
      <c r="H140" s="1">
        <v>2.3386731492485539E-2</v>
      </c>
      <c r="I140" s="1">
        <v>2.3379834592012521E-2</v>
      </c>
      <c r="J140" s="1">
        <v>2.336493724491057E-2</v>
      </c>
      <c r="K140" s="1">
        <v>2.34201839350285E-2</v>
      </c>
      <c r="L140" s="1">
        <v>2.342395239937543E-2</v>
      </c>
      <c r="M140" s="1">
        <v>2.375506075641251E-2</v>
      </c>
      <c r="N140" s="1">
        <v>2.0835661499621749E-2</v>
      </c>
      <c r="O140" s="1">
        <v>1.871369198117431E-2</v>
      </c>
      <c r="P140" s="1">
        <v>1.7754875496121619E-2</v>
      </c>
      <c r="Q140" s="1">
        <v>1.6506053026787981E-2</v>
      </c>
      <c r="R140" s="1">
        <v>1.5536053198011201E-2</v>
      </c>
      <c r="S140" s="1">
        <v>1.4724598003722019E-2</v>
      </c>
      <c r="T140" s="1">
        <v>1.5169531467254921E-2</v>
      </c>
      <c r="U140" s="1">
        <v>1.6178007722444931E-2</v>
      </c>
      <c r="V140" s="1">
        <v>1.744184214272439E-2</v>
      </c>
      <c r="W140" s="1">
        <v>1.7823451604215279E-2</v>
      </c>
      <c r="X140" s="1">
        <v>1.8520322632298299E-2</v>
      </c>
      <c r="Y140" s="1">
        <v>1.9398802096201199E-2</v>
      </c>
      <c r="Z140" s="1">
        <v>1.9737021504744639E-2</v>
      </c>
      <c r="AA140" s="1">
        <v>2.1194804378867251E-2</v>
      </c>
      <c r="AB140" s="1">
        <v>2.5675145238780919E-2</v>
      </c>
      <c r="AC140" s="1">
        <v>2.4699127910464219E-2</v>
      </c>
      <c r="AD140" s="1">
        <v>2.3519132593159089E-2</v>
      </c>
      <c r="AE140" s="1">
        <v>2.3519318613957851E-2</v>
      </c>
    </row>
    <row r="141" spans="1:31" x14ac:dyDescent="0.25">
      <c r="A141">
        <v>5</v>
      </c>
      <c r="B141">
        <v>4</v>
      </c>
      <c r="C141">
        <v>2040</v>
      </c>
      <c r="D141" t="s">
        <v>5</v>
      </c>
      <c r="E141" t="s">
        <v>37</v>
      </c>
      <c r="F141" t="s">
        <v>20</v>
      </c>
      <c r="G141" t="s">
        <v>21</v>
      </c>
      <c r="H141" s="1">
        <v>1.6386545106225218E-2</v>
      </c>
      <c r="I141" s="1">
        <v>1.6382254515028599E-2</v>
      </c>
      <c r="J141" s="1">
        <v>1.637219746675506E-2</v>
      </c>
      <c r="K141" s="1">
        <v>1.6410649731061051E-2</v>
      </c>
      <c r="L141" s="1">
        <v>1.6412622236775368E-2</v>
      </c>
      <c r="M141" s="1">
        <v>1.6642182173143279E-2</v>
      </c>
      <c r="N141" s="1">
        <v>1.460655812723287E-2</v>
      </c>
      <c r="O141" s="1">
        <v>1.312664758848265E-2</v>
      </c>
      <c r="P141" s="1">
        <v>1.24586132880974E-2</v>
      </c>
      <c r="Q141" s="1">
        <v>1.1588074702371739E-2</v>
      </c>
      <c r="R141" s="1">
        <v>1.091084172384983E-2</v>
      </c>
      <c r="S141" s="1">
        <v>1.0342990635844479E-2</v>
      </c>
      <c r="T141" s="1">
        <v>1.065286781982065E-2</v>
      </c>
      <c r="U141" s="1">
        <v>1.135696757736631E-2</v>
      </c>
      <c r="V141" s="1">
        <v>1.2240651049718771E-2</v>
      </c>
      <c r="W141" s="1">
        <v>1.2508911093789271E-2</v>
      </c>
      <c r="X141" s="1">
        <v>1.299655179108429E-2</v>
      </c>
      <c r="Y141" s="1">
        <v>1.360943137141492E-2</v>
      </c>
      <c r="Z141" s="1">
        <v>1.384391321132788E-2</v>
      </c>
      <c r="AA141" s="1">
        <v>1.485791139269768E-2</v>
      </c>
      <c r="AB141" s="1">
        <v>1.7978903549017589E-2</v>
      </c>
      <c r="AC141" s="1">
        <v>1.7298629262845519E-2</v>
      </c>
      <c r="AD141" s="1">
        <v>1.6475939965232559E-2</v>
      </c>
      <c r="AE141" s="1">
        <v>1.647760076640533E-2</v>
      </c>
    </row>
    <row r="142" spans="1:31" x14ac:dyDescent="0.25">
      <c r="A142">
        <v>7</v>
      </c>
      <c r="B142">
        <v>5</v>
      </c>
      <c r="C142">
        <v>2040</v>
      </c>
      <c r="D142" t="s">
        <v>5</v>
      </c>
      <c r="E142" t="s">
        <v>37</v>
      </c>
      <c r="F142" t="s">
        <v>20</v>
      </c>
      <c r="G142" t="s">
        <v>21</v>
      </c>
      <c r="H142" s="1">
        <v>7.0541411239284042E-5</v>
      </c>
      <c r="I142" s="1">
        <v>7.3530897485138001E-5</v>
      </c>
      <c r="J142" s="1">
        <v>7.9666225413380486E-5</v>
      </c>
      <c r="K142" s="1">
        <v>9.062402333321579E-5</v>
      </c>
      <c r="L142" s="1">
        <v>1.1367121664258261E-4</v>
      </c>
      <c r="M142" s="1">
        <v>1.7580514669443149E-4</v>
      </c>
      <c r="N142" s="1">
        <v>2.9266723190955551E-4</v>
      </c>
      <c r="O142" s="1">
        <v>7.0874746610018386E-4</v>
      </c>
      <c r="P142" s="1">
        <v>1.337991994176946E-3</v>
      </c>
      <c r="Q142" s="1">
        <v>2.49553858314552E-3</v>
      </c>
      <c r="R142" s="1">
        <v>4.247654644322957E-3</v>
      </c>
      <c r="S142" s="1">
        <v>5.9947321171348131E-3</v>
      </c>
      <c r="T142" s="1">
        <v>7.1272065671986896E-3</v>
      </c>
      <c r="U142" s="1">
        <v>7.1783547567300897E-3</v>
      </c>
      <c r="V142" s="1">
        <v>6.1521199311544341E-3</v>
      </c>
      <c r="W142" s="1">
        <v>4.4471444306891173E-3</v>
      </c>
      <c r="X142" s="1">
        <v>2.6853521617908882E-3</v>
      </c>
      <c r="Y142" s="1">
        <v>1.4083065439405931E-3</v>
      </c>
      <c r="Z142" s="1">
        <v>7.6078540435072948E-4</v>
      </c>
      <c r="AA142" s="1">
        <v>3.2538746473116068E-4</v>
      </c>
      <c r="AB142" s="1">
        <v>1.4723703379055609E-4</v>
      </c>
      <c r="AC142" s="1">
        <v>1.175133650325019E-4</v>
      </c>
      <c r="AD142" s="1">
        <v>1.106855290597001E-4</v>
      </c>
      <c r="AE142" s="1">
        <v>1.024357000492923E-4</v>
      </c>
    </row>
    <row r="143" spans="1:31" x14ac:dyDescent="0.25">
      <c r="A143">
        <v>1</v>
      </c>
      <c r="B143">
        <v>2</v>
      </c>
      <c r="C143">
        <v>2040</v>
      </c>
      <c r="D143" t="s">
        <v>5</v>
      </c>
      <c r="E143" t="s">
        <v>37</v>
      </c>
      <c r="F143" t="s">
        <v>20</v>
      </c>
      <c r="G143" t="s">
        <v>21</v>
      </c>
      <c r="H143" s="1">
        <v>5.65444413697411E-2</v>
      </c>
      <c r="I143" s="1">
        <v>5.5203468292541552E-2</v>
      </c>
      <c r="J143" s="1">
        <v>5.3970668934524922E-2</v>
      </c>
      <c r="K143" s="1">
        <v>5.3862535688855573E-2</v>
      </c>
      <c r="L143" s="1">
        <v>5.4040938143645842E-2</v>
      </c>
      <c r="M143" s="1">
        <v>5.6525616825340623E-2</v>
      </c>
      <c r="N143" s="1">
        <v>5.9275737450039098E-2</v>
      </c>
      <c r="O143" s="1">
        <v>5.7492623738009438E-2</v>
      </c>
      <c r="P143" s="1">
        <v>5.8422951350046562E-2</v>
      </c>
      <c r="Q143" s="1">
        <v>5.169180615570771E-2</v>
      </c>
      <c r="R143" s="1">
        <v>4.8068966786482897E-2</v>
      </c>
      <c r="S143" s="1">
        <v>4.5448846705072911E-2</v>
      </c>
      <c r="T143" s="1">
        <v>4.3641357945602977E-2</v>
      </c>
      <c r="U143" s="1">
        <v>4.1351554677814352E-2</v>
      </c>
      <c r="V143" s="1">
        <v>3.9821255967589612E-2</v>
      </c>
      <c r="W143" s="1">
        <v>4.2476805232297722E-2</v>
      </c>
      <c r="X143" s="1">
        <v>4.7036091845997767E-2</v>
      </c>
      <c r="Y143" s="1">
        <v>5.2330721327728508E-2</v>
      </c>
      <c r="Z143" s="1">
        <v>5.3181252396428437E-2</v>
      </c>
      <c r="AA143" s="1">
        <v>6.0839715469803171E-2</v>
      </c>
      <c r="AB143" s="1">
        <v>6.8584140707941346E-2</v>
      </c>
      <c r="AC143" s="1">
        <v>6.6099035716819438E-2</v>
      </c>
      <c r="AD143" s="1">
        <v>6.0351925339640553E-2</v>
      </c>
      <c r="AE143" s="1">
        <v>5.8277076599877783E-2</v>
      </c>
    </row>
    <row r="144" spans="1:31" x14ac:dyDescent="0.25">
      <c r="A144">
        <v>2</v>
      </c>
      <c r="B144">
        <v>3</v>
      </c>
      <c r="C144">
        <v>2040</v>
      </c>
      <c r="D144" t="s">
        <v>5</v>
      </c>
      <c r="E144" t="s">
        <v>37</v>
      </c>
      <c r="F144" t="s">
        <v>20</v>
      </c>
      <c r="G144" t="s">
        <v>21</v>
      </c>
      <c r="H144" s="1">
        <v>5.2830542418695253E-2</v>
      </c>
      <c r="I144" s="1">
        <v>5.1543939701412612E-2</v>
      </c>
      <c r="J144" s="1">
        <v>5.013760923569751E-2</v>
      </c>
      <c r="K144" s="1">
        <v>4.9723446391195678E-2</v>
      </c>
      <c r="L144" s="1">
        <v>4.8917956807498691E-2</v>
      </c>
      <c r="M144" s="1">
        <v>5.0289803827468713E-2</v>
      </c>
      <c r="N144" s="1">
        <v>6.1568139709818483E-2</v>
      </c>
      <c r="O144" s="1">
        <v>6.4662431660786571E-2</v>
      </c>
      <c r="P144" s="1">
        <v>7.0334890981665357E-2</v>
      </c>
      <c r="Q144" s="1">
        <v>6.7117819000531292E-2</v>
      </c>
      <c r="R144" s="1">
        <v>6.8944318913951877E-2</v>
      </c>
      <c r="S144" s="1">
        <v>6.9786642002261187E-2</v>
      </c>
      <c r="T144" s="1">
        <v>7.119876963689592E-2</v>
      </c>
      <c r="U144" s="1">
        <v>6.9541279320922661E-2</v>
      </c>
      <c r="V144" s="1">
        <v>6.6682514073412802E-2</v>
      </c>
      <c r="W144" s="1">
        <v>6.6172469296115005E-2</v>
      </c>
      <c r="X144" s="1">
        <v>6.6621938905793085E-2</v>
      </c>
      <c r="Y144" s="1">
        <v>6.7548697379761435E-2</v>
      </c>
      <c r="Z144" s="1">
        <v>6.2408516693873033E-2</v>
      </c>
      <c r="AA144" s="1">
        <v>6.5049743374721913E-2</v>
      </c>
      <c r="AB144" s="1">
        <v>6.6506552016521531E-2</v>
      </c>
      <c r="AC144" s="1">
        <v>6.2580089036896214E-2</v>
      </c>
      <c r="AD144" s="1">
        <v>5.4248028736918023E-2</v>
      </c>
      <c r="AE144" s="1">
        <v>5.3148181503976488E-2</v>
      </c>
    </row>
    <row r="145" spans="1:31" x14ac:dyDescent="0.25">
      <c r="A145">
        <v>5</v>
      </c>
      <c r="B145">
        <v>6</v>
      </c>
      <c r="C145">
        <v>2040</v>
      </c>
      <c r="D145" t="s">
        <v>5</v>
      </c>
      <c r="E145" t="s">
        <v>37</v>
      </c>
      <c r="F145" t="s">
        <v>20</v>
      </c>
      <c r="G145" t="s">
        <v>21</v>
      </c>
      <c r="H145" s="1">
        <v>2.0666867140297009E-2</v>
      </c>
      <c r="I145" s="1">
        <v>2.0084663678577579E-2</v>
      </c>
      <c r="J145" s="1">
        <v>1.956675856841272E-2</v>
      </c>
      <c r="K145" s="1">
        <v>1.9445119302016488E-2</v>
      </c>
      <c r="L145" s="1">
        <v>1.9530909666146071E-2</v>
      </c>
      <c r="M145" s="1">
        <v>2.0153294422172761E-2</v>
      </c>
      <c r="N145" s="1">
        <v>2.705163147932467E-2</v>
      </c>
      <c r="O145" s="1">
        <v>3.052058970951288E-2</v>
      </c>
      <c r="P145" s="1">
        <v>3.2795975995272349E-2</v>
      </c>
      <c r="Q145" s="1">
        <v>3.2577951671912748E-2</v>
      </c>
      <c r="R145" s="1">
        <v>3.3671780624879979E-2</v>
      </c>
      <c r="S145" s="1">
        <v>3.4759844944765347E-2</v>
      </c>
      <c r="T145" s="1">
        <v>3.3825697267443167E-2</v>
      </c>
      <c r="U145" s="1">
        <v>3.142044064960002E-2</v>
      </c>
      <c r="V145" s="1">
        <v>2.83182114053224E-2</v>
      </c>
      <c r="W145" s="1">
        <v>2.78595198897565E-2</v>
      </c>
      <c r="X145" s="1">
        <v>2.747829764172259E-2</v>
      </c>
      <c r="Y145" s="1">
        <v>2.7432343570861089E-2</v>
      </c>
      <c r="Z145" s="1">
        <v>2.6816742207809229E-2</v>
      </c>
      <c r="AA145" s="1">
        <v>2.7278388688073769E-2</v>
      </c>
      <c r="AB145" s="1">
        <v>2.7038318610964458E-2</v>
      </c>
      <c r="AC145" s="1">
        <v>2.508396831058101E-2</v>
      </c>
      <c r="AD145" s="1">
        <v>2.2445377143935529E-2</v>
      </c>
      <c r="AE145" s="1">
        <v>2.1308207733503299E-2</v>
      </c>
    </row>
    <row r="146" spans="1:31" x14ac:dyDescent="0.25">
      <c r="A146">
        <v>4</v>
      </c>
      <c r="B146">
        <v>2</v>
      </c>
      <c r="C146">
        <v>2050</v>
      </c>
      <c r="D146" t="s">
        <v>4</v>
      </c>
      <c r="E146" t="s">
        <v>37</v>
      </c>
      <c r="F146">
        <v>0</v>
      </c>
      <c r="G146">
        <v>0</v>
      </c>
      <c r="H146" s="1">
        <v>4.1220445800149719E-2</v>
      </c>
      <c r="I146" s="1">
        <v>4.0217761577210347E-2</v>
      </c>
      <c r="J146" s="1">
        <v>4.0708284723578458E-2</v>
      </c>
      <c r="K146" s="1">
        <v>4.1255750878121937E-2</v>
      </c>
      <c r="L146" s="1">
        <v>4.1507817962127547E-2</v>
      </c>
      <c r="M146" s="1">
        <v>4.1442978167083311E-2</v>
      </c>
      <c r="N146" s="1">
        <v>1.1731281303895001E-2</v>
      </c>
      <c r="O146" s="1">
        <v>9.214996644857365E-3</v>
      </c>
      <c r="P146" s="1">
        <v>8.1411593818359052E-3</v>
      </c>
      <c r="Q146" s="1">
        <v>8.1147332711140052E-3</v>
      </c>
      <c r="R146" s="1">
        <v>7.4605007625905273E-3</v>
      </c>
      <c r="S146" s="1">
        <v>7.1309218935056151E-3</v>
      </c>
      <c r="T146" s="1">
        <v>7.5291262099597134E-3</v>
      </c>
      <c r="U146" s="1">
        <v>7.9172119896497861E-3</v>
      </c>
      <c r="V146" s="1">
        <v>9.7948335881170578E-3</v>
      </c>
      <c r="W146" s="1">
        <v>1.237962261768644E-2</v>
      </c>
      <c r="X146" s="1">
        <v>1.2604561081985819E-2</v>
      </c>
      <c r="Y146" s="1">
        <v>1.23360351818036E-2</v>
      </c>
      <c r="Z146" s="1">
        <v>1.558554547145263E-2</v>
      </c>
      <c r="AA146" s="1">
        <v>1.7235898327783161E-2</v>
      </c>
      <c r="AB146" s="1">
        <v>1.8097810172434951E-2</v>
      </c>
      <c r="AC146" s="1">
        <v>2.0495422663202589E-2</v>
      </c>
      <c r="AD146" s="1">
        <v>4.4741493981703677E-2</v>
      </c>
      <c r="AE146" s="1">
        <v>4.2435806438945178E-2</v>
      </c>
    </row>
    <row r="147" spans="1:31" x14ac:dyDescent="0.25">
      <c r="A147">
        <v>5</v>
      </c>
      <c r="B147">
        <v>4</v>
      </c>
      <c r="C147">
        <v>2050</v>
      </c>
      <c r="D147" t="s">
        <v>4</v>
      </c>
      <c r="E147" t="s">
        <v>37</v>
      </c>
      <c r="F147">
        <v>0</v>
      </c>
      <c r="G147">
        <v>0</v>
      </c>
      <c r="H147" s="1">
        <v>2.8841025868331371E-2</v>
      </c>
      <c r="I147" s="1">
        <v>2.8139246302316678E-2</v>
      </c>
      <c r="J147" s="1">
        <v>2.8482599863366431E-2</v>
      </c>
      <c r="K147" s="1">
        <v>2.8865711711745231E-2</v>
      </c>
      <c r="L147" s="1">
        <v>2.9042317250826951E-2</v>
      </c>
      <c r="M147" s="1">
        <v>2.8997139764186389E-2</v>
      </c>
      <c r="N147" s="1">
        <v>8.2462458308896203E-3</v>
      </c>
      <c r="O147" s="1">
        <v>6.4856515322730957E-3</v>
      </c>
      <c r="P147" s="1">
        <v>5.7338553148156279E-3</v>
      </c>
      <c r="Q147" s="1">
        <v>5.7151864155002841E-3</v>
      </c>
      <c r="R147" s="1">
        <v>5.2564654318132398E-3</v>
      </c>
      <c r="S147" s="1">
        <v>5.0261305325705052E-3</v>
      </c>
      <c r="T147" s="1">
        <v>5.3058426409791082E-3</v>
      </c>
      <c r="U147" s="1">
        <v>5.5772287815614163E-3</v>
      </c>
      <c r="V147" s="1">
        <v>6.8922319691466782E-3</v>
      </c>
      <c r="W147" s="1">
        <v>8.7011973249673247E-3</v>
      </c>
      <c r="X147" s="1">
        <v>8.8580410398719778E-3</v>
      </c>
      <c r="Y147" s="1">
        <v>8.6700375270254426E-3</v>
      </c>
      <c r="Z147" s="1">
        <v>1.09421565312573E-2</v>
      </c>
      <c r="AA147" s="1">
        <v>1.209511730166923E-2</v>
      </c>
      <c r="AB147" s="1">
        <v>1.269777670600547E-2</v>
      </c>
      <c r="AC147" s="1">
        <v>1.437303972124937E-2</v>
      </c>
      <c r="AD147" s="1">
        <v>3.1298700343285191E-2</v>
      </c>
      <c r="AE147" s="1">
        <v>2.9689750110151181E-2</v>
      </c>
    </row>
    <row r="148" spans="1:31" x14ac:dyDescent="0.25">
      <c r="A148">
        <v>7</v>
      </c>
      <c r="B148">
        <v>5</v>
      </c>
      <c r="C148">
        <v>2050</v>
      </c>
      <c r="D148" t="s">
        <v>4</v>
      </c>
      <c r="E148" t="s">
        <v>37</v>
      </c>
      <c r="F148">
        <v>0</v>
      </c>
      <c r="G148">
        <v>0</v>
      </c>
      <c r="H148" s="1">
        <v>5.0075945523531118E-5</v>
      </c>
      <c r="I148" s="1">
        <v>8.1689901776371698E-5</v>
      </c>
      <c r="J148" s="1">
        <v>7.5683346523192085E-5</v>
      </c>
      <c r="K148" s="1">
        <v>6.7538110926079753E-5</v>
      </c>
      <c r="L148" s="1">
        <v>5.7813886655821989E-5</v>
      </c>
      <c r="M148" s="1">
        <v>3.9814194963128102E-5</v>
      </c>
      <c r="N148" s="1">
        <v>2.5709547998076232E-3</v>
      </c>
      <c r="O148" s="1">
        <v>3.067547788759839E-3</v>
      </c>
      <c r="P148" s="1">
        <v>3.3134801057599361E-3</v>
      </c>
      <c r="Q148" s="1">
        <v>3.341083493069164E-3</v>
      </c>
      <c r="R148" s="1">
        <v>3.379056368402189E-3</v>
      </c>
      <c r="S148" s="1">
        <v>3.556795723369532E-3</v>
      </c>
      <c r="T148" s="1">
        <v>3.6457197147399261E-3</v>
      </c>
      <c r="U148" s="1">
        <v>3.470043080966434E-3</v>
      </c>
      <c r="V148" s="1">
        <v>3.2025763630372239E-3</v>
      </c>
      <c r="W148" s="1">
        <v>2.816947968398154E-3</v>
      </c>
      <c r="X148" s="1">
        <v>2.660770351070596E-3</v>
      </c>
      <c r="Y148" s="1">
        <v>2.6744939383149808E-3</v>
      </c>
      <c r="Z148" s="1">
        <v>2.097526148503448E-3</v>
      </c>
      <c r="AA148" s="1">
        <v>1.745316939860686E-3</v>
      </c>
      <c r="AB148" s="1">
        <v>1.6848485564935341E-3</v>
      </c>
      <c r="AC148" s="1">
        <v>1.361047759473877E-3</v>
      </c>
      <c r="AD148" s="1">
        <v>5.1820570945437794E-6</v>
      </c>
      <c r="AE148" s="1">
        <v>2.673023047350398E-5</v>
      </c>
    </row>
    <row r="149" spans="1:31" x14ac:dyDescent="0.25">
      <c r="A149">
        <v>1</v>
      </c>
      <c r="B149">
        <v>2</v>
      </c>
      <c r="C149">
        <v>2050</v>
      </c>
      <c r="D149" t="s">
        <v>4</v>
      </c>
      <c r="E149" t="s">
        <v>37</v>
      </c>
      <c r="F149">
        <v>0</v>
      </c>
      <c r="G149">
        <v>0</v>
      </c>
      <c r="H149" s="1">
        <v>7.88896941410826E-2</v>
      </c>
      <c r="I149" s="1">
        <v>7.8752572366166618E-2</v>
      </c>
      <c r="J149" s="1">
        <v>7.8771431023728411E-2</v>
      </c>
      <c r="K149" s="1">
        <v>7.8800608656017346E-2</v>
      </c>
      <c r="L149" s="1">
        <v>7.8841529326453497E-2</v>
      </c>
      <c r="M149" s="1">
        <v>7.8943585854304388E-2</v>
      </c>
      <c r="N149" s="1">
        <v>7.7506890351596525E-2</v>
      </c>
      <c r="O149" s="1">
        <v>7.7459901534705722E-2</v>
      </c>
      <c r="P149" s="1">
        <v>7.7326408661139823E-2</v>
      </c>
      <c r="Q149" s="1">
        <v>7.7132115213331076E-2</v>
      </c>
      <c r="R149" s="1">
        <v>7.6991782727489522E-2</v>
      </c>
      <c r="S149" s="1">
        <v>7.689331089202156E-2</v>
      </c>
      <c r="T149" s="1">
        <v>7.6818553705944481E-2</v>
      </c>
      <c r="U149" s="1">
        <v>7.6812055047110306E-2</v>
      </c>
      <c r="V149" s="1">
        <v>7.6800621741963226E-2</v>
      </c>
      <c r="W149" s="1">
        <v>7.6857296652917739E-2</v>
      </c>
      <c r="X149" s="1">
        <v>7.7113736217249595E-2</v>
      </c>
      <c r="Y149" s="1">
        <v>7.750788142225673E-2</v>
      </c>
      <c r="Z149" s="1">
        <v>7.7749643199602758E-2</v>
      </c>
      <c r="AA149" s="1">
        <v>7.7888751025916747E-2</v>
      </c>
      <c r="AB149" s="1">
        <v>7.7959122051204588E-2</v>
      </c>
      <c r="AC149" s="1">
        <v>7.7936135702984188E-2</v>
      </c>
      <c r="AD149" s="1">
        <v>7.948096207950428E-2</v>
      </c>
      <c r="AE149" s="1">
        <v>7.9142409972359218E-2</v>
      </c>
    </row>
    <row r="150" spans="1:31" x14ac:dyDescent="0.25">
      <c r="A150">
        <v>2</v>
      </c>
      <c r="B150">
        <v>3</v>
      </c>
      <c r="C150">
        <v>2050</v>
      </c>
      <c r="D150" t="s">
        <v>4</v>
      </c>
      <c r="E150" t="s">
        <v>37</v>
      </c>
      <c r="F150">
        <v>0</v>
      </c>
      <c r="G150">
        <v>0</v>
      </c>
      <c r="H150" s="1">
        <v>9.6264338036750274E-2</v>
      </c>
      <c r="I150" s="1">
        <v>9.1193214753950258E-2</v>
      </c>
      <c r="J150" s="1">
        <v>9.3427615247836826E-2</v>
      </c>
      <c r="K150" s="1">
        <v>9.5978529192542794E-2</v>
      </c>
      <c r="L150" s="1">
        <v>9.7877594452736361E-2</v>
      </c>
      <c r="M150" s="1">
        <v>9.8006432187077053E-2</v>
      </c>
      <c r="N150" s="1">
        <v>9.9887260775666675E-2</v>
      </c>
      <c r="O150" s="1">
        <v>0.1005489110497351</v>
      </c>
      <c r="P150" s="1">
        <v>0.1007701001503776</v>
      </c>
      <c r="Q150" s="1">
        <v>0.1005489107381408</v>
      </c>
      <c r="R150" s="1">
        <v>0.1002729657534971</v>
      </c>
      <c r="S150" s="1">
        <v>0.1007147617721245</v>
      </c>
      <c r="T150" s="1">
        <v>0.1011576941928745</v>
      </c>
      <c r="U150" s="1">
        <v>0.10071480847810579</v>
      </c>
      <c r="V150" s="1">
        <v>0.1006594990227363</v>
      </c>
      <c r="W150" s="1">
        <v>0.10065953699837139</v>
      </c>
      <c r="X150" s="1">
        <v>0.1003281371401208</v>
      </c>
      <c r="Y150" s="1">
        <v>0.10042018522055331</v>
      </c>
      <c r="Z150" s="1">
        <v>9.9997495240245371E-2</v>
      </c>
      <c r="AA150" s="1">
        <v>9.9337658956915931E-2</v>
      </c>
      <c r="AB150" s="1">
        <v>9.9538941383002566E-2</v>
      </c>
      <c r="AC150" s="1">
        <v>9.9246186039046336E-2</v>
      </c>
      <c r="AD150" s="1">
        <v>9.8150592508911672E-2</v>
      </c>
      <c r="AE150" s="1">
        <v>9.7896989106931898E-2</v>
      </c>
    </row>
    <row r="151" spans="1:31" x14ac:dyDescent="0.25">
      <c r="A151">
        <v>5</v>
      </c>
      <c r="B151">
        <v>6</v>
      </c>
      <c r="C151">
        <v>2050</v>
      </c>
      <c r="D151" t="s">
        <v>4</v>
      </c>
      <c r="E151" t="s">
        <v>37</v>
      </c>
      <c r="F151">
        <v>0</v>
      </c>
      <c r="G151">
        <v>0</v>
      </c>
      <c r="H151" s="1">
        <v>3.5117009670778021E-2</v>
      </c>
      <c r="I151" s="1">
        <v>3.5161058626731467E-2</v>
      </c>
      <c r="J151" s="1">
        <v>3.4739442210408811E-2</v>
      </c>
      <c r="K151" s="1">
        <v>3.4330145830288483E-2</v>
      </c>
      <c r="L151" s="1">
        <v>3.4332074467291467E-2</v>
      </c>
      <c r="M151" s="1">
        <v>3.5417170749341143E-2</v>
      </c>
      <c r="N151" s="1">
        <v>4.6284526444035017E-2</v>
      </c>
      <c r="O151" s="1">
        <v>4.6922381381274469E-2</v>
      </c>
      <c r="P151" s="1">
        <v>4.7197538469712093E-2</v>
      </c>
      <c r="Q151" s="1">
        <v>4.7274182211522131E-2</v>
      </c>
      <c r="R151" s="1">
        <v>4.7438371640327048E-2</v>
      </c>
      <c r="S151" s="1">
        <v>4.7475807672471497E-2</v>
      </c>
      <c r="T151" s="1">
        <v>4.7356580429400268E-2</v>
      </c>
      <c r="U151" s="1">
        <v>4.7284054813560239E-2</v>
      </c>
      <c r="V151" s="1">
        <v>4.6790498841505553E-2</v>
      </c>
      <c r="W151" s="1">
        <v>4.5994244630438892E-2</v>
      </c>
      <c r="X151" s="1">
        <v>4.5982273209736142E-2</v>
      </c>
      <c r="Y151" s="1">
        <v>4.6179734368836378E-2</v>
      </c>
      <c r="Z151" s="1">
        <v>4.5223719507284883E-2</v>
      </c>
      <c r="AA151" s="1">
        <v>4.4771070240711808E-2</v>
      </c>
      <c r="AB151" s="1">
        <v>4.4531059303562159E-2</v>
      </c>
      <c r="AC151" s="1">
        <v>4.3648399386839287E-2</v>
      </c>
      <c r="AD151" s="1">
        <v>4.0954107246998987E-2</v>
      </c>
      <c r="AE151" s="1">
        <v>3.6961174424475551E-2</v>
      </c>
    </row>
    <row r="152" spans="1:31" x14ac:dyDescent="0.25">
      <c r="A152">
        <v>4</v>
      </c>
      <c r="B152">
        <v>2</v>
      </c>
      <c r="C152">
        <v>2050</v>
      </c>
      <c r="D152" t="s">
        <v>4</v>
      </c>
      <c r="E152" t="s">
        <v>37</v>
      </c>
      <c r="F152">
        <v>0</v>
      </c>
      <c r="G152">
        <v>1</v>
      </c>
      <c r="H152" s="1">
        <v>3.4265823617829483E-2</v>
      </c>
      <c r="I152" s="1">
        <v>3.4176326268209323E-2</v>
      </c>
      <c r="J152" s="1">
        <v>3.4401233840597463E-2</v>
      </c>
      <c r="K152" s="1">
        <v>3.4628844251471953E-2</v>
      </c>
      <c r="L152" s="1">
        <v>3.4261259195744742E-2</v>
      </c>
      <c r="M152" s="1">
        <v>3.4070253552442857E-2</v>
      </c>
      <c r="N152" s="1">
        <v>3.2406086775793597E-2</v>
      </c>
      <c r="O152" s="1">
        <v>1.6718630521594949E-2</v>
      </c>
      <c r="P152" s="1">
        <v>1.4756397120052609E-2</v>
      </c>
      <c r="Q152" s="1">
        <v>1.310498678428473E-2</v>
      </c>
      <c r="R152" s="1">
        <v>1.2042229012720901E-2</v>
      </c>
      <c r="S152" s="1">
        <v>1.1928193453769611E-2</v>
      </c>
      <c r="T152" s="1">
        <v>1.269858951289393E-2</v>
      </c>
      <c r="U152" s="1">
        <v>1.3904731591196651E-2</v>
      </c>
      <c r="V152" s="1">
        <v>1.526703167833432E-2</v>
      </c>
      <c r="W152" s="1">
        <v>1.6055097805178779E-2</v>
      </c>
      <c r="X152" s="1">
        <v>1.576566951584368E-2</v>
      </c>
      <c r="Y152" s="1">
        <v>1.526533391711382E-2</v>
      </c>
      <c r="Z152" s="1">
        <v>1.7824046417302949E-2</v>
      </c>
      <c r="AA152" s="1">
        <v>3.0389357817028891E-2</v>
      </c>
      <c r="AB152" s="1">
        <v>3.0818246334263218E-2</v>
      </c>
      <c r="AC152" s="1">
        <v>3.1418036210340013E-2</v>
      </c>
      <c r="AD152" s="1">
        <v>3.1699292190623403E-2</v>
      </c>
      <c r="AE152" s="1">
        <v>3.2455856259616667E-2</v>
      </c>
    </row>
    <row r="153" spans="1:31" x14ac:dyDescent="0.25">
      <c r="A153">
        <v>5</v>
      </c>
      <c r="B153">
        <v>4</v>
      </c>
      <c r="C153">
        <v>2050</v>
      </c>
      <c r="D153" t="s">
        <v>4</v>
      </c>
      <c r="E153" t="s">
        <v>37</v>
      </c>
      <c r="F153">
        <v>0</v>
      </c>
      <c r="G153">
        <v>1</v>
      </c>
      <c r="H153" s="1">
        <v>2.3977064405755751E-2</v>
      </c>
      <c r="I153" s="1">
        <v>2.3913354959859131E-2</v>
      </c>
      <c r="J153" s="1">
        <v>2.4070866307113189E-2</v>
      </c>
      <c r="K153" s="1">
        <v>2.4229880766313269E-2</v>
      </c>
      <c r="L153" s="1">
        <v>2.397283961599328E-2</v>
      </c>
      <c r="M153" s="1">
        <v>2.3840098388205892E-2</v>
      </c>
      <c r="N153" s="1">
        <v>2.267883008002514E-2</v>
      </c>
      <c r="O153" s="1">
        <v>1.17334109106082E-2</v>
      </c>
      <c r="P153" s="1">
        <v>1.0362140176312099E-2</v>
      </c>
      <c r="Q153" s="1">
        <v>9.20758645364117E-3</v>
      </c>
      <c r="R153" s="1">
        <v>8.4649617974719149E-3</v>
      </c>
      <c r="S153" s="1">
        <v>8.3858442259554522E-3</v>
      </c>
      <c r="T153" s="1">
        <v>8.9249687491133045E-3</v>
      </c>
      <c r="U153" s="1">
        <v>9.7683942712478711E-3</v>
      </c>
      <c r="V153" s="1">
        <v>1.072044192866883E-2</v>
      </c>
      <c r="W153" s="1">
        <v>1.1270962935583381E-2</v>
      </c>
      <c r="X153" s="1">
        <v>1.1067907673378841E-2</v>
      </c>
      <c r="Y153" s="1">
        <v>1.0717346768984729E-2</v>
      </c>
      <c r="Z153" s="1">
        <v>1.250576886064891E-2</v>
      </c>
      <c r="AA153" s="1">
        <v>2.1266523479823721E-2</v>
      </c>
      <c r="AB153" s="1">
        <v>2.1565823221436631E-2</v>
      </c>
      <c r="AC153" s="1">
        <v>2.1984364879301669E-2</v>
      </c>
      <c r="AD153" s="1">
        <v>2.2181238832530429E-2</v>
      </c>
      <c r="AE153" s="1">
        <v>2.270986403516417E-2</v>
      </c>
    </row>
    <row r="154" spans="1:31" x14ac:dyDescent="0.25">
      <c r="A154">
        <v>7</v>
      </c>
      <c r="B154">
        <v>5</v>
      </c>
      <c r="C154">
        <v>2050</v>
      </c>
      <c r="D154" t="s">
        <v>4</v>
      </c>
      <c r="E154" t="s">
        <v>37</v>
      </c>
      <c r="F154">
        <v>0</v>
      </c>
      <c r="G154">
        <v>1</v>
      </c>
      <c r="H154" s="1">
        <v>4.3573831618459741E-4</v>
      </c>
      <c r="I154" s="1">
        <v>5.6183138212873018E-4</v>
      </c>
      <c r="J154" s="1">
        <v>5.919243129426377E-4</v>
      </c>
      <c r="K154" s="1">
        <v>6.1725697051429051E-4</v>
      </c>
      <c r="L154" s="1">
        <v>6.1509151336736068E-4</v>
      </c>
      <c r="M154" s="1">
        <v>4.8548840965167978E-4</v>
      </c>
      <c r="N154" s="1">
        <v>2.028655060826168E-4</v>
      </c>
      <c r="O154" s="1">
        <v>1.8691038945917171E-3</v>
      </c>
      <c r="P154" s="1">
        <v>2.3005367495443352E-3</v>
      </c>
      <c r="Q154" s="1">
        <v>2.6894712974012691E-3</v>
      </c>
      <c r="R154" s="1">
        <v>3.0594065584921282E-3</v>
      </c>
      <c r="S154" s="1">
        <v>3.3062235786474048E-3</v>
      </c>
      <c r="T154" s="1">
        <v>3.3383495853911431E-3</v>
      </c>
      <c r="U154" s="1">
        <v>3.1694760316725019E-3</v>
      </c>
      <c r="V154" s="1">
        <v>2.8043326167903611E-3</v>
      </c>
      <c r="W154" s="1">
        <v>2.4881984209912389E-3</v>
      </c>
      <c r="X154" s="1">
        <v>2.3061903931420602E-3</v>
      </c>
      <c r="Y154" s="1">
        <v>2.1800595682464059E-3</v>
      </c>
      <c r="Z154" s="1">
        <v>1.746743962627306E-3</v>
      </c>
      <c r="AA154" s="1">
        <v>1.6875094814849939E-4</v>
      </c>
      <c r="AB154" s="1">
        <v>2.2527273912942289E-4</v>
      </c>
      <c r="AC154" s="1">
        <v>3.1799599824466901E-4</v>
      </c>
      <c r="AD154" s="1">
        <v>3.2685334829807289E-4</v>
      </c>
      <c r="AE154" s="1">
        <v>4.4867399324743928E-4</v>
      </c>
    </row>
    <row r="155" spans="1:31" x14ac:dyDescent="0.25">
      <c r="A155">
        <v>1</v>
      </c>
      <c r="B155">
        <v>2</v>
      </c>
      <c r="C155">
        <v>2050</v>
      </c>
      <c r="D155" t="s">
        <v>4</v>
      </c>
      <c r="E155" t="s">
        <v>37</v>
      </c>
      <c r="F155">
        <v>0</v>
      </c>
      <c r="G155">
        <v>1</v>
      </c>
      <c r="H155" s="1">
        <v>7.7219078755369708E-2</v>
      </c>
      <c r="I155" s="1">
        <v>7.7061434779476912E-2</v>
      </c>
      <c r="J155" s="1">
        <v>7.7014152426855276E-2</v>
      </c>
      <c r="K155" s="1">
        <v>7.6969659067231078E-2</v>
      </c>
      <c r="L155" s="1">
        <v>7.695436452079818E-2</v>
      </c>
      <c r="M155" s="1">
        <v>7.7078645132385049E-2</v>
      </c>
      <c r="N155" s="1">
        <v>7.7618636488217874E-2</v>
      </c>
      <c r="O155" s="1">
        <v>7.1598827677927801E-2</v>
      </c>
      <c r="P155" s="1">
        <v>7.1510392816062307E-2</v>
      </c>
      <c r="Q155" s="1">
        <v>7.1019817120390627E-2</v>
      </c>
      <c r="R155" s="1">
        <v>7.0357374039254239E-2</v>
      </c>
      <c r="S155" s="1">
        <v>6.96765797781147E-2</v>
      </c>
      <c r="T155" s="1">
        <v>6.8942074500004225E-2</v>
      </c>
      <c r="U155" s="1">
        <v>6.8421852219049839E-2</v>
      </c>
      <c r="V155" s="1">
        <v>6.8154655172310896E-2</v>
      </c>
      <c r="W155" s="1">
        <v>6.8567626792894742E-2</v>
      </c>
      <c r="X155" s="1">
        <v>6.9773395883220957E-2</v>
      </c>
      <c r="Y155" s="1">
        <v>7.0969312647715554E-2</v>
      </c>
      <c r="Z155" s="1">
        <v>7.0943575327564901E-2</v>
      </c>
      <c r="AA155" s="1">
        <v>7.7738869570719515E-2</v>
      </c>
      <c r="AB155" s="1">
        <v>7.7583012771121673E-2</v>
      </c>
      <c r="AC155" s="1">
        <v>7.737584369154149E-2</v>
      </c>
      <c r="AD155" s="1">
        <v>7.736760926836439E-2</v>
      </c>
      <c r="AE155" s="1">
        <v>7.7164720281583499E-2</v>
      </c>
    </row>
    <row r="156" spans="1:31" x14ac:dyDescent="0.25">
      <c r="A156">
        <v>2</v>
      </c>
      <c r="B156">
        <v>3</v>
      </c>
      <c r="C156">
        <v>2050</v>
      </c>
      <c r="D156" t="s">
        <v>4</v>
      </c>
      <c r="E156" t="s">
        <v>37</v>
      </c>
      <c r="F156">
        <v>0</v>
      </c>
      <c r="G156">
        <v>1</v>
      </c>
      <c r="H156" s="1">
        <v>8.4205753137489125E-2</v>
      </c>
      <c r="I156" s="1">
        <v>8.2825423377885343E-2</v>
      </c>
      <c r="J156" s="1">
        <v>8.3106133368914925E-2</v>
      </c>
      <c r="K156" s="1">
        <v>8.305659491202988E-2</v>
      </c>
      <c r="L156" s="1">
        <v>8.2714665365497098E-2</v>
      </c>
      <c r="M156" s="1">
        <v>8.3537269506571477E-2</v>
      </c>
      <c r="N156" s="1">
        <v>8.5182039412570631E-2</v>
      </c>
      <c r="O156" s="1">
        <v>8.8275253385006636E-2</v>
      </c>
      <c r="P156" s="1">
        <v>8.8761478790598147E-2</v>
      </c>
      <c r="Q156" s="1">
        <v>8.8410378389706779E-2</v>
      </c>
      <c r="R156" s="1">
        <v>8.8788037581050361E-2</v>
      </c>
      <c r="S156" s="1">
        <v>8.9250646525670163E-2</v>
      </c>
      <c r="T156" s="1">
        <v>8.8893900357756905E-2</v>
      </c>
      <c r="U156" s="1">
        <v>8.8422368186268585E-2</v>
      </c>
      <c r="V156" s="1">
        <v>8.7533693747582575E-2</v>
      </c>
      <c r="W156" s="1">
        <v>8.7271080075199237E-2</v>
      </c>
      <c r="X156" s="1">
        <v>8.7579797603146048E-2</v>
      </c>
      <c r="Y156" s="1">
        <v>8.7856291459905478E-2</v>
      </c>
      <c r="Z156" s="1">
        <v>8.7436042163400174E-2</v>
      </c>
      <c r="AA156" s="1">
        <v>8.3200895942770359E-2</v>
      </c>
      <c r="AB156" s="1">
        <v>8.2530814208874759E-2</v>
      </c>
      <c r="AC156" s="1">
        <v>8.1551008820085258E-2</v>
      </c>
      <c r="AD156" s="1">
        <v>8.1857276418846325E-2</v>
      </c>
      <c r="AE156" s="1">
        <v>8.1397108675654195E-2</v>
      </c>
    </row>
    <row r="157" spans="1:31" x14ac:dyDescent="0.25">
      <c r="A157">
        <v>5</v>
      </c>
      <c r="B157">
        <v>6</v>
      </c>
      <c r="C157">
        <v>2050</v>
      </c>
      <c r="D157" t="s">
        <v>4</v>
      </c>
      <c r="E157" t="s">
        <v>37</v>
      </c>
      <c r="F157">
        <v>0</v>
      </c>
      <c r="G157">
        <v>1</v>
      </c>
      <c r="H157" s="1">
        <v>2.8909960674434739E-2</v>
      </c>
      <c r="I157" s="1">
        <v>2.7767140314731261E-2</v>
      </c>
      <c r="J157" s="1">
        <v>2.747200430052699E-2</v>
      </c>
      <c r="K157" s="1">
        <v>2.707464213353061E-2</v>
      </c>
      <c r="L157" s="1">
        <v>2.7284541986985818E-2</v>
      </c>
      <c r="M157" s="1">
        <v>2.843353429633488E-2</v>
      </c>
      <c r="N157" s="1">
        <v>3.3263304539788763E-2</v>
      </c>
      <c r="O157" s="1">
        <v>4.1697063546100033E-2</v>
      </c>
      <c r="P157" s="1">
        <v>4.3102806063715533E-2</v>
      </c>
      <c r="Q157" s="1">
        <v>4.3897062324258052E-2</v>
      </c>
      <c r="R157" s="1">
        <v>4.4427116375980617E-2</v>
      </c>
      <c r="S157" s="1">
        <v>4.4631324756866597E-2</v>
      </c>
      <c r="T157" s="1">
        <v>4.4094570397883892E-2</v>
      </c>
      <c r="U157" s="1">
        <v>4.3204135623470918E-2</v>
      </c>
      <c r="V157" s="1">
        <v>4.1896311299941758E-2</v>
      </c>
      <c r="W157" s="1">
        <v>4.1209033394992822E-2</v>
      </c>
      <c r="X157" s="1">
        <v>4.1803709445594528E-2</v>
      </c>
      <c r="Y157" s="1">
        <v>4.2525431754103948E-2</v>
      </c>
      <c r="Z157" s="1">
        <v>4.0592108135130367E-2</v>
      </c>
      <c r="AA157" s="1">
        <v>3.4616014938009698E-2</v>
      </c>
      <c r="AB157" s="1">
        <v>3.3404560831857388E-2</v>
      </c>
      <c r="AC157" s="1">
        <v>3.1872098354847722E-2</v>
      </c>
      <c r="AD157" s="1">
        <v>3.15494627795605E-2</v>
      </c>
      <c r="AE157" s="1">
        <v>2.9857788734149789E-2</v>
      </c>
    </row>
    <row r="158" spans="1:31" x14ac:dyDescent="0.25">
      <c r="A158">
        <v>4</v>
      </c>
      <c r="B158">
        <v>2</v>
      </c>
      <c r="C158">
        <v>2050</v>
      </c>
      <c r="D158" t="s">
        <v>4</v>
      </c>
      <c r="E158" t="s">
        <v>37</v>
      </c>
      <c r="F158">
        <v>0</v>
      </c>
      <c r="G158">
        <v>2</v>
      </c>
      <c r="H158" s="1">
        <v>3.2499124415963372E-2</v>
      </c>
      <c r="I158" s="1">
        <v>3.2858479323394363E-2</v>
      </c>
      <c r="J158" s="1">
        <v>3.3231154456458967E-2</v>
      </c>
      <c r="K158" s="1">
        <v>3.3436390465979571E-2</v>
      </c>
      <c r="L158" s="1">
        <v>3.340652271504041E-2</v>
      </c>
      <c r="M158" s="1">
        <v>3.2761295538819013E-2</v>
      </c>
      <c r="N158" s="1">
        <v>3.2048418994179428E-2</v>
      </c>
      <c r="O158" s="1">
        <v>3.1875274575909877E-2</v>
      </c>
      <c r="P158" s="1">
        <v>1.7992506865027739E-2</v>
      </c>
      <c r="Q158" s="1">
        <v>1.555805489346085E-2</v>
      </c>
      <c r="R158" s="1">
        <v>1.409377264813827E-2</v>
      </c>
      <c r="S158" s="1">
        <v>1.3280942377846831E-2</v>
      </c>
      <c r="T158" s="1">
        <v>1.4407258891324661E-2</v>
      </c>
      <c r="U158" s="1">
        <v>1.555889093864948E-2</v>
      </c>
      <c r="V158" s="1">
        <v>1.6167003800759971E-2</v>
      </c>
      <c r="W158" s="1">
        <v>1.705150052444537E-2</v>
      </c>
      <c r="X158" s="1">
        <v>1.725616332208801E-2</v>
      </c>
      <c r="Y158" s="1">
        <v>3.0211995338191851E-2</v>
      </c>
      <c r="Z158" s="1">
        <v>2.9861152676957659E-2</v>
      </c>
      <c r="AA158" s="1">
        <v>2.990215501341709E-2</v>
      </c>
      <c r="AB158" s="1">
        <v>3.0265932290518549E-2</v>
      </c>
      <c r="AC158" s="1">
        <v>3.100139182272699E-2</v>
      </c>
      <c r="AD158" s="1">
        <v>3.1250058907161822E-2</v>
      </c>
      <c r="AE158" s="1">
        <v>3.2058097917442303E-2</v>
      </c>
    </row>
    <row r="159" spans="1:31" x14ac:dyDescent="0.25">
      <c r="A159">
        <v>5</v>
      </c>
      <c r="B159">
        <v>4</v>
      </c>
      <c r="C159">
        <v>2050</v>
      </c>
      <c r="D159" t="s">
        <v>4</v>
      </c>
      <c r="E159" t="s">
        <v>37</v>
      </c>
      <c r="F159">
        <v>0</v>
      </c>
      <c r="G159">
        <v>2</v>
      </c>
      <c r="H159" s="1">
        <v>2.2733119622131429E-2</v>
      </c>
      <c r="I159" s="1">
        <v>2.298357542684926E-2</v>
      </c>
      <c r="J159" s="1">
        <v>2.3243527340355289E-2</v>
      </c>
      <c r="K159" s="1">
        <v>2.338666837999881E-2</v>
      </c>
      <c r="L159" s="1">
        <v>2.3364345571508242E-2</v>
      </c>
      <c r="M159" s="1">
        <v>2.2914323565004221E-2</v>
      </c>
      <c r="N159" s="1">
        <v>2.241744410511615E-2</v>
      </c>
      <c r="O159" s="1">
        <v>2.229785105285487E-2</v>
      </c>
      <c r="P159" s="1">
        <v>1.262712404539457E-2</v>
      </c>
      <c r="Q159" s="1">
        <v>1.0925732637900859E-2</v>
      </c>
      <c r="R159" s="1">
        <v>9.9024758640098298E-3</v>
      </c>
      <c r="S159" s="1">
        <v>9.3342614988500827E-3</v>
      </c>
      <c r="T159" s="1">
        <v>1.0121980418631439E-2</v>
      </c>
      <c r="U159" s="1">
        <v>1.0927056271725631E-2</v>
      </c>
      <c r="V159" s="1">
        <v>1.1352051274826641E-2</v>
      </c>
      <c r="W159" s="1">
        <v>1.197028488775231E-2</v>
      </c>
      <c r="X159" s="1">
        <v>1.211317496796482E-2</v>
      </c>
      <c r="Y159" s="1">
        <v>2.1136324516390911E-2</v>
      </c>
      <c r="Z159" s="1">
        <v>2.0893283878109511E-2</v>
      </c>
      <c r="AA159" s="1">
        <v>2.0922027168523979E-2</v>
      </c>
      <c r="AB159" s="1">
        <v>2.1174641815235869E-2</v>
      </c>
      <c r="AC159" s="1">
        <v>2.168833310989271E-2</v>
      </c>
      <c r="AD159" s="1">
        <v>2.1861621753771491E-2</v>
      </c>
      <c r="AE159" s="1">
        <v>2.242434653894065E-2</v>
      </c>
    </row>
    <row r="160" spans="1:31" x14ac:dyDescent="0.25">
      <c r="A160">
        <v>7</v>
      </c>
      <c r="B160">
        <v>5</v>
      </c>
      <c r="C160">
        <v>2050</v>
      </c>
      <c r="D160" t="s">
        <v>4</v>
      </c>
      <c r="E160" t="s">
        <v>37</v>
      </c>
      <c r="F160">
        <v>0</v>
      </c>
      <c r="G160">
        <v>2</v>
      </c>
      <c r="H160" s="1">
        <v>1.172727683496078E-3</v>
      </c>
      <c r="I160" s="1">
        <v>1.3295978384064711E-3</v>
      </c>
      <c r="J160" s="1">
        <v>1.4794989979805E-3</v>
      </c>
      <c r="K160" s="1">
        <v>1.549932443367652E-3</v>
      </c>
      <c r="L160" s="1">
        <v>1.676609969081255E-3</v>
      </c>
      <c r="M160" s="1">
        <v>1.437191918540748E-3</v>
      </c>
      <c r="N160" s="1">
        <v>1.128792173687998E-3</v>
      </c>
      <c r="O160" s="1">
        <v>1.004695313611137E-3</v>
      </c>
      <c r="P160" s="1">
        <v>3.1144561788210008E-3</v>
      </c>
      <c r="Q160" s="1">
        <v>3.925564965356898E-3</v>
      </c>
      <c r="R160" s="1">
        <v>4.7126926389751134E-3</v>
      </c>
      <c r="S160" s="1">
        <v>5.2553346343131579E-3</v>
      </c>
      <c r="T160" s="1">
        <v>5.5720928855862439E-3</v>
      </c>
      <c r="U160" s="1">
        <v>5.4599913205777284E-3</v>
      </c>
      <c r="V160" s="1">
        <v>5.0223307596297673E-3</v>
      </c>
      <c r="W160" s="1">
        <v>4.6353727753967178E-3</v>
      </c>
      <c r="X160" s="1">
        <v>4.1344666428244636E-3</v>
      </c>
      <c r="Y160" s="1">
        <v>6.3864470263297335E-4</v>
      </c>
      <c r="Z160" s="1">
        <v>4.3108245861844813E-4</v>
      </c>
      <c r="AA160" s="1">
        <v>4.1002326227612679E-4</v>
      </c>
      <c r="AB160" s="1">
        <v>5.4445153097049115E-4</v>
      </c>
      <c r="AC160" s="1">
        <v>6.9012785743893801E-4</v>
      </c>
      <c r="AD160" s="1">
        <v>7.5831920796076702E-4</v>
      </c>
      <c r="AE160" s="1">
        <v>1.1098508331031101E-3</v>
      </c>
    </row>
    <row r="161" spans="1:31" x14ac:dyDescent="0.25">
      <c r="A161">
        <v>1</v>
      </c>
      <c r="B161">
        <v>2</v>
      </c>
      <c r="C161">
        <v>2050</v>
      </c>
      <c r="D161" t="s">
        <v>4</v>
      </c>
      <c r="E161" t="s">
        <v>37</v>
      </c>
      <c r="F161">
        <v>0</v>
      </c>
      <c r="G161">
        <v>2</v>
      </c>
      <c r="H161" s="1">
        <v>7.5475887918987183E-2</v>
      </c>
      <c r="I161" s="1">
        <v>7.5328767258881157E-2</v>
      </c>
      <c r="J161" s="1">
        <v>7.5187487027179145E-2</v>
      </c>
      <c r="K161" s="1">
        <v>7.510227494559274E-2</v>
      </c>
      <c r="L161" s="1">
        <v>7.4985523489125683E-2</v>
      </c>
      <c r="M161" s="1">
        <v>7.5119190531061975E-2</v>
      </c>
      <c r="N161" s="1">
        <v>7.5321691148850789E-2</v>
      </c>
      <c r="O161" s="1">
        <v>7.5365983276217463E-2</v>
      </c>
      <c r="P161" s="1">
        <v>6.0652305889060898E-2</v>
      </c>
      <c r="Q161" s="1">
        <v>6.1877724873234292E-2</v>
      </c>
      <c r="R161" s="1">
        <v>6.1325383427959679E-2</v>
      </c>
      <c r="S161" s="1">
        <v>5.9975819236992578E-2</v>
      </c>
      <c r="T161" s="1">
        <v>5.7847109134366193E-2</v>
      </c>
      <c r="U161" s="1">
        <v>5.6275522152319013E-2</v>
      </c>
      <c r="V161" s="1">
        <v>5.5905651449522857E-2</v>
      </c>
      <c r="W161" s="1">
        <v>5.653222607928754E-2</v>
      </c>
      <c r="X161" s="1">
        <v>5.7498083109409848E-2</v>
      </c>
      <c r="Y161" s="1">
        <v>7.5688636981848134E-2</v>
      </c>
      <c r="Z161" s="1">
        <v>7.6250529685115254E-2</v>
      </c>
      <c r="AA161" s="1">
        <v>7.6401189795710422E-2</v>
      </c>
      <c r="AB161" s="1">
        <v>7.6180855015586246E-2</v>
      </c>
      <c r="AC161" s="1">
        <v>7.5966164192344365E-2</v>
      </c>
      <c r="AD161" s="1">
        <v>7.5894625905885249E-2</v>
      </c>
      <c r="AE161" s="1">
        <v>7.5502872894269046E-2</v>
      </c>
    </row>
    <row r="162" spans="1:31" x14ac:dyDescent="0.25">
      <c r="A162">
        <v>2</v>
      </c>
      <c r="B162">
        <v>3</v>
      </c>
      <c r="C162">
        <v>2050</v>
      </c>
      <c r="D162" t="s">
        <v>4</v>
      </c>
      <c r="E162" t="s">
        <v>37</v>
      </c>
      <c r="F162">
        <v>0</v>
      </c>
      <c r="G162">
        <v>2</v>
      </c>
      <c r="H162" s="1">
        <v>6.9354052152098333E-2</v>
      </c>
      <c r="I162" s="1">
        <v>6.8303884407688642E-2</v>
      </c>
      <c r="J162" s="1">
        <v>6.7455285113940278E-2</v>
      </c>
      <c r="K162" s="1">
        <v>6.6958858135651056E-2</v>
      </c>
      <c r="L162" s="1">
        <v>6.5216131671343547E-2</v>
      </c>
      <c r="M162" s="1">
        <v>6.634752490725937E-2</v>
      </c>
      <c r="N162" s="1">
        <v>6.8120010306486733E-2</v>
      </c>
      <c r="O162" s="1">
        <v>6.9511741084363976E-2</v>
      </c>
      <c r="P162" s="1">
        <v>8.1211950701964852E-2</v>
      </c>
      <c r="Q162" s="1">
        <v>8.29116318349854E-2</v>
      </c>
      <c r="R162" s="1">
        <v>8.3970618853667744E-2</v>
      </c>
      <c r="S162" s="1">
        <v>8.316476363815184E-2</v>
      </c>
      <c r="T162" s="1">
        <v>8.2442436189634094E-2</v>
      </c>
      <c r="U162" s="1">
        <v>8.1205255104363161E-2</v>
      </c>
      <c r="V162" s="1">
        <v>7.9819487757754715E-2</v>
      </c>
      <c r="W162" s="1">
        <v>8.0965894897811808E-2</v>
      </c>
      <c r="X162" s="1">
        <v>8.0569438288703665E-2</v>
      </c>
      <c r="Y162" s="1">
        <v>7.1153029477809326E-2</v>
      </c>
      <c r="Z162" s="1">
        <v>7.4932688102871126E-2</v>
      </c>
      <c r="AA162" s="1">
        <v>7.5543477913809554E-2</v>
      </c>
      <c r="AB162" s="1">
        <v>7.342016022388087E-2</v>
      </c>
      <c r="AC162" s="1">
        <v>7.2501561172874318E-2</v>
      </c>
      <c r="AD162" s="1">
        <v>7.18396358567297E-2</v>
      </c>
      <c r="AE162" s="1">
        <v>6.8807046643385661E-2</v>
      </c>
    </row>
    <row r="163" spans="1:31" x14ac:dyDescent="0.25">
      <c r="A163">
        <v>5</v>
      </c>
      <c r="B163">
        <v>6</v>
      </c>
      <c r="C163">
        <v>2050</v>
      </c>
      <c r="D163" t="s">
        <v>4</v>
      </c>
      <c r="E163" t="s">
        <v>37</v>
      </c>
      <c r="F163">
        <v>0</v>
      </c>
      <c r="G163">
        <v>2</v>
      </c>
      <c r="H163" s="1">
        <v>2.55667990374242E-2</v>
      </c>
      <c r="I163" s="1">
        <v>2.4751230120450881E-2</v>
      </c>
      <c r="J163" s="1">
        <v>2.3942522859307761E-2</v>
      </c>
      <c r="K163" s="1">
        <v>2.3546557997265349E-2</v>
      </c>
      <c r="L163" s="1">
        <v>2.345293573267249E-2</v>
      </c>
      <c r="M163" s="1">
        <v>2.4599432098169949E-2</v>
      </c>
      <c r="N163" s="1">
        <v>2.6126088527188781E-2</v>
      </c>
      <c r="O163" s="1">
        <v>2.6394874132592779E-2</v>
      </c>
      <c r="P163" s="1">
        <v>3.5603739110571908E-2</v>
      </c>
      <c r="Q163" s="1">
        <v>3.956503753878593E-2</v>
      </c>
      <c r="R163" s="1">
        <v>4.1149548931388218E-2</v>
      </c>
      <c r="S163" s="1">
        <v>4.1635178227028113E-2</v>
      </c>
      <c r="T163" s="1">
        <v>4.0185551891911857E-2</v>
      </c>
      <c r="U163" s="1">
        <v>3.8348016798457778E-2</v>
      </c>
      <c r="V163" s="1">
        <v>3.715535560682337E-2</v>
      </c>
      <c r="W163" s="1">
        <v>3.6056487930885339E-2</v>
      </c>
      <c r="X163" s="1">
        <v>3.5809826096210529E-2</v>
      </c>
      <c r="Y163" s="1">
        <v>2.951680059563255E-2</v>
      </c>
      <c r="Z163" s="1">
        <v>3.107757981202575E-2</v>
      </c>
      <c r="AA163" s="1">
        <v>3.137825448921383E-2</v>
      </c>
      <c r="AB163" s="1">
        <v>3.0373249321078429E-2</v>
      </c>
      <c r="AC163" s="1">
        <v>2.8851234348874041E-2</v>
      </c>
      <c r="AD163" s="1">
        <v>2.833133925615083E-2</v>
      </c>
      <c r="AE163" s="1">
        <v>2.623728572169437E-2</v>
      </c>
    </row>
    <row r="164" spans="1:31" x14ac:dyDescent="0.25">
      <c r="A164">
        <v>4</v>
      </c>
      <c r="B164">
        <v>2</v>
      </c>
      <c r="C164">
        <v>2050</v>
      </c>
      <c r="D164" t="s">
        <v>4</v>
      </c>
      <c r="E164" t="s">
        <v>37</v>
      </c>
      <c r="F164" t="s">
        <v>20</v>
      </c>
      <c r="G164" t="s">
        <v>21</v>
      </c>
      <c r="H164" s="1">
        <v>3.8981025290648778E-2</v>
      </c>
      <c r="I164" s="1">
        <v>3.8303373353950773E-2</v>
      </c>
      <c r="J164" s="1">
        <v>3.8739115987849813E-2</v>
      </c>
      <c r="K164" s="1">
        <v>3.9191998444008752E-2</v>
      </c>
      <c r="L164" s="1">
        <v>3.9315267388774687E-2</v>
      </c>
      <c r="M164" s="1">
        <v>3.914949141809692E-2</v>
      </c>
      <c r="N164" s="1">
        <v>1.7587273184206859E-2</v>
      </c>
      <c r="O164" s="1">
        <v>1.352412690311309E-2</v>
      </c>
      <c r="P164" s="1">
        <v>1.049352869917998E-2</v>
      </c>
      <c r="Q164" s="1">
        <v>9.8909582904736573E-3</v>
      </c>
      <c r="R164" s="1">
        <v>9.0626436391159724E-3</v>
      </c>
      <c r="S164" s="1">
        <v>8.6948207570206448E-3</v>
      </c>
      <c r="T164" s="1">
        <v>9.2502113505738802E-3</v>
      </c>
      <c r="U164" s="1">
        <v>9.8642403540135822E-3</v>
      </c>
      <c r="V164" s="1">
        <v>1.148688620281137E-2</v>
      </c>
      <c r="W164" s="1">
        <v>1.3572101631150911E-2</v>
      </c>
      <c r="X164" s="1">
        <v>1.3720662606837261E-2</v>
      </c>
      <c r="Y164" s="1">
        <v>1.5308215023474811E-2</v>
      </c>
      <c r="Z164" s="1">
        <v>1.7944703778789109E-2</v>
      </c>
      <c r="AA164" s="1">
        <v>2.0924429209908821E-2</v>
      </c>
      <c r="AB164" s="1">
        <v>2.1653318498136641E-2</v>
      </c>
      <c r="AC164" s="1">
        <v>2.3556648764154281E-2</v>
      </c>
      <c r="AD164" s="1">
        <v>4.0950974429471952E-2</v>
      </c>
      <c r="AE164" s="1">
        <v>3.9527569481683553E-2</v>
      </c>
    </row>
    <row r="165" spans="1:31" x14ac:dyDescent="0.25">
      <c r="A165">
        <v>5</v>
      </c>
      <c r="B165">
        <v>4</v>
      </c>
      <c r="C165">
        <v>2050</v>
      </c>
      <c r="D165" t="s">
        <v>4</v>
      </c>
      <c r="E165" t="s">
        <v>37</v>
      </c>
      <c r="F165" t="s">
        <v>20</v>
      </c>
      <c r="G165" t="s">
        <v>21</v>
      </c>
      <c r="H165" s="1">
        <v>2.727361619564915E-2</v>
      </c>
      <c r="I165" s="1">
        <v>2.6799023128327399E-2</v>
      </c>
      <c r="J165" s="1">
        <v>2.7103913280614379E-2</v>
      </c>
      <c r="K165" s="1">
        <v>2.7420729672148321E-2</v>
      </c>
      <c r="L165" s="1">
        <v>2.750696734880519E-2</v>
      </c>
      <c r="M165" s="1">
        <v>2.7391445824877431E-2</v>
      </c>
      <c r="N165" s="1">
        <v>1.23325004770842E-2</v>
      </c>
      <c r="O165" s="1">
        <v>9.4942170892612209E-3</v>
      </c>
      <c r="P165" s="1">
        <v>7.379791542254972E-3</v>
      </c>
      <c r="Q165" s="1">
        <v>6.9584644527204932E-3</v>
      </c>
      <c r="R165" s="1">
        <v>6.3785378315068496E-3</v>
      </c>
      <c r="S165" s="1">
        <v>6.1215369125225804E-3</v>
      </c>
      <c r="T165" s="1">
        <v>6.5108803389486124E-3</v>
      </c>
      <c r="U165" s="1">
        <v>6.9402277786829404E-3</v>
      </c>
      <c r="V165" s="1">
        <v>8.0762361498898372E-3</v>
      </c>
      <c r="W165" s="1">
        <v>9.5353192068817604E-3</v>
      </c>
      <c r="X165" s="1">
        <v>9.6387554058147938E-3</v>
      </c>
      <c r="Y165" s="1">
        <v>1.0743408417214689E-2</v>
      </c>
      <c r="Z165" s="1">
        <v>1.258711934214927E-2</v>
      </c>
      <c r="AA165" s="1">
        <v>1.466630530809912E-2</v>
      </c>
      <c r="AB165" s="1">
        <v>1.5175621223814261E-2</v>
      </c>
      <c r="AC165" s="1">
        <v>1.650541379934875E-2</v>
      </c>
      <c r="AD165" s="1">
        <v>2.8648051757532551E-2</v>
      </c>
      <c r="AE165" s="1">
        <v>2.765470873212296E-2</v>
      </c>
    </row>
    <row r="166" spans="1:31" x14ac:dyDescent="0.25">
      <c r="A166">
        <v>7</v>
      </c>
      <c r="B166">
        <v>5</v>
      </c>
      <c r="C166">
        <v>2050</v>
      </c>
      <c r="D166" t="s">
        <v>4</v>
      </c>
      <c r="E166" t="s">
        <v>37</v>
      </c>
      <c r="F166" t="s">
        <v>20</v>
      </c>
      <c r="G166" t="s">
        <v>21</v>
      </c>
      <c r="H166" s="1">
        <v>2.655493896140472E-4</v>
      </c>
      <c r="I166" s="1">
        <v>3.2855410420243699E-4</v>
      </c>
      <c r="J166" s="1">
        <v>3.4997714907701388E-4</v>
      </c>
      <c r="K166" s="1">
        <v>3.5783999550176299E-4</v>
      </c>
      <c r="L166" s="1">
        <v>3.6868155938967509E-4</v>
      </c>
      <c r="M166" s="1">
        <v>3.0310732900115249E-4</v>
      </c>
      <c r="N166" s="1">
        <v>2.0266330969726759E-3</v>
      </c>
      <c r="O166" s="1">
        <v>2.6016483074288639E-3</v>
      </c>
      <c r="P166" s="1">
        <v>3.1403419224521451E-3</v>
      </c>
      <c r="Q166" s="1">
        <v>3.3314933897291409E-3</v>
      </c>
      <c r="R166" s="1">
        <v>3.5239115770683131E-3</v>
      </c>
      <c r="S166" s="1">
        <v>3.7636481185440319E-3</v>
      </c>
      <c r="T166" s="1">
        <v>3.8770058635252879E-3</v>
      </c>
      <c r="U166" s="1">
        <v>3.7113832510117721E-3</v>
      </c>
      <c r="V166" s="1">
        <v>3.4056493130866072E-3</v>
      </c>
      <c r="W166" s="1">
        <v>3.029758719768389E-3</v>
      </c>
      <c r="X166" s="1">
        <v>2.8206441130456442E-3</v>
      </c>
      <c r="Y166" s="1">
        <v>2.313024851779184E-3</v>
      </c>
      <c r="Z166" s="1">
        <v>1.8093510233947131E-3</v>
      </c>
      <c r="AA166" s="1">
        <v>1.3293369871040081E-3</v>
      </c>
      <c r="AB166" s="1">
        <v>1.3134238646525119E-3</v>
      </c>
      <c r="AC166" s="1">
        <v>1.1161946647218559E-3</v>
      </c>
      <c r="AD166" s="1">
        <v>1.5872612024736549E-4</v>
      </c>
      <c r="AE166" s="1">
        <v>2.417394255311527E-4</v>
      </c>
    </row>
    <row r="167" spans="1:31" x14ac:dyDescent="0.25">
      <c r="A167">
        <v>1</v>
      </c>
      <c r="B167">
        <v>2</v>
      </c>
      <c r="C167">
        <v>2050</v>
      </c>
      <c r="D167" t="s">
        <v>4</v>
      </c>
      <c r="E167" t="s">
        <v>37</v>
      </c>
      <c r="F167" t="s">
        <v>20</v>
      </c>
      <c r="G167" t="s">
        <v>21</v>
      </c>
      <c r="H167" s="1">
        <v>7.8163348197109989E-2</v>
      </c>
      <c r="I167" s="1">
        <v>7.8021866267027312E-2</v>
      </c>
      <c r="J167" s="1">
        <v>7.8008399224668068E-2</v>
      </c>
      <c r="K167" s="1">
        <v>7.8010711041844372E-2</v>
      </c>
      <c r="L167" s="1">
        <v>7.8021076377455909E-2</v>
      </c>
      <c r="M167" s="1">
        <v>7.8130823562138421E-2</v>
      </c>
      <c r="N167" s="1">
        <v>7.7210682770721614E-2</v>
      </c>
      <c r="O167" s="1">
        <v>7.6323474089667692E-2</v>
      </c>
      <c r="P167" s="1">
        <v>7.4113534572974621E-2</v>
      </c>
      <c r="Q167" s="1">
        <v>7.4079731151468625E-2</v>
      </c>
      <c r="R167" s="1">
        <v>7.3805953014951645E-2</v>
      </c>
      <c r="S167" s="1">
        <v>7.3445564782173581E-2</v>
      </c>
      <c r="T167" s="1">
        <v>7.2983136023441822E-2</v>
      </c>
      <c r="U167" s="1">
        <v>7.2679664229560043E-2</v>
      </c>
      <c r="V167" s="1">
        <v>7.2580487904521401E-2</v>
      </c>
      <c r="W167" s="1">
        <v>7.2769476590967275E-2</v>
      </c>
      <c r="X167" s="1">
        <v>7.3262880011268391E-2</v>
      </c>
      <c r="Y167" s="1">
        <v>7.631390810583534E-2</v>
      </c>
      <c r="Z167" s="1">
        <v>7.6563188715813427E-2</v>
      </c>
      <c r="AA167" s="1">
        <v>7.7654830642287676E-2</v>
      </c>
      <c r="AB167" s="1">
        <v>7.7651354006104414E-2</v>
      </c>
      <c r="AC167" s="1">
        <v>7.7574669485543826E-2</v>
      </c>
      <c r="AD167" s="1">
        <v>7.8666720795967288E-2</v>
      </c>
      <c r="AE167" s="1">
        <v>7.833994900537837E-2</v>
      </c>
    </row>
    <row r="168" spans="1:31" x14ac:dyDescent="0.25">
      <c r="A168">
        <v>2</v>
      </c>
      <c r="B168">
        <v>3</v>
      </c>
      <c r="C168">
        <v>2050</v>
      </c>
      <c r="D168" t="s">
        <v>4</v>
      </c>
      <c r="E168" t="s">
        <v>37</v>
      </c>
      <c r="F168" t="s">
        <v>20</v>
      </c>
      <c r="G168" t="s">
        <v>21</v>
      </c>
      <c r="H168" s="1">
        <v>9.0697356496191261E-2</v>
      </c>
      <c r="I168" s="1">
        <v>8.6727911650760769E-2</v>
      </c>
      <c r="J168" s="1">
        <v>8.8242784960291337E-2</v>
      </c>
      <c r="K168" s="1">
        <v>8.9986871287199274E-2</v>
      </c>
      <c r="L168" s="1">
        <v>9.1045538471503207E-2</v>
      </c>
      <c r="M168" s="1">
        <v>9.1416707907030881E-2</v>
      </c>
      <c r="N168" s="1">
        <v>9.3248336228198683E-2</v>
      </c>
      <c r="O168" s="1">
        <v>9.4361649959720864E-2</v>
      </c>
      <c r="P168" s="1">
        <v>9.6260561463492988E-2</v>
      </c>
      <c r="Q168" s="1">
        <v>9.6295223416485137E-2</v>
      </c>
      <c r="R168" s="1">
        <v>9.630335502888622E-2</v>
      </c>
      <c r="S168" s="1">
        <v>9.6569888432063475E-2</v>
      </c>
      <c r="T168" s="1">
        <v>9.6732115358823312E-2</v>
      </c>
      <c r="U168" s="1">
        <v>9.6171666525880092E-2</v>
      </c>
      <c r="V168" s="1">
        <v>9.5807239517002679E-2</v>
      </c>
      <c r="W168" s="1">
        <v>9.593352285212399E-2</v>
      </c>
      <c r="X168" s="1">
        <v>9.5684274513207657E-2</v>
      </c>
      <c r="Y168" s="1">
        <v>9.4444321005783038E-2</v>
      </c>
      <c r="Z168" s="1">
        <v>9.462231520964258E-2</v>
      </c>
      <c r="AA168" s="1">
        <v>9.3633238377308511E-2</v>
      </c>
      <c r="AB168" s="1">
        <v>9.3377954478252631E-2</v>
      </c>
      <c r="AC168" s="1">
        <v>9.2897642884027326E-2</v>
      </c>
      <c r="AD168" s="1">
        <v>9.2064267831447777E-2</v>
      </c>
      <c r="AE168" s="1">
        <v>9.1384157264814192E-2</v>
      </c>
    </row>
    <row r="169" spans="1:31" x14ac:dyDescent="0.25">
      <c r="A169">
        <v>5</v>
      </c>
      <c r="B169">
        <v>6</v>
      </c>
      <c r="C169">
        <v>2050</v>
      </c>
      <c r="D169" t="s">
        <v>4</v>
      </c>
      <c r="E169" t="s">
        <v>37</v>
      </c>
      <c r="F169" t="s">
        <v>20</v>
      </c>
      <c r="G169" t="s">
        <v>21</v>
      </c>
      <c r="H169" s="1">
        <v>3.2865972580821287E-2</v>
      </c>
      <c r="I169" s="1">
        <v>3.2617666224119927E-2</v>
      </c>
      <c r="J169" s="1">
        <v>3.2158819744554111E-2</v>
      </c>
      <c r="K169" s="1">
        <v>3.1753132754605479E-2</v>
      </c>
      <c r="L169" s="1">
        <v>3.1771121436587953E-2</v>
      </c>
      <c r="M169" s="1">
        <v>3.2874117163030077E-2</v>
      </c>
      <c r="N169" s="1">
        <v>4.1544575041021811E-2</v>
      </c>
      <c r="O169" s="1">
        <v>4.3243406369295023E-2</v>
      </c>
      <c r="P169" s="1">
        <v>4.4956319646121123E-2</v>
      </c>
      <c r="Q169" s="1">
        <v>4.5690430131522103E-2</v>
      </c>
      <c r="R169" s="1">
        <v>4.6109789072714867E-2</v>
      </c>
      <c r="S169" s="1">
        <v>4.6235077335178877E-2</v>
      </c>
      <c r="T169" s="1">
        <v>4.5866146348113868E-2</v>
      </c>
      <c r="U169" s="1">
        <v>4.5424632355675697E-2</v>
      </c>
      <c r="V169" s="1">
        <v>4.4714880159184699E-2</v>
      </c>
      <c r="W169" s="1">
        <v>4.3890963496867511E-2</v>
      </c>
      <c r="X169" s="1">
        <v>4.3932128798640821E-2</v>
      </c>
      <c r="Y169" s="1">
        <v>4.327727202770263E-2</v>
      </c>
      <c r="Z169" s="1">
        <v>4.2541183640511501E-2</v>
      </c>
      <c r="AA169" s="1">
        <v>4.1407088661540373E-2</v>
      </c>
      <c r="AB169" s="1">
        <v>4.0919015238678087E-2</v>
      </c>
      <c r="AC169" s="1">
        <v>3.9852189948274018E-2</v>
      </c>
      <c r="AD169" s="1">
        <v>3.7807334038672327E-2</v>
      </c>
      <c r="AE169" s="1">
        <v>3.441442093974599E-2</v>
      </c>
    </row>
    <row r="170" spans="1:31" x14ac:dyDescent="0.25">
      <c r="A170">
        <v>4</v>
      </c>
      <c r="B170">
        <v>2</v>
      </c>
      <c r="C170">
        <v>2050</v>
      </c>
      <c r="D170" t="s">
        <v>5</v>
      </c>
      <c r="E170" t="s">
        <v>37</v>
      </c>
      <c r="F170">
        <v>0</v>
      </c>
      <c r="G170">
        <v>0</v>
      </c>
      <c r="H170" s="1">
        <v>3.9588309296689772E-2</v>
      </c>
      <c r="I170" s="1">
        <v>3.966415880576335E-2</v>
      </c>
      <c r="J170" s="1">
        <v>3.9692236067523368E-2</v>
      </c>
      <c r="K170" s="1">
        <v>3.9727724645999267E-2</v>
      </c>
      <c r="L170" s="1">
        <v>3.9588166039195023E-2</v>
      </c>
      <c r="M170" s="1">
        <v>3.9395876613923519E-2</v>
      </c>
      <c r="N170" s="1">
        <v>1.8813568186004659E-2</v>
      </c>
      <c r="O170" s="1">
        <v>1.554591966907992E-2</v>
      </c>
      <c r="P170" s="1">
        <v>1.377315058057604E-2</v>
      </c>
      <c r="Q170" s="1">
        <v>1.2915398771440319E-2</v>
      </c>
      <c r="R170" s="1">
        <v>1.191544068142036E-2</v>
      </c>
      <c r="S170" s="1">
        <v>1.100395907833729E-2</v>
      </c>
      <c r="T170" s="1">
        <v>1.0974292278476129E-2</v>
      </c>
      <c r="U170" s="1">
        <v>1.191775399931316E-2</v>
      </c>
      <c r="V170" s="1">
        <v>1.4406784851672679E-2</v>
      </c>
      <c r="W170" s="1">
        <v>1.5901685398134191E-2</v>
      </c>
      <c r="X170" s="1">
        <v>1.767436680744083E-2</v>
      </c>
      <c r="Y170" s="1">
        <v>1.9255690053654458E-2</v>
      </c>
      <c r="Z170" s="1">
        <v>2.241241307778807E-2</v>
      </c>
      <c r="AA170" s="1">
        <v>2.2161868882619729E-2</v>
      </c>
      <c r="AB170" s="1">
        <v>2.3439953165649289E-2</v>
      </c>
      <c r="AC170" s="1">
        <v>2.597662857333205E-2</v>
      </c>
      <c r="AD170" s="1">
        <v>3.95874852593181E-2</v>
      </c>
      <c r="AE170" s="1">
        <v>3.9704408765572907E-2</v>
      </c>
    </row>
    <row r="171" spans="1:31" x14ac:dyDescent="0.25">
      <c r="A171">
        <v>5</v>
      </c>
      <c r="B171">
        <v>4</v>
      </c>
      <c r="C171">
        <v>2050</v>
      </c>
      <c r="D171" t="s">
        <v>5</v>
      </c>
      <c r="E171" t="s">
        <v>37</v>
      </c>
      <c r="F171">
        <v>0</v>
      </c>
      <c r="G171">
        <v>0</v>
      </c>
      <c r="H171" s="1">
        <v>2.770228692270393E-2</v>
      </c>
      <c r="I171" s="1">
        <v>2.77552286519267E-2</v>
      </c>
      <c r="J171" s="1">
        <v>2.777469420536249E-2</v>
      </c>
      <c r="K171" s="1">
        <v>2.7799433122055461E-2</v>
      </c>
      <c r="L171" s="1">
        <v>2.7701998581619591E-2</v>
      </c>
      <c r="M171" s="1">
        <v>2.756788530788867E-2</v>
      </c>
      <c r="N171" s="1">
        <v>1.3198044840123661E-2</v>
      </c>
      <c r="O171" s="1">
        <v>1.0914494526304001E-2</v>
      </c>
      <c r="P171" s="1">
        <v>9.6756835901601335E-3</v>
      </c>
      <c r="Q171" s="1">
        <v>9.0758247665689851E-3</v>
      </c>
      <c r="R171" s="1">
        <v>8.376392353426354E-3</v>
      </c>
      <c r="S171" s="1">
        <v>7.7386498645637403E-3</v>
      </c>
      <c r="T171" s="1">
        <v>7.7182446688084383E-3</v>
      </c>
      <c r="U171" s="1">
        <v>8.3782652943398261E-3</v>
      </c>
      <c r="V171" s="1">
        <v>1.011919755598001E-2</v>
      </c>
      <c r="W171" s="1">
        <v>1.1164187692003219E-2</v>
      </c>
      <c r="X171" s="1">
        <v>1.240312857149206E-2</v>
      </c>
      <c r="Y171" s="1">
        <v>1.350798642292261E-2</v>
      </c>
      <c r="Z171" s="1">
        <v>1.571306242880155E-2</v>
      </c>
      <c r="AA171" s="1">
        <v>1.553755011940439E-2</v>
      </c>
      <c r="AB171" s="1">
        <v>1.6430441922921091E-2</v>
      </c>
      <c r="AC171" s="1">
        <v>1.820187387338024E-2</v>
      </c>
      <c r="AD171" s="1">
        <v>2.7701350415298979E-2</v>
      </c>
      <c r="AE171" s="1">
        <v>2.7783109497647729E-2</v>
      </c>
    </row>
    <row r="172" spans="1:31" x14ac:dyDescent="0.25">
      <c r="A172">
        <v>7</v>
      </c>
      <c r="B172">
        <v>5</v>
      </c>
      <c r="C172">
        <v>2050</v>
      </c>
      <c r="D172" t="s">
        <v>5</v>
      </c>
      <c r="E172" t="s">
        <v>37</v>
      </c>
      <c r="F172">
        <v>0</v>
      </c>
      <c r="G172">
        <v>0</v>
      </c>
      <c r="H172" s="1">
        <v>1.076093205654161E-4</v>
      </c>
      <c r="I172" s="1">
        <v>1.384130221993018E-4</v>
      </c>
      <c r="J172" s="1">
        <v>1.6986021051934591E-4</v>
      </c>
      <c r="K172" s="1">
        <v>1.8587556240845521E-4</v>
      </c>
      <c r="L172" s="1">
        <v>1.836914393038569E-4</v>
      </c>
      <c r="M172" s="1">
        <v>1.5737970144869001E-4</v>
      </c>
      <c r="N172" s="1">
        <v>1.391306902576162E-3</v>
      </c>
      <c r="O172" s="1">
        <v>1.8519123194948861E-3</v>
      </c>
      <c r="P172" s="1">
        <v>2.304092764404686E-3</v>
      </c>
      <c r="Q172" s="1">
        <v>2.4584835095708968E-3</v>
      </c>
      <c r="R172" s="1">
        <v>2.6544728548572039E-3</v>
      </c>
      <c r="S172" s="1">
        <v>2.8330982466684418E-3</v>
      </c>
      <c r="T172" s="1">
        <v>2.9377748560932559E-3</v>
      </c>
      <c r="U172" s="1">
        <v>2.738286974590665E-3</v>
      </c>
      <c r="V172" s="1">
        <v>2.3335229435872411E-3</v>
      </c>
      <c r="W172" s="1">
        <v>2.0566888103701331E-3</v>
      </c>
      <c r="X172" s="1">
        <v>1.7604053304864919E-3</v>
      </c>
      <c r="Y172" s="1">
        <v>1.482274135611306E-3</v>
      </c>
      <c r="Z172" s="1">
        <v>9.8886665753639136E-4</v>
      </c>
      <c r="AA172" s="1">
        <v>9.833830183936243E-4</v>
      </c>
      <c r="AB172" s="1">
        <v>8.8744116979455612E-4</v>
      </c>
      <c r="AC172" s="1">
        <v>5.7655986012150606E-4</v>
      </c>
      <c r="AD172" s="1">
        <v>5.3029404512017209E-5</v>
      </c>
      <c r="AE172" s="1">
        <v>9.1781054578632393E-5</v>
      </c>
    </row>
    <row r="173" spans="1:31" x14ac:dyDescent="0.25">
      <c r="A173">
        <v>1</v>
      </c>
      <c r="B173">
        <v>2</v>
      </c>
      <c r="C173">
        <v>2050</v>
      </c>
      <c r="D173" t="s">
        <v>5</v>
      </c>
      <c r="E173" t="s">
        <v>37</v>
      </c>
      <c r="F173">
        <v>0</v>
      </c>
      <c r="G173">
        <v>0</v>
      </c>
      <c r="H173" s="1">
        <v>7.837150386411551E-2</v>
      </c>
      <c r="I173" s="1">
        <v>7.8265566592090607E-2</v>
      </c>
      <c r="J173" s="1">
        <v>7.8177355756199773E-2</v>
      </c>
      <c r="K173" s="1">
        <v>7.813284772661433E-2</v>
      </c>
      <c r="L173" s="1">
        <v>7.8128136312550112E-2</v>
      </c>
      <c r="M173" s="1">
        <v>7.8180530369824197E-2</v>
      </c>
      <c r="N173" s="1">
        <v>7.5495747031759208E-2</v>
      </c>
      <c r="O173" s="1">
        <v>7.5499005547744247E-2</v>
      </c>
      <c r="P173" s="1">
        <v>7.5258787357022072E-2</v>
      </c>
      <c r="Q173" s="1">
        <v>7.4785284441553301E-2</v>
      </c>
      <c r="R173" s="1">
        <v>7.4383394905968458E-2</v>
      </c>
      <c r="S173" s="1">
        <v>7.4151138401202132E-2</v>
      </c>
      <c r="T173" s="1">
        <v>7.3993571858824936E-2</v>
      </c>
      <c r="U173" s="1">
        <v>7.3855492138719114E-2</v>
      </c>
      <c r="V173" s="1">
        <v>7.3696207515663303E-2</v>
      </c>
      <c r="W173" s="1">
        <v>7.3883951316194185E-2</v>
      </c>
      <c r="X173" s="1">
        <v>7.4314637555435326E-2</v>
      </c>
      <c r="Y173" s="1">
        <v>7.4964791161956867E-2</v>
      </c>
      <c r="Z173" s="1">
        <v>7.5262663860236501E-2</v>
      </c>
      <c r="AA173" s="1">
        <v>7.5792400046545083E-2</v>
      </c>
      <c r="AB173" s="1">
        <v>7.5932767630813913E-2</v>
      </c>
      <c r="AC173" s="1">
        <v>7.5522516739034984E-2</v>
      </c>
      <c r="AD173" s="1">
        <v>7.8724739351120121E-2</v>
      </c>
      <c r="AE173" s="1">
        <v>7.8525948376878318E-2</v>
      </c>
    </row>
    <row r="174" spans="1:31" x14ac:dyDescent="0.25">
      <c r="A174">
        <v>2</v>
      </c>
      <c r="B174">
        <v>3</v>
      </c>
      <c r="C174">
        <v>2050</v>
      </c>
      <c r="D174" t="s">
        <v>5</v>
      </c>
      <c r="E174" t="s">
        <v>37</v>
      </c>
      <c r="F174">
        <v>0</v>
      </c>
      <c r="G174">
        <v>0</v>
      </c>
      <c r="H174" s="1">
        <v>9.5603062764144653E-2</v>
      </c>
      <c r="I174" s="1">
        <v>9.5551967668686899E-2</v>
      </c>
      <c r="J174" s="1">
        <v>9.5380122517621402E-2</v>
      </c>
      <c r="K174" s="1">
        <v>9.5328850808854781E-2</v>
      </c>
      <c r="L174" s="1">
        <v>9.5291079441526705E-2</v>
      </c>
      <c r="M174" s="1">
        <v>9.5401240423022671E-2</v>
      </c>
      <c r="N174" s="1">
        <v>9.6646640013815954E-2</v>
      </c>
      <c r="O174" s="1">
        <v>9.724997604958574E-2</v>
      </c>
      <c r="P174" s="1">
        <v>9.7931544314040053E-2</v>
      </c>
      <c r="Q174" s="1">
        <v>9.778720457214618E-2</v>
      </c>
      <c r="R174" s="1">
        <v>9.7714586869393827E-2</v>
      </c>
      <c r="S174" s="1">
        <v>9.7678538577341101E-2</v>
      </c>
      <c r="T174" s="1">
        <v>9.7908143117045654E-2</v>
      </c>
      <c r="U174" s="1">
        <v>9.7656168125745069E-2</v>
      </c>
      <c r="V174" s="1">
        <v>9.742664553886371E-2</v>
      </c>
      <c r="W174" s="1">
        <v>9.7243538345971103E-2</v>
      </c>
      <c r="X174" s="1">
        <v>9.721923672908872E-2</v>
      </c>
      <c r="Y174" s="1">
        <v>9.7250235182695377E-2</v>
      </c>
      <c r="Z174" s="1">
        <v>9.6845958939919541E-2</v>
      </c>
      <c r="AA174" s="1">
        <v>9.6679274275956573E-2</v>
      </c>
      <c r="AB174" s="1">
        <v>9.6789061338295568E-2</v>
      </c>
      <c r="AC174" s="1">
        <v>9.6208015356538112E-2</v>
      </c>
      <c r="AD174" s="1">
        <v>9.5450798677561011E-2</v>
      </c>
      <c r="AE174" s="1">
        <v>9.5493030682273883E-2</v>
      </c>
    </row>
    <row r="175" spans="1:31" x14ac:dyDescent="0.25">
      <c r="A175">
        <v>5</v>
      </c>
      <c r="B175">
        <v>6</v>
      </c>
      <c r="C175">
        <v>2050</v>
      </c>
      <c r="D175" t="s">
        <v>5</v>
      </c>
      <c r="E175" t="s">
        <v>37</v>
      </c>
      <c r="F175">
        <v>0</v>
      </c>
      <c r="G175">
        <v>0</v>
      </c>
      <c r="H175" s="1">
        <v>3.2809010594951449E-2</v>
      </c>
      <c r="I175" s="1">
        <v>3.2129526743175603E-2</v>
      </c>
      <c r="J175" s="1">
        <v>3.1579665371604733E-2</v>
      </c>
      <c r="K175" s="1">
        <v>3.1302273724263863E-2</v>
      </c>
      <c r="L175" s="1">
        <v>3.1402561961211717E-2</v>
      </c>
      <c r="M175" s="1">
        <v>3.1887976989010358E-2</v>
      </c>
      <c r="N175" s="1">
        <v>4.2900318683837917E-2</v>
      </c>
      <c r="O175" s="1">
        <v>4.4154524693337471E-2</v>
      </c>
      <c r="P175" s="1">
        <v>4.485421673518708E-2</v>
      </c>
      <c r="Q175" s="1">
        <v>4.5130834084278433E-2</v>
      </c>
      <c r="R175" s="1">
        <v>4.5486357402057642E-2</v>
      </c>
      <c r="S175" s="1">
        <v>4.5830429343356023E-2</v>
      </c>
      <c r="T175" s="1">
        <v>4.5851245182579881E-2</v>
      </c>
      <c r="U175" s="1">
        <v>4.5487584787802682E-2</v>
      </c>
      <c r="V175" s="1">
        <v>4.4507587301012563E-2</v>
      </c>
      <c r="W175" s="1">
        <v>4.3907138935511902E-2</v>
      </c>
      <c r="X175" s="1">
        <v>4.3180326027910887E-2</v>
      </c>
      <c r="Y175" s="1">
        <v>4.2534919596248777E-2</v>
      </c>
      <c r="Z175" s="1">
        <v>4.0944445661746258E-2</v>
      </c>
      <c r="AA175" s="1">
        <v>4.1331543024075927E-2</v>
      </c>
      <c r="AB175" s="1">
        <v>4.0794320400289408E-2</v>
      </c>
      <c r="AC175" s="1">
        <v>3.9049750376356052E-2</v>
      </c>
      <c r="AD175" s="1">
        <v>3.5077990974639928E-2</v>
      </c>
      <c r="AE175" s="1">
        <v>3.3600203698352697E-2</v>
      </c>
    </row>
    <row r="176" spans="1:31" x14ac:dyDescent="0.25">
      <c r="A176">
        <v>4</v>
      </c>
      <c r="B176">
        <v>2</v>
      </c>
      <c r="C176">
        <v>2050</v>
      </c>
      <c r="D176" t="s">
        <v>5</v>
      </c>
      <c r="E176" t="s">
        <v>37</v>
      </c>
      <c r="F176">
        <v>0</v>
      </c>
      <c r="G176">
        <v>1</v>
      </c>
      <c r="H176" s="1">
        <v>3.4650957194770633E-2</v>
      </c>
      <c r="I176" s="1">
        <v>3.4830691793885649E-2</v>
      </c>
      <c r="J176" s="1">
        <v>3.507657088945848E-2</v>
      </c>
      <c r="K176" s="1">
        <v>3.5212757194003068E-2</v>
      </c>
      <c r="L176" s="1">
        <v>3.5099753943512717E-2</v>
      </c>
      <c r="M176" s="1">
        <v>3.4781635347869162E-2</v>
      </c>
      <c r="N176" s="1">
        <v>3.3148655218795398E-2</v>
      </c>
      <c r="O176" s="1">
        <v>1.903191559442519E-2</v>
      </c>
      <c r="P176" s="1">
        <v>1.757304874381305E-2</v>
      </c>
      <c r="Q176" s="1">
        <v>1.628900993502214E-2</v>
      </c>
      <c r="R176" s="1">
        <v>1.4988890321987469E-2</v>
      </c>
      <c r="S176" s="1">
        <v>1.4170549911440841E-2</v>
      </c>
      <c r="T176" s="1">
        <v>1.557359901163125E-2</v>
      </c>
      <c r="U176" s="1">
        <v>1.759563552496957E-2</v>
      </c>
      <c r="V176" s="1">
        <v>1.9358036966465871E-2</v>
      </c>
      <c r="W176" s="1">
        <v>2.01571560481284E-2</v>
      </c>
      <c r="X176" s="1">
        <v>2.0516596856268169E-2</v>
      </c>
      <c r="Y176" s="1">
        <v>2.102395442484806E-2</v>
      </c>
      <c r="Z176" s="1">
        <v>3.2741814983339168E-2</v>
      </c>
      <c r="AA176" s="1">
        <v>3.2860606076567933E-2</v>
      </c>
      <c r="AB176" s="1">
        <v>3.2789469406679927E-2</v>
      </c>
      <c r="AC176" s="1">
        <v>3.2703087264707158E-2</v>
      </c>
      <c r="AD176" s="1">
        <v>3.2743107101040891E-2</v>
      </c>
      <c r="AE176" s="1">
        <v>3.310813112804567E-2</v>
      </c>
    </row>
    <row r="177" spans="1:31" x14ac:dyDescent="0.25">
      <c r="A177">
        <v>5</v>
      </c>
      <c r="B177">
        <v>4</v>
      </c>
      <c r="C177">
        <v>2050</v>
      </c>
      <c r="D177" t="s">
        <v>5</v>
      </c>
      <c r="E177" t="s">
        <v>37</v>
      </c>
      <c r="F177">
        <v>0</v>
      </c>
      <c r="G177">
        <v>1</v>
      </c>
      <c r="H177" s="1">
        <v>2.4246895457480381E-2</v>
      </c>
      <c r="I177" s="1">
        <v>2.4372038564024479E-2</v>
      </c>
      <c r="J177" s="1">
        <v>2.4543673090704491E-2</v>
      </c>
      <c r="K177" s="1">
        <v>2.463909909735662E-2</v>
      </c>
      <c r="L177" s="1">
        <v>2.456002253268252E-2</v>
      </c>
      <c r="M177" s="1">
        <v>2.433774594834404E-2</v>
      </c>
      <c r="N177" s="1">
        <v>2.3197477225523681E-2</v>
      </c>
      <c r="O177" s="1">
        <v>1.335158585220597E-2</v>
      </c>
      <c r="P177" s="1">
        <v>1.2332531951386731E-2</v>
      </c>
      <c r="Q177" s="1">
        <v>1.1435477244248199E-2</v>
      </c>
      <c r="R177" s="1">
        <v>1.052731426867126E-2</v>
      </c>
      <c r="S177" s="1">
        <v>9.9556106903264663E-3</v>
      </c>
      <c r="T177" s="1">
        <v>1.093696465943594E-2</v>
      </c>
      <c r="U177" s="1">
        <v>1.2350546318629091E-2</v>
      </c>
      <c r="V177" s="1">
        <v>1.358206174018051E-2</v>
      </c>
      <c r="W177" s="1">
        <v>1.414033104083501E-2</v>
      </c>
      <c r="X177" s="1">
        <v>1.4391154320492211E-2</v>
      </c>
      <c r="Y177" s="1">
        <v>1.474533938718992E-2</v>
      </c>
      <c r="Z177" s="1">
        <v>2.2913323483919609E-2</v>
      </c>
      <c r="AA177" s="1">
        <v>2.2996134340047551E-2</v>
      </c>
      <c r="AB177" s="1">
        <v>2.2945820886377529E-2</v>
      </c>
      <c r="AC177" s="1">
        <v>2.2885598076527462E-2</v>
      </c>
      <c r="AD177" s="1">
        <v>2.2913181801698101E-2</v>
      </c>
      <c r="AE177" s="1">
        <v>2.3167306123639261E-2</v>
      </c>
    </row>
    <row r="178" spans="1:31" x14ac:dyDescent="0.25">
      <c r="A178">
        <v>7</v>
      </c>
      <c r="B178">
        <v>5</v>
      </c>
      <c r="C178">
        <v>2050</v>
      </c>
      <c r="D178" t="s">
        <v>5</v>
      </c>
      <c r="E178" t="s">
        <v>37</v>
      </c>
      <c r="F178">
        <v>0</v>
      </c>
      <c r="G178">
        <v>1</v>
      </c>
      <c r="H178" s="1">
        <v>6.2802809566164797E-4</v>
      </c>
      <c r="I178" s="1">
        <v>7.2375097772692243E-4</v>
      </c>
      <c r="J178" s="1">
        <v>8.3963016805910229E-4</v>
      </c>
      <c r="K178" s="1">
        <v>8.5488569538938464E-4</v>
      </c>
      <c r="L178" s="1">
        <v>8.5146305863759153E-4</v>
      </c>
      <c r="M178" s="1">
        <v>7.9128250050075621E-4</v>
      </c>
      <c r="N178" s="1">
        <v>3.7445140534941862E-4</v>
      </c>
      <c r="O178" s="1">
        <v>1.8533206343818161E-3</v>
      </c>
      <c r="P178" s="1">
        <v>2.2496707771324509E-3</v>
      </c>
      <c r="Q178" s="1">
        <v>2.680676667665693E-3</v>
      </c>
      <c r="R178" s="1">
        <v>3.20985802488849E-3</v>
      </c>
      <c r="S178" s="1">
        <v>3.650021464807196E-3</v>
      </c>
      <c r="T178" s="1">
        <v>3.7641506409613612E-3</v>
      </c>
      <c r="U178" s="1">
        <v>3.5644993019445792E-3</v>
      </c>
      <c r="V178" s="1">
        <v>3.1538011008080962E-3</v>
      </c>
      <c r="W178" s="1">
        <v>2.7831036355507881E-3</v>
      </c>
      <c r="X178" s="1">
        <v>2.4205284070433208E-3</v>
      </c>
      <c r="Y178" s="1">
        <v>2.113426372574168E-3</v>
      </c>
      <c r="Z178" s="1">
        <v>3.759258724755909E-4</v>
      </c>
      <c r="AA178" s="1">
        <v>3.5626419929712938E-4</v>
      </c>
      <c r="AB178" s="1">
        <v>3.7110771273773929E-4</v>
      </c>
      <c r="AC178" s="1">
        <v>3.3623542563532283E-4</v>
      </c>
      <c r="AD178" s="1">
        <v>3.6698237337873252E-4</v>
      </c>
      <c r="AE178" s="1">
        <v>5.4666065523178986E-4</v>
      </c>
    </row>
    <row r="179" spans="1:31" x14ac:dyDescent="0.25">
      <c r="A179">
        <v>1</v>
      </c>
      <c r="B179">
        <v>2</v>
      </c>
      <c r="C179">
        <v>2050</v>
      </c>
      <c r="D179" t="s">
        <v>5</v>
      </c>
      <c r="E179" t="s">
        <v>37</v>
      </c>
      <c r="F179">
        <v>0</v>
      </c>
      <c r="G179">
        <v>1</v>
      </c>
      <c r="H179" s="1">
        <v>7.6728014941497946E-2</v>
      </c>
      <c r="I179" s="1">
        <v>7.6618592327839963E-2</v>
      </c>
      <c r="J179" s="1">
        <v>7.6494927312928951E-2</v>
      </c>
      <c r="K179" s="1">
        <v>7.6458399969517643E-2</v>
      </c>
      <c r="L179" s="1">
        <v>7.643684238628623E-2</v>
      </c>
      <c r="M179" s="1">
        <v>7.6463447897733516E-2</v>
      </c>
      <c r="N179" s="1">
        <v>7.7000056983358434E-2</v>
      </c>
      <c r="O179" s="1">
        <v>6.89332954013544E-2</v>
      </c>
      <c r="P179" s="1">
        <v>6.8732903075684249E-2</v>
      </c>
      <c r="Q179" s="1">
        <v>6.7902881283107064E-2</v>
      </c>
      <c r="R179" s="1">
        <v>6.6924653994011152E-2</v>
      </c>
      <c r="S179" s="1">
        <v>6.5894937177890966E-2</v>
      </c>
      <c r="T179" s="1">
        <v>6.4341827499951876E-2</v>
      </c>
      <c r="U179" s="1">
        <v>6.2877592367822643E-2</v>
      </c>
      <c r="V179" s="1">
        <v>6.1755152917204008E-2</v>
      </c>
      <c r="W179" s="1">
        <v>6.2031943885727969E-2</v>
      </c>
      <c r="X179" s="1">
        <v>6.2987102281066853E-2</v>
      </c>
      <c r="Y179" s="1">
        <v>6.3953978381441345E-2</v>
      </c>
      <c r="Z179" s="1">
        <v>7.6733559567564669E-2</v>
      </c>
      <c r="AA179" s="1">
        <v>7.6861560840200127E-2</v>
      </c>
      <c r="AB179" s="1">
        <v>7.689544115631719E-2</v>
      </c>
      <c r="AC179" s="1">
        <v>7.701127792957152E-2</v>
      </c>
      <c r="AD179" s="1">
        <v>7.6963572880124786E-2</v>
      </c>
      <c r="AE179" s="1">
        <v>7.6652453421910849E-2</v>
      </c>
    </row>
    <row r="180" spans="1:31" x14ac:dyDescent="0.25">
      <c r="A180">
        <v>2</v>
      </c>
      <c r="B180">
        <v>3</v>
      </c>
      <c r="C180">
        <v>2050</v>
      </c>
      <c r="D180" t="s">
        <v>5</v>
      </c>
      <c r="E180" t="s">
        <v>37</v>
      </c>
      <c r="F180">
        <v>0</v>
      </c>
      <c r="G180">
        <v>1</v>
      </c>
      <c r="H180" s="1">
        <v>8.3843531176762909E-2</v>
      </c>
      <c r="I180" s="1">
        <v>8.3261207926229375E-2</v>
      </c>
      <c r="J180" s="1">
        <v>8.2945408165601364E-2</v>
      </c>
      <c r="K180" s="1">
        <v>8.3209021112818249E-2</v>
      </c>
      <c r="L180" s="1">
        <v>8.2982625407124644E-2</v>
      </c>
      <c r="M180" s="1">
        <v>8.2911686763543102E-2</v>
      </c>
      <c r="N180" s="1">
        <v>8.389405386064297E-2</v>
      </c>
      <c r="O180" s="1">
        <v>8.7468476819932306E-2</v>
      </c>
      <c r="P180" s="1">
        <v>8.8003555090713448E-2</v>
      </c>
      <c r="Q180" s="1">
        <v>8.7776066415420573E-2</v>
      </c>
      <c r="R180" s="1">
        <v>8.8170248025075892E-2</v>
      </c>
      <c r="S180" s="1">
        <v>8.8186974225529013E-2</v>
      </c>
      <c r="T180" s="1">
        <v>8.7910570350848261E-2</v>
      </c>
      <c r="U180" s="1">
        <v>8.7767719844999093E-2</v>
      </c>
      <c r="V180" s="1">
        <v>8.6997831182017649E-2</v>
      </c>
      <c r="W180" s="1">
        <v>8.7017076756067624E-2</v>
      </c>
      <c r="X180" s="1">
        <v>8.68338790959573E-2</v>
      </c>
      <c r="Y180" s="1">
        <v>8.696047536032836E-2</v>
      </c>
      <c r="Z180" s="1">
        <v>8.3273182859739947E-2</v>
      </c>
      <c r="AA180" s="1">
        <v>8.3488310751754113E-2</v>
      </c>
      <c r="AB180" s="1">
        <v>8.3066590217850234E-2</v>
      </c>
      <c r="AC180" s="1">
        <v>8.347417139226998E-2</v>
      </c>
      <c r="AD180" s="1">
        <v>8.3131253321333531E-2</v>
      </c>
      <c r="AE180" s="1">
        <v>8.1615056823519438E-2</v>
      </c>
    </row>
    <row r="181" spans="1:31" x14ac:dyDescent="0.25">
      <c r="A181">
        <v>5</v>
      </c>
      <c r="B181">
        <v>6</v>
      </c>
      <c r="C181">
        <v>2050</v>
      </c>
      <c r="D181" t="s">
        <v>5</v>
      </c>
      <c r="E181" t="s">
        <v>37</v>
      </c>
      <c r="F181">
        <v>0</v>
      </c>
      <c r="G181">
        <v>1</v>
      </c>
      <c r="H181" s="1">
        <v>2.6913006019461779E-2</v>
      </c>
      <c r="I181" s="1">
        <v>2.6166578079048101E-2</v>
      </c>
      <c r="J181" s="1">
        <v>2.5360783119189989E-2</v>
      </c>
      <c r="K181" s="1">
        <v>2.515379220115577E-2</v>
      </c>
      <c r="L181" s="1">
        <v>2.517492183030479E-2</v>
      </c>
      <c r="M181" s="1">
        <v>2.5581403611482759E-2</v>
      </c>
      <c r="N181" s="1">
        <v>3.0057384965408222E-2</v>
      </c>
      <c r="O181" s="1">
        <v>3.8637649579404958E-2</v>
      </c>
      <c r="P181" s="1">
        <v>4.0155733488034251E-2</v>
      </c>
      <c r="Q181" s="1">
        <v>4.0947775860803233E-2</v>
      </c>
      <c r="R181" s="1">
        <v>4.1903739162205689E-2</v>
      </c>
      <c r="S181" s="1">
        <v>4.2385532044894703E-2</v>
      </c>
      <c r="T181" s="1">
        <v>4.1106457156203653E-2</v>
      </c>
      <c r="U181" s="1">
        <v>3.8913619649830089E-2</v>
      </c>
      <c r="V181" s="1">
        <v>3.5914769327574092E-2</v>
      </c>
      <c r="W181" s="1">
        <v>3.479282295942987E-2</v>
      </c>
      <c r="X181" s="1">
        <v>3.4342704212090958E-2</v>
      </c>
      <c r="Y181" s="1">
        <v>3.4053597167861938E-2</v>
      </c>
      <c r="Z181" s="1">
        <v>2.9584746616056808E-2</v>
      </c>
      <c r="AA181" s="1">
        <v>2.9806365662391698E-2</v>
      </c>
      <c r="AB181" s="1">
        <v>2.9778457187981111E-2</v>
      </c>
      <c r="AC181" s="1">
        <v>3.023437406368323E-2</v>
      </c>
      <c r="AD181" s="1">
        <v>2.973662267766386E-2</v>
      </c>
      <c r="AE181" s="1">
        <v>2.7932608284378269E-2</v>
      </c>
    </row>
    <row r="182" spans="1:31" x14ac:dyDescent="0.25">
      <c r="A182">
        <v>4</v>
      </c>
      <c r="B182">
        <v>2</v>
      </c>
      <c r="C182">
        <v>2050</v>
      </c>
      <c r="D182" t="s">
        <v>5</v>
      </c>
      <c r="E182" t="s">
        <v>37</v>
      </c>
      <c r="F182">
        <v>0</v>
      </c>
      <c r="G182">
        <v>2</v>
      </c>
      <c r="H182" s="1">
        <v>3.3289169617489733E-2</v>
      </c>
      <c r="I182" s="1">
        <v>3.3636473099818431E-2</v>
      </c>
      <c r="J182" s="1">
        <v>3.3994653396973717E-2</v>
      </c>
      <c r="K182" s="1">
        <v>3.4153597777120133E-2</v>
      </c>
      <c r="L182" s="1">
        <v>3.4146323180550553E-2</v>
      </c>
      <c r="M182" s="1">
        <v>3.4026847486146039E-2</v>
      </c>
      <c r="N182" s="1">
        <v>3.351028214950702E-2</v>
      </c>
      <c r="O182" s="1">
        <v>3.3296457028342268E-2</v>
      </c>
      <c r="P182" s="1">
        <v>2.0314833117751618E-2</v>
      </c>
      <c r="Q182" s="1">
        <v>1.845462926439723E-2</v>
      </c>
      <c r="R182" s="1">
        <v>1.7800379833232679E-2</v>
      </c>
      <c r="S182" s="1">
        <v>1.7575497495414542E-2</v>
      </c>
      <c r="T182" s="1">
        <v>1.815314735829077E-2</v>
      </c>
      <c r="U182" s="1">
        <v>1.9126991622897549E-2</v>
      </c>
      <c r="V182" s="1">
        <v>1.9688662465711101E-2</v>
      </c>
      <c r="W182" s="1">
        <v>2.0156982514052402E-2</v>
      </c>
      <c r="X182" s="1">
        <v>2.0188410470467488E-2</v>
      </c>
      <c r="Y182" s="1">
        <v>2.0604135668023101E-2</v>
      </c>
      <c r="Z182" s="1">
        <v>3.3271935559042731E-2</v>
      </c>
      <c r="AA182" s="1">
        <v>3.2094816614502968E-2</v>
      </c>
      <c r="AB182" s="1">
        <v>3.2129508269562727E-2</v>
      </c>
      <c r="AC182" s="1">
        <v>3.1703065011967617E-2</v>
      </c>
      <c r="AD182" s="1">
        <v>3.2102330070671307E-2</v>
      </c>
      <c r="AE182" s="1">
        <v>3.2803279964710441E-2</v>
      </c>
    </row>
    <row r="183" spans="1:31" x14ac:dyDescent="0.25">
      <c r="A183">
        <v>5</v>
      </c>
      <c r="B183">
        <v>4</v>
      </c>
      <c r="C183">
        <v>2050</v>
      </c>
      <c r="D183" t="s">
        <v>5</v>
      </c>
      <c r="E183" t="s">
        <v>37</v>
      </c>
      <c r="F183">
        <v>0</v>
      </c>
      <c r="G183">
        <v>2</v>
      </c>
      <c r="H183" s="1">
        <v>2.3289538477655469E-2</v>
      </c>
      <c r="I183" s="1">
        <v>2.3531365943085799E-2</v>
      </c>
      <c r="J183" s="1">
        <v>2.3781617483109588E-2</v>
      </c>
      <c r="K183" s="1">
        <v>2.3892161851790661E-2</v>
      </c>
      <c r="L183" s="1">
        <v>2.3886327961264438E-2</v>
      </c>
      <c r="M183" s="1">
        <v>2.3802838461506329E-2</v>
      </c>
      <c r="N183" s="1">
        <v>2.3444066437861011E-2</v>
      </c>
      <c r="O183" s="1">
        <v>2.329388378612407E-2</v>
      </c>
      <c r="P183" s="1">
        <v>1.4250723111786099E-2</v>
      </c>
      <c r="Q183" s="1">
        <v>1.295100151921247E-2</v>
      </c>
      <c r="R183" s="1">
        <v>1.2493942740121611E-2</v>
      </c>
      <c r="S183" s="1">
        <v>1.233676649121662E-2</v>
      </c>
      <c r="T183" s="1">
        <v>1.274026760000879E-2</v>
      </c>
      <c r="U183" s="1">
        <v>1.3420478197190279E-2</v>
      </c>
      <c r="V183" s="1">
        <v>1.381297309634988E-2</v>
      </c>
      <c r="W183" s="1">
        <v>1.4140356082492639E-2</v>
      </c>
      <c r="X183" s="1">
        <v>1.416239464262503E-2</v>
      </c>
      <c r="Y183" s="1">
        <v>1.4452858293623191E-2</v>
      </c>
      <c r="Z183" s="1">
        <v>2.326254984552634E-2</v>
      </c>
      <c r="AA183" s="1">
        <v>2.245206780600029E-2</v>
      </c>
      <c r="AB183" s="1">
        <v>2.2481427832588E-2</v>
      </c>
      <c r="AC183" s="1">
        <v>2.218350859948259E-2</v>
      </c>
      <c r="AD183" s="1">
        <v>2.2462778070320159E-2</v>
      </c>
      <c r="AE183" s="1">
        <v>2.2950321415748931E-2</v>
      </c>
    </row>
    <row r="184" spans="1:31" x14ac:dyDescent="0.25">
      <c r="A184">
        <v>7</v>
      </c>
      <c r="B184">
        <v>5</v>
      </c>
      <c r="C184">
        <v>2050</v>
      </c>
      <c r="D184" t="s">
        <v>5</v>
      </c>
      <c r="E184" t="s">
        <v>37</v>
      </c>
      <c r="F184">
        <v>0</v>
      </c>
      <c r="G184">
        <v>2</v>
      </c>
      <c r="H184" s="1">
        <v>1.2021026577713201E-3</v>
      </c>
      <c r="I184" s="1">
        <v>1.417273538351083E-3</v>
      </c>
      <c r="J184" s="1">
        <v>1.559249723470657E-3</v>
      </c>
      <c r="K184" s="1">
        <v>1.6848147389225689E-3</v>
      </c>
      <c r="L184" s="1">
        <v>1.761818342771448E-3</v>
      </c>
      <c r="M184" s="1">
        <v>1.750682484669142E-3</v>
      </c>
      <c r="N184" s="1">
        <v>1.36041965390632E-3</v>
      </c>
      <c r="O184" s="1">
        <v>1.484459921385906E-3</v>
      </c>
      <c r="P184" s="1">
        <v>3.0201255029282952E-3</v>
      </c>
      <c r="Q184" s="1">
        <v>3.7106373760309448E-3</v>
      </c>
      <c r="R184" s="1">
        <v>4.3930212449083683E-3</v>
      </c>
      <c r="S184" s="1">
        <v>5.0345890223013612E-3</v>
      </c>
      <c r="T184" s="1">
        <v>5.317119438075224E-3</v>
      </c>
      <c r="U184" s="1">
        <v>5.036877055175637E-3</v>
      </c>
      <c r="V184" s="1">
        <v>4.5513049684586804E-3</v>
      </c>
      <c r="W184" s="1">
        <v>3.9113810395008386E-3</v>
      </c>
      <c r="X184" s="1">
        <v>3.2799264204186329E-3</v>
      </c>
      <c r="Y184" s="1">
        <v>2.8651875318530529E-3</v>
      </c>
      <c r="Z184" s="1">
        <v>2.5147689306948E-3</v>
      </c>
      <c r="AA184" s="1">
        <v>1.188903110005413E-3</v>
      </c>
      <c r="AB184" s="1">
        <v>6.9110406641925692E-4</v>
      </c>
      <c r="AC184" s="1">
        <v>5.689206815873149E-4</v>
      </c>
      <c r="AD184" s="1">
        <v>5.9335576807484358E-4</v>
      </c>
      <c r="AE184" s="1">
        <v>1.004718589570075E-3</v>
      </c>
    </row>
    <row r="185" spans="1:31" x14ac:dyDescent="0.25">
      <c r="A185">
        <v>1</v>
      </c>
      <c r="B185">
        <v>2</v>
      </c>
      <c r="C185">
        <v>2050</v>
      </c>
      <c r="D185" t="s">
        <v>5</v>
      </c>
      <c r="E185" t="s">
        <v>37</v>
      </c>
      <c r="F185">
        <v>0</v>
      </c>
      <c r="G185">
        <v>2</v>
      </c>
      <c r="H185" s="1">
        <v>7.5265078576546074E-2</v>
      </c>
      <c r="I185" s="1">
        <v>7.5063295137155706E-2</v>
      </c>
      <c r="J185" s="1">
        <v>7.4919724990252234E-2</v>
      </c>
      <c r="K185" s="1">
        <v>7.4791983543693874E-2</v>
      </c>
      <c r="L185" s="1">
        <v>7.4699517368522095E-2</v>
      </c>
      <c r="M185" s="1">
        <v>7.4657085049967264E-2</v>
      </c>
      <c r="N185" s="1">
        <v>7.4877572327629593E-2</v>
      </c>
      <c r="O185" s="1">
        <v>7.4679460701464251E-2</v>
      </c>
      <c r="P185" s="1">
        <v>5.4985333042317563E-2</v>
      </c>
      <c r="Q185" s="1">
        <v>5.6961357590893158E-2</v>
      </c>
      <c r="R185" s="1">
        <v>5.6289452599028067E-2</v>
      </c>
      <c r="S185" s="1">
        <v>5.5104770026304102E-2</v>
      </c>
      <c r="T185" s="1">
        <v>5.343435420472531E-2</v>
      </c>
      <c r="U185" s="1">
        <v>5.1323249827648347E-2</v>
      </c>
      <c r="V185" s="1">
        <v>5.1266103804239897E-2</v>
      </c>
      <c r="W185" s="1">
        <v>5.2310364933525477E-2</v>
      </c>
      <c r="X185" s="1">
        <v>5.3688915442767993E-2</v>
      </c>
      <c r="Y185" s="1">
        <v>5.4883409734335593E-2</v>
      </c>
      <c r="Z185" s="1">
        <v>7.4214930180183103E-2</v>
      </c>
      <c r="AA185" s="1">
        <v>7.5226549151143018E-2</v>
      </c>
      <c r="AB185" s="1">
        <v>7.5911933887891081E-2</v>
      </c>
      <c r="AC185" s="1">
        <v>7.6176270872956309E-2</v>
      </c>
      <c r="AD185" s="1">
        <v>7.6156177069066189E-2</v>
      </c>
      <c r="AE185" s="1">
        <v>7.5626571897920769E-2</v>
      </c>
    </row>
    <row r="186" spans="1:31" x14ac:dyDescent="0.25">
      <c r="A186">
        <v>2</v>
      </c>
      <c r="B186">
        <v>3</v>
      </c>
      <c r="C186">
        <v>2050</v>
      </c>
      <c r="D186" t="s">
        <v>5</v>
      </c>
      <c r="E186" t="s">
        <v>37</v>
      </c>
      <c r="F186">
        <v>0</v>
      </c>
      <c r="G186">
        <v>2</v>
      </c>
      <c r="H186" s="1">
        <v>7.3218571717065473E-2</v>
      </c>
      <c r="I186" s="1">
        <v>7.1820921939188764E-2</v>
      </c>
      <c r="J186" s="1">
        <v>7.1481575097973149E-2</v>
      </c>
      <c r="K186" s="1">
        <v>7.0601350568781029E-2</v>
      </c>
      <c r="L186" s="1">
        <v>6.9501748379252604E-2</v>
      </c>
      <c r="M186" s="1">
        <v>6.9321486775674401E-2</v>
      </c>
      <c r="N186" s="1">
        <v>7.2144712734973027E-2</v>
      </c>
      <c r="O186" s="1">
        <v>7.0681510893393806E-2</v>
      </c>
      <c r="P186" s="1">
        <v>8.1304034313340878E-2</v>
      </c>
      <c r="Q186" s="1">
        <v>8.2669522866607892E-2</v>
      </c>
      <c r="R186" s="1">
        <v>8.3561434011119928E-2</v>
      </c>
      <c r="S186" s="1">
        <v>8.3964071677993246E-2</v>
      </c>
      <c r="T186" s="1">
        <v>8.3925142413132647E-2</v>
      </c>
      <c r="U186" s="1">
        <v>8.2506516430143506E-2</v>
      </c>
      <c r="V186" s="1">
        <v>8.1983575329447334E-2</v>
      </c>
      <c r="W186" s="1">
        <v>8.1762426875872762E-2</v>
      </c>
      <c r="X186" s="1">
        <v>8.0852708228951187E-2</v>
      </c>
      <c r="Y186" s="1">
        <v>8.137809570068022E-2</v>
      </c>
      <c r="Z186" s="1">
        <v>5.6190678296553997E-2</v>
      </c>
      <c r="AA186" s="1">
        <v>6.9884248631188584E-2</v>
      </c>
      <c r="AB186" s="1">
        <v>7.7076840117941359E-2</v>
      </c>
      <c r="AC186" s="1">
        <v>7.7827623124472112E-2</v>
      </c>
      <c r="AD186" s="1">
        <v>7.8147233372339642E-2</v>
      </c>
      <c r="AE186" s="1">
        <v>7.4498001279762249E-2</v>
      </c>
    </row>
    <row r="187" spans="1:31" x14ac:dyDescent="0.25">
      <c r="A187">
        <v>5</v>
      </c>
      <c r="B187">
        <v>6</v>
      </c>
      <c r="C187">
        <v>2050</v>
      </c>
      <c r="D187" t="s">
        <v>5</v>
      </c>
      <c r="E187" t="s">
        <v>37</v>
      </c>
      <c r="F187">
        <v>0</v>
      </c>
      <c r="G187">
        <v>2</v>
      </c>
      <c r="H187" s="1">
        <v>2.3848470475529741E-2</v>
      </c>
      <c r="I187" s="1">
        <v>2.2882739967991839E-2</v>
      </c>
      <c r="J187" s="1">
        <v>2.207331066708251E-2</v>
      </c>
      <c r="K187" s="1">
        <v>2.1648744668346879E-2</v>
      </c>
      <c r="L187" s="1">
        <v>2.1472255701625361E-2</v>
      </c>
      <c r="M187" s="1">
        <v>2.1536190938589609E-2</v>
      </c>
      <c r="N187" s="1">
        <v>2.2742423844796189E-2</v>
      </c>
      <c r="O187" s="1">
        <v>2.2702792225955282E-2</v>
      </c>
      <c r="P187" s="1">
        <v>2.8743106321615919E-2</v>
      </c>
      <c r="Q187" s="1">
        <v>3.3431769194137928E-2</v>
      </c>
      <c r="R187" s="1">
        <v>3.4744743303934733E-2</v>
      </c>
      <c r="S187" s="1">
        <v>3.514267488766265E-2</v>
      </c>
      <c r="T187" s="1">
        <v>3.3849058323109027E-2</v>
      </c>
      <c r="U187" s="1">
        <v>3.0778140812502741E-2</v>
      </c>
      <c r="V187" s="1">
        <v>2.9330804514922981E-2</v>
      </c>
      <c r="W187" s="1">
        <v>2.8524363009438499E-2</v>
      </c>
      <c r="X187" s="1">
        <v>2.8386131084138459E-2</v>
      </c>
      <c r="Y187" s="1">
        <v>2.809062787480876E-2</v>
      </c>
      <c r="Z187" s="1">
        <v>2.280214398423519E-2</v>
      </c>
      <c r="AA187" s="1">
        <v>2.5404721577200199E-2</v>
      </c>
      <c r="AB187" s="1">
        <v>2.722827553638751E-2</v>
      </c>
      <c r="AC187" s="1">
        <v>2.8461384245664689E-2</v>
      </c>
      <c r="AD187" s="1">
        <v>2.7846169924157671E-2</v>
      </c>
      <c r="AE187" s="1">
        <v>2.526121995505104E-2</v>
      </c>
    </row>
    <row r="188" spans="1:31" x14ac:dyDescent="0.25">
      <c r="A188">
        <v>4</v>
      </c>
      <c r="B188">
        <v>2</v>
      </c>
      <c r="C188">
        <v>2050</v>
      </c>
      <c r="D188" t="s">
        <v>5</v>
      </c>
      <c r="E188" t="s">
        <v>37</v>
      </c>
      <c r="F188" t="s">
        <v>20</v>
      </c>
      <c r="G188" t="s">
        <v>21</v>
      </c>
      <c r="H188" s="1">
        <v>3.7983096185101317E-2</v>
      </c>
      <c r="I188" s="1">
        <v>3.811256556036012E-2</v>
      </c>
      <c r="J188" s="1">
        <v>3.8218914946292717E-2</v>
      </c>
      <c r="K188" s="1">
        <v>3.8286425457302792E-2</v>
      </c>
      <c r="L188" s="1">
        <v>3.8169558188576903E-2</v>
      </c>
      <c r="M188" s="1">
        <v>3.7969695129090403E-2</v>
      </c>
      <c r="N188" s="1">
        <v>2.2960968328332249E-2</v>
      </c>
      <c r="O188" s="1">
        <v>1.8579710138309578E-2</v>
      </c>
      <c r="P188" s="1">
        <v>1.5250519252063549E-2</v>
      </c>
      <c r="Q188" s="1">
        <v>1.418866186523157E-2</v>
      </c>
      <c r="R188" s="1">
        <v>1.3195210508903141E-2</v>
      </c>
      <c r="S188" s="1">
        <v>1.239512039979169E-2</v>
      </c>
      <c r="T188" s="1">
        <v>1.265688682318609E-2</v>
      </c>
      <c r="U188" s="1">
        <v>1.3758771020633279E-2</v>
      </c>
      <c r="V188" s="1">
        <v>1.5868660527220059E-2</v>
      </c>
      <c r="W188" s="1">
        <v>1.7117509364693109E-2</v>
      </c>
      <c r="X188" s="1">
        <v>1.8439548766277122E-2</v>
      </c>
      <c r="Y188" s="1">
        <v>1.9700934337306211E-2</v>
      </c>
      <c r="Z188" s="1">
        <v>2.5439402275903179E-2</v>
      </c>
      <c r="AA188" s="1">
        <v>2.510925244345279E-2</v>
      </c>
      <c r="AB188" s="1">
        <v>2.6016963357784161E-2</v>
      </c>
      <c r="AC188" s="1">
        <v>2.775561359190501E-2</v>
      </c>
      <c r="AD188" s="1">
        <v>3.7540409066900378E-2</v>
      </c>
      <c r="AE188" s="1">
        <v>3.7776207845802948E-2</v>
      </c>
    </row>
    <row r="189" spans="1:31" x14ac:dyDescent="0.25">
      <c r="A189">
        <v>5</v>
      </c>
      <c r="B189">
        <v>4</v>
      </c>
      <c r="C189">
        <v>2050</v>
      </c>
      <c r="D189" t="s">
        <v>5</v>
      </c>
      <c r="E189" t="s">
        <v>37</v>
      </c>
      <c r="F189" t="s">
        <v>20</v>
      </c>
      <c r="G189" t="s">
        <v>21</v>
      </c>
      <c r="H189" s="1">
        <v>2.6578266935522211E-2</v>
      </c>
      <c r="I189" s="1">
        <v>2.6668506823820541E-2</v>
      </c>
      <c r="J189" s="1">
        <v>2.6742680228660939E-2</v>
      </c>
      <c r="K189" s="1">
        <v>2.6789775222774939E-2</v>
      </c>
      <c r="L189" s="1">
        <v>2.6708049057434988E-2</v>
      </c>
      <c r="M189" s="1">
        <v>2.6568572992756251E-2</v>
      </c>
      <c r="N189" s="1">
        <v>1.609025255200042E-2</v>
      </c>
      <c r="O189" s="1">
        <v>1.3031134609978569E-2</v>
      </c>
      <c r="P189" s="1">
        <v>1.070881043056764E-2</v>
      </c>
      <c r="Q189" s="1">
        <v>9.9665146566150845E-3</v>
      </c>
      <c r="R189" s="1">
        <v>9.2718883965606617E-3</v>
      </c>
      <c r="S189" s="1">
        <v>8.7122323577659699E-3</v>
      </c>
      <c r="T189" s="1">
        <v>8.8954936576409894E-3</v>
      </c>
      <c r="U189" s="1">
        <v>9.6660501410740715E-3</v>
      </c>
      <c r="V189" s="1">
        <v>1.1141574659490059E-2</v>
      </c>
      <c r="W189" s="1">
        <v>1.2014517940477681E-2</v>
      </c>
      <c r="X189" s="1">
        <v>1.293845597436822E-2</v>
      </c>
      <c r="Y189" s="1">
        <v>1.3819732827918031E-2</v>
      </c>
      <c r="Z189" s="1">
        <v>1.782016935335053E-2</v>
      </c>
      <c r="AA189" s="1">
        <v>1.759085039186711E-2</v>
      </c>
      <c r="AB189" s="1">
        <v>1.8225636904795849E-2</v>
      </c>
      <c r="AC189" s="1">
        <v>1.9439782291844461E-2</v>
      </c>
      <c r="AD189" s="1">
        <v>2.6268958849787589E-2</v>
      </c>
      <c r="AE189" s="1">
        <v>2.6433310718232409E-2</v>
      </c>
    </row>
    <row r="190" spans="1:31" x14ac:dyDescent="0.25">
      <c r="A190">
        <v>7</v>
      </c>
      <c r="B190">
        <v>5</v>
      </c>
      <c r="C190">
        <v>2050</v>
      </c>
      <c r="D190" t="s">
        <v>5</v>
      </c>
      <c r="E190" t="s">
        <v>37</v>
      </c>
      <c r="F190" t="s">
        <v>20</v>
      </c>
      <c r="G190" t="s">
        <v>21</v>
      </c>
      <c r="H190" s="1">
        <v>3.3831105089429263E-4</v>
      </c>
      <c r="I190" s="1">
        <v>4.0472708958207338E-4</v>
      </c>
      <c r="J190" s="1">
        <v>4.6402584916092698E-4</v>
      </c>
      <c r="K190" s="1">
        <v>4.9558260662203272E-4</v>
      </c>
      <c r="L190" s="1">
        <v>5.0453408541833197E-4</v>
      </c>
      <c r="M190" s="1">
        <v>4.755519274876211E-4</v>
      </c>
      <c r="N190" s="1">
        <v>1.241629367448078E-3</v>
      </c>
      <c r="O190" s="1">
        <v>1.7996203076060221E-3</v>
      </c>
      <c r="P190" s="1">
        <v>2.3986085860120249E-3</v>
      </c>
      <c r="Q190" s="1">
        <v>2.6691045130787321E-3</v>
      </c>
      <c r="R190" s="1">
        <v>2.9821776491546969E-3</v>
      </c>
      <c r="S190" s="1">
        <v>3.2643002457786812E-3</v>
      </c>
      <c r="T190" s="1">
        <v>3.3957349085004091E-3</v>
      </c>
      <c r="U190" s="1">
        <v>3.184687318581935E-3</v>
      </c>
      <c r="V190" s="1">
        <v>2.7675315410289969E-3</v>
      </c>
      <c r="W190" s="1">
        <v>2.42541838955747E-3</v>
      </c>
      <c r="X190" s="1">
        <v>2.0717830685563448E-3</v>
      </c>
      <c r="Y190" s="1">
        <v>1.7699977974976789E-3</v>
      </c>
      <c r="Z190" s="1">
        <v>1.119289727264621E-3</v>
      </c>
      <c r="AA190" s="1">
        <v>9.2315462875295197E-4</v>
      </c>
      <c r="AB190" s="1">
        <v>7.8563108973282519E-4</v>
      </c>
      <c r="AC190" s="1">
        <v>5.411364868328812E-4</v>
      </c>
      <c r="AD190" s="1">
        <v>1.7506930914480879E-4</v>
      </c>
      <c r="AE190" s="1">
        <v>2.87183502527861E-4</v>
      </c>
    </row>
    <row r="191" spans="1:31" x14ac:dyDescent="0.25">
      <c r="A191">
        <v>1</v>
      </c>
      <c r="B191">
        <v>2</v>
      </c>
      <c r="C191">
        <v>2050</v>
      </c>
      <c r="D191" t="s">
        <v>5</v>
      </c>
      <c r="E191" t="s">
        <v>37</v>
      </c>
      <c r="F191" t="s">
        <v>20</v>
      </c>
      <c r="G191" t="s">
        <v>21</v>
      </c>
      <c r="H191" s="1">
        <v>7.7692944691231655E-2</v>
      </c>
      <c r="I191" s="1">
        <v>7.7572817203635541E-2</v>
      </c>
      <c r="J191" s="1">
        <v>7.7471633012025726E-2</v>
      </c>
      <c r="K191" s="1">
        <v>7.741637459232617E-2</v>
      </c>
      <c r="L191" s="1">
        <v>7.7396720188222703E-2</v>
      </c>
      <c r="M191" s="1">
        <v>7.7431883542403115E-2</v>
      </c>
      <c r="N191" s="1">
        <v>7.5622337781397722E-2</v>
      </c>
      <c r="O191" s="1">
        <v>7.4443969120219972E-2</v>
      </c>
      <c r="P191" s="1">
        <v>7.1430310414730303E-2</v>
      </c>
      <c r="Q191" s="1">
        <v>7.1255808725966666E-2</v>
      </c>
      <c r="R191" s="1">
        <v>7.0733011588983069E-2</v>
      </c>
      <c r="S191" s="1">
        <v>7.0250771315743685E-2</v>
      </c>
      <c r="T191" s="1">
        <v>6.9677720142685987E-2</v>
      </c>
      <c r="U191" s="1">
        <v>6.9068328984152369E-2</v>
      </c>
      <c r="V191" s="1">
        <v>6.8786042042822917E-2</v>
      </c>
      <c r="W191" s="1">
        <v>6.9108866485746337E-2</v>
      </c>
      <c r="X191" s="1">
        <v>6.9749886500144492E-2</v>
      </c>
      <c r="Y191" s="1">
        <v>7.0523049132223029E-2</v>
      </c>
      <c r="Z191" s="1">
        <v>7.5323115578418601E-2</v>
      </c>
      <c r="AA191" s="1">
        <v>7.5864301460581235E-2</v>
      </c>
      <c r="AB191" s="1">
        <v>7.606731617118255E-2</v>
      </c>
      <c r="AC191" s="1">
        <v>7.582859035681469E-2</v>
      </c>
      <c r="AD191" s="1">
        <v>7.8106206672113071E-2</v>
      </c>
      <c r="AE191" s="1">
        <v>7.7844109600603312E-2</v>
      </c>
    </row>
    <row r="192" spans="1:31" x14ac:dyDescent="0.25">
      <c r="A192">
        <v>2</v>
      </c>
      <c r="B192">
        <v>3</v>
      </c>
      <c r="C192">
        <v>2050</v>
      </c>
      <c r="D192" t="s">
        <v>5</v>
      </c>
      <c r="E192" t="s">
        <v>37</v>
      </c>
      <c r="F192" t="s">
        <v>20</v>
      </c>
      <c r="G192" t="s">
        <v>21</v>
      </c>
      <c r="H192" s="1">
        <v>9.0725345244935959E-2</v>
      </c>
      <c r="I192" s="1">
        <v>9.0405995458407523E-2</v>
      </c>
      <c r="J192" s="1">
        <v>9.0189656550240221E-2</v>
      </c>
      <c r="K192" s="1">
        <v>9.0064946532267598E-2</v>
      </c>
      <c r="L192" s="1">
        <v>8.9848538713430112E-2</v>
      </c>
      <c r="M192" s="1">
        <v>8.9891339379190124E-2</v>
      </c>
      <c r="N192" s="1">
        <v>9.132456666638511E-2</v>
      </c>
      <c r="O192" s="1">
        <v>9.2057123994464973E-2</v>
      </c>
      <c r="P192" s="1">
        <v>9.4137901567750648E-2</v>
      </c>
      <c r="Q192" s="1">
        <v>9.4197373163251344E-2</v>
      </c>
      <c r="R192" s="1">
        <v>9.432923091188071E-2</v>
      </c>
      <c r="S192" s="1">
        <v>9.4363391255746831E-2</v>
      </c>
      <c r="T192" s="1">
        <v>9.4482346907029877E-2</v>
      </c>
      <c r="U192" s="1">
        <v>9.4079296700552553E-2</v>
      </c>
      <c r="V192" s="1">
        <v>9.3730662029397643E-2</v>
      </c>
      <c r="W192" s="1">
        <v>9.3571027908827986E-2</v>
      </c>
      <c r="X192" s="1">
        <v>9.3397538710050299E-2</v>
      </c>
      <c r="Y192" s="1">
        <v>9.3512820996355078E-2</v>
      </c>
      <c r="Z192" s="1">
        <v>8.9099093693698797E-2</v>
      </c>
      <c r="AA192" s="1">
        <v>9.0966990108960796E-2</v>
      </c>
      <c r="AB192" s="1">
        <v>9.2012676718181335E-2</v>
      </c>
      <c r="AC192" s="1">
        <v>9.1763124471347518E-2</v>
      </c>
      <c r="AD192" s="1">
        <v>9.1218925725925465E-2</v>
      </c>
      <c r="AE192" s="1">
        <v>9.0511173073521578E-2</v>
      </c>
    </row>
    <row r="193" spans="1:31" x14ac:dyDescent="0.25">
      <c r="A193">
        <v>5</v>
      </c>
      <c r="B193">
        <v>6</v>
      </c>
      <c r="C193">
        <v>2050</v>
      </c>
      <c r="D193" t="s">
        <v>5</v>
      </c>
      <c r="E193" t="s">
        <v>37</v>
      </c>
      <c r="F193" t="s">
        <v>20</v>
      </c>
      <c r="G193" t="s">
        <v>21</v>
      </c>
      <c r="H193" s="1">
        <v>3.068664706710696E-2</v>
      </c>
      <c r="I193" s="1">
        <v>2.9956707394702561E-2</v>
      </c>
      <c r="J193" s="1">
        <v>2.933320294918516E-2</v>
      </c>
      <c r="K193" s="1">
        <v>2.9044843641545991E-2</v>
      </c>
      <c r="L193" s="1">
        <v>2.9094283905426961E-2</v>
      </c>
      <c r="M193" s="1">
        <v>2.9508211356446309E-2</v>
      </c>
      <c r="N193" s="1">
        <v>3.8185914604199143E-2</v>
      </c>
      <c r="O193" s="1">
        <v>4.0301866467435367E-2</v>
      </c>
      <c r="P193" s="1">
        <v>4.1881417640797933E-2</v>
      </c>
      <c r="Q193" s="1">
        <v>4.28619593537619E-2</v>
      </c>
      <c r="R193" s="1">
        <v>4.3440038496632659E-2</v>
      </c>
      <c r="S193" s="1">
        <v>4.3811479092762493E-2</v>
      </c>
      <c r="T193" s="1">
        <v>4.3458820198887443E-2</v>
      </c>
      <c r="U193" s="1">
        <v>4.2447097771620888E-2</v>
      </c>
      <c r="V193" s="1">
        <v>4.1111930049651413E-2</v>
      </c>
      <c r="W193" s="1">
        <v>4.0407554378061122E-2</v>
      </c>
      <c r="X193" s="1">
        <v>3.980435220511197E-2</v>
      </c>
      <c r="Y193" s="1">
        <v>3.925983186055923E-2</v>
      </c>
      <c r="Z193" s="1">
        <v>3.6729874129860479E-2</v>
      </c>
      <c r="AA193" s="1">
        <v>3.7409828908567373E-2</v>
      </c>
      <c r="AB193" s="1">
        <v>3.72826192465451E-2</v>
      </c>
      <c r="AC193" s="1">
        <v>3.6277787170161162E-2</v>
      </c>
      <c r="AD193" s="1">
        <v>3.3281821067860172E-2</v>
      </c>
      <c r="AE193" s="1">
        <v>3.1599263818741827E-2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E97"/>
  <sheetViews>
    <sheetView workbookViewId="0"/>
  </sheetViews>
  <sheetFormatPr defaultRowHeight="15" x14ac:dyDescent="0.25"/>
  <sheetData>
    <row r="1" spans="1:31" x14ac:dyDescent="0.25">
      <c r="A1" t="s">
        <v>35</v>
      </c>
      <c r="B1" t="s">
        <v>36</v>
      </c>
      <c r="C1" t="s">
        <v>13</v>
      </c>
      <c r="D1" t="s">
        <v>14</v>
      </c>
      <c r="E1" t="s">
        <v>15</v>
      </c>
      <c r="F1" t="s">
        <v>16</v>
      </c>
      <c r="G1" t="s">
        <v>17</v>
      </c>
      <c r="H1">
        <v>0</v>
      </c>
      <c r="I1">
        <v>1</v>
      </c>
      <c r="J1">
        <v>2</v>
      </c>
      <c r="K1">
        <v>3</v>
      </c>
      <c r="L1">
        <v>4</v>
      </c>
      <c r="M1">
        <v>5</v>
      </c>
      <c r="N1">
        <v>6</v>
      </c>
      <c r="O1">
        <v>7</v>
      </c>
      <c r="P1">
        <v>8</v>
      </c>
      <c r="Q1">
        <v>9</v>
      </c>
      <c r="R1">
        <v>10</v>
      </c>
      <c r="S1">
        <v>11</v>
      </c>
      <c r="T1">
        <v>12</v>
      </c>
      <c r="U1">
        <v>13</v>
      </c>
      <c r="V1">
        <v>14</v>
      </c>
      <c r="W1">
        <v>15</v>
      </c>
      <c r="X1">
        <v>16</v>
      </c>
      <c r="Y1">
        <v>17</v>
      </c>
      <c r="Z1">
        <v>18</v>
      </c>
      <c r="AA1">
        <v>19</v>
      </c>
      <c r="AB1">
        <v>20</v>
      </c>
      <c r="AC1">
        <v>21</v>
      </c>
      <c r="AD1">
        <v>22</v>
      </c>
      <c r="AE1">
        <v>23</v>
      </c>
    </row>
    <row r="2" spans="1:31" x14ac:dyDescent="0.25">
      <c r="A2">
        <v>1</v>
      </c>
      <c r="B2">
        <v>2</v>
      </c>
      <c r="C2">
        <v>2020</v>
      </c>
      <c r="D2" t="s">
        <v>4</v>
      </c>
      <c r="E2" t="s">
        <v>38</v>
      </c>
      <c r="F2">
        <v>0</v>
      </c>
      <c r="G2">
        <v>0</v>
      </c>
      <c r="H2" s="1">
        <v>1.031733930006141</v>
      </c>
      <c r="I2" s="1">
        <v>1.032434922585759</v>
      </c>
      <c r="J2" s="1">
        <v>1.0321995818691381</v>
      </c>
      <c r="K2" s="1">
        <v>1.032005703573545</v>
      </c>
      <c r="L2" s="1">
        <v>1.031645255829325</v>
      </c>
      <c r="M2" s="1">
        <v>1.0306836298442159</v>
      </c>
      <c r="N2" s="1">
        <v>1.025716150210644</v>
      </c>
      <c r="O2" s="1">
        <v>1.0246971214909071</v>
      </c>
      <c r="P2" s="1">
        <v>1.0246997626012719</v>
      </c>
      <c r="Q2" s="1">
        <v>1.024499448961153</v>
      </c>
      <c r="R2" s="1">
        <v>1.024326689398479</v>
      </c>
      <c r="S2" s="1">
        <v>1.0246589850068519</v>
      </c>
      <c r="T2" s="1">
        <v>1.0250804209910129</v>
      </c>
      <c r="U2" s="1">
        <v>1.0249100951454171</v>
      </c>
      <c r="V2" s="1">
        <v>1.025150162222076</v>
      </c>
      <c r="W2" s="1">
        <v>1.025533977387127</v>
      </c>
      <c r="X2" s="1">
        <v>1.0255976049438089</v>
      </c>
      <c r="Y2" s="1">
        <v>1.0255595397338699</v>
      </c>
      <c r="Z2" s="1">
        <v>1.0256380353023371</v>
      </c>
      <c r="AA2" s="1">
        <v>1.0260267903608269</v>
      </c>
      <c r="AB2" s="1">
        <v>1.0260089326045021</v>
      </c>
      <c r="AC2" s="1">
        <v>1.026649809007715</v>
      </c>
      <c r="AD2" s="1">
        <v>1.0293963050090611</v>
      </c>
      <c r="AE2" s="1">
        <v>1.030499505537932</v>
      </c>
    </row>
    <row r="3" spans="1:31" x14ac:dyDescent="0.25">
      <c r="A3">
        <v>2</v>
      </c>
      <c r="B3">
        <v>3</v>
      </c>
      <c r="C3">
        <v>2020</v>
      </c>
      <c r="D3" t="s">
        <v>4</v>
      </c>
      <c r="E3" t="s">
        <v>38</v>
      </c>
      <c r="F3">
        <v>0</v>
      </c>
      <c r="G3">
        <v>0</v>
      </c>
      <c r="H3" s="1">
        <v>0.99149718298411882</v>
      </c>
      <c r="I3" s="1">
        <v>0.99075814630061165</v>
      </c>
      <c r="J3" s="1">
        <v>0.99129515133198065</v>
      </c>
      <c r="K3" s="1">
        <v>0.99173593530571313</v>
      </c>
      <c r="L3" s="1">
        <v>0.99203767325166248</v>
      </c>
      <c r="M3" s="1">
        <v>0.99251065855780629</v>
      </c>
      <c r="N3" s="1">
        <v>0.99920308467037477</v>
      </c>
      <c r="O3" s="1">
        <v>1.000544580679211</v>
      </c>
      <c r="P3" s="1">
        <v>1.0010251350754209</v>
      </c>
      <c r="Q3" s="1">
        <v>1.0002579233913209</v>
      </c>
      <c r="R3" s="1">
        <v>0.99915895887181927</v>
      </c>
      <c r="S3" s="1">
        <v>1.000684414876674</v>
      </c>
      <c r="T3" s="1">
        <v>1.002695977575861</v>
      </c>
      <c r="U3" s="1">
        <v>1.0013638810300789</v>
      </c>
      <c r="V3" s="1">
        <v>1.001646209208912</v>
      </c>
      <c r="W3" s="1">
        <v>1.0022922960264791</v>
      </c>
      <c r="X3" s="1">
        <v>1.0008660722261919</v>
      </c>
      <c r="Y3" s="1">
        <v>1.0015474111059739</v>
      </c>
      <c r="Z3" s="1">
        <v>1.0000977053154709</v>
      </c>
      <c r="AA3" s="1">
        <v>0.99776114770196189</v>
      </c>
      <c r="AB3" s="1">
        <v>0.9984852498526372</v>
      </c>
      <c r="AC3" s="1">
        <v>0.9975699241299717</v>
      </c>
      <c r="AD3" s="1">
        <v>0.99346340832589553</v>
      </c>
      <c r="AE3" s="1">
        <v>0.99252414575681358</v>
      </c>
    </row>
    <row r="4" spans="1:31" x14ac:dyDescent="0.25">
      <c r="A4">
        <v>5</v>
      </c>
      <c r="B4">
        <v>6</v>
      </c>
      <c r="C4">
        <v>2020</v>
      </c>
      <c r="D4" t="s">
        <v>4</v>
      </c>
      <c r="E4" t="s">
        <v>38</v>
      </c>
      <c r="F4">
        <v>0</v>
      </c>
      <c r="G4">
        <v>0</v>
      </c>
      <c r="H4" s="1">
        <v>0.94818314857867281</v>
      </c>
      <c r="I4" s="1">
        <v>0.94789313231488548</v>
      </c>
      <c r="J4" s="1">
        <v>0.94783524110115436</v>
      </c>
      <c r="K4" s="1">
        <v>0.94774523099553298</v>
      </c>
      <c r="L4" s="1">
        <v>0.94809060284035329</v>
      </c>
      <c r="M4" s="1">
        <v>0.94936345657905352</v>
      </c>
      <c r="N4" s="1">
        <v>0.95456876658186607</v>
      </c>
      <c r="O4" s="1">
        <v>0.95830169919350827</v>
      </c>
      <c r="P4" s="1">
        <v>0.95932348016573699</v>
      </c>
      <c r="Q4" s="1">
        <v>0.95860947836731603</v>
      </c>
      <c r="R4" s="1">
        <v>0.95981004942704284</v>
      </c>
      <c r="S4" s="1">
        <v>0.9598523304534099</v>
      </c>
      <c r="T4" s="1">
        <v>0.95805737607829267</v>
      </c>
      <c r="U4" s="1">
        <v>0.95747469430624987</v>
      </c>
      <c r="V4" s="1">
        <v>0.9545413647494414</v>
      </c>
      <c r="W4" s="1">
        <v>0.95248294829215296</v>
      </c>
      <c r="X4" s="1">
        <v>0.95300019532348657</v>
      </c>
      <c r="Y4" s="1">
        <v>0.9537738807443622</v>
      </c>
      <c r="Z4" s="1">
        <v>0.95342144866869294</v>
      </c>
      <c r="AA4" s="1">
        <v>0.95317158139848313</v>
      </c>
      <c r="AB4" s="1">
        <v>0.95270990198039696</v>
      </c>
      <c r="AC4" s="1">
        <v>0.95173302342814836</v>
      </c>
      <c r="AD4" s="1">
        <v>0.95009627970063626</v>
      </c>
      <c r="AE4" s="1">
        <v>0.94919415046530375</v>
      </c>
    </row>
    <row r="5" spans="1:31" x14ac:dyDescent="0.25">
      <c r="A5">
        <v>1</v>
      </c>
      <c r="B5">
        <v>2</v>
      </c>
      <c r="C5">
        <v>2020</v>
      </c>
      <c r="D5" t="s">
        <v>4</v>
      </c>
      <c r="E5" t="s">
        <v>38</v>
      </c>
      <c r="F5">
        <v>0</v>
      </c>
      <c r="G5">
        <v>1</v>
      </c>
      <c r="H5" s="1">
        <v>1.0312460975362461</v>
      </c>
      <c r="I5" s="1">
        <v>1.032287480907472</v>
      </c>
      <c r="J5" s="1">
        <v>1.032272401869837</v>
      </c>
      <c r="K5" s="1">
        <v>1.0323839602572249</v>
      </c>
      <c r="L5" s="1">
        <v>1.032594933304966</v>
      </c>
      <c r="M5" s="1">
        <v>1.031734670742096</v>
      </c>
      <c r="N5" s="1">
        <v>1.028123094117269</v>
      </c>
      <c r="O5" s="1">
        <v>1.0272079734178401</v>
      </c>
      <c r="P5" s="1">
        <v>1.025917670576084</v>
      </c>
      <c r="Q5" s="1">
        <v>1.025532876751881</v>
      </c>
      <c r="R5" s="1">
        <v>1.0251119029166109</v>
      </c>
      <c r="S5" s="1">
        <v>1.02524265910454</v>
      </c>
      <c r="T5" s="1">
        <v>1.025671661925891</v>
      </c>
      <c r="U5" s="1">
        <v>1.026885410530348</v>
      </c>
      <c r="V5" s="1">
        <v>1.029315683447098</v>
      </c>
      <c r="W5" s="1">
        <v>1.029715443095349</v>
      </c>
      <c r="X5" s="1">
        <v>1.0288487165176721</v>
      </c>
      <c r="Y5" s="1">
        <v>1.0277255395137179</v>
      </c>
      <c r="Z5" s="1">
        <v>1.0281845235518161</v>
      </c>
      <c r="AA5" s="1">
        <v>1.0283674363852979</v>
      </c>
      <c r="AB5" s="1">
        <v>1.029143479542499</v>
      </c>
      <c r="AC5" s="1">
        <v>1.0301101086785061</v>
      </c>
      <c r="AD5" s="1">
        <v>1.0309933927499491</v>
      </c>
      <c r="AE5" s="1">
        <v>1.0320572271652699</v>
      </c>
    </row>
    <row r="6" spans="1:31" x14ac:dyDescent="0.25">
      <c r="A6">
        <v>2</v>
      </c>
      <c r="B6">
        <v>3</v>
      </c>
      <c r="C6">
        <v>2020</v>
      </c>
      <c r="D6" t="s">
        <v>4</v>
      </c>
      <c r="E6" t="s">
        <v>38</v>
      </c>
      <c r="F6">
        <v>0</v>
      </c>
      <c r="G6">
        <v>1</v>
      </c>
      <c r="H6" s="1">
        <v>0.99221271990157667</v>
      </c>
      <c r="I6" s="1">
        <v>0.9907097693551733</v>
      </c>
      <c r="J6" s="1">
        <v>0.99092491139199879</v>
      </c>
      <c r="K6" s="1">
        <v>0.99091442757937886</v>
      </c>
      <c r="L6" s="1">
        <v>0.99034327196205363</v>
      </c>
      <c r="M6" s="1">
        <v>0.99133639121681305</v>
      </c>
      <c r="N6" s="1">
        <v>0.99574030229098587</v>
      </c>
      <c r="O6" s="1">
        <v>0.99598323811247091</v>
      </c>
      <c r="P6" s="1">
        <v>0.99781858202881402</v>
      </c>
      <c r="Q6" s="1">
        <v>0.99746148906684418</v>
      </c>
      <c r="R6" s="1">
        <v>0.99875563596471539</v>
      </c>
      <c r="S6" s="1">
        <v>0.99992213157542142</v>
      </c>
      <c r="T6" s="1">
        <v>0.998443734500988</v>
      </c>
      <c r="U6" s="1">
        <v>0.99535058257550557</v>
      </c>
      <c r="V6" s="1">
        <v>0.9907940491820415</v>
      </c>
      <c r="W6" s="1">
        <v>0.99048012136233576</v>
      </c>
      <c r="X6" s="1">
        <v>0.99123390922238586</v>
      </c>
      <c r="Y6" s="1">
        <v>0.99245082581828403</v>
      </c>
      <c r="Z6" s="1">
        <v>0.99241301977494112</v>
      </c>
      <c r="AA6" s="1">
        <v>0.99278599849659221</v>
      </c>
      <c r="AB6" s="1">
        <v>0.99172594294030647</v>
      </c>
      <c r="AC6" s="1">
        <v>0.99094059803978174</v>
      </c>
      <c r="AD6" s="1">
        <v>0.99063550463094996</v>
      </c>
      <c r="AE6" s="1">
        <v>0.99007190272122902</v>
      </c>
    </row>
    <row r="7" spans="1:31" x14ac:dyDescent="0.25">
      <c r="A7">
        <v>5</v>
      </c>
      <c r="B7">
        <v>6</v>
      </c>
      <c r="C7">
        <v>2020</v>
      </c>
      <c r="D7" t="s">
        <v>4</v>
      </c>
      <c r="E7" t="s">
        <v>38</v>
      </c>
      <c r="F7">
        <v>0</v>
      </c>
      <c r="G7">
        <v>1</v>
      </c>
      <c r="H7" s="1">
        <v>0.94828270975546169</v>
      </c>
      <c r="I7" s="1">
        <v>0.94800734514105689</v>
      </c>
      <c r="J7" s="1">
        <v>0.94811316403427259</v>
      </c>
      <c r="K7" s="1">
        <v>0.94782007119619471</v>
      </c>
      <c r="L7" s="1">
        <v>0.94825311014166824</v>
      </c>
      <c r="M7" s="1">
        <v>0.94868998901483048</v>
      </c>
      <c r="N7" s="1">
        <v>0.95187416706865313</v>
      </c>
      <c r="O7" s="1">
        <v>0.95317134157542038</v>
      </c>
      <c r="P7" s="1">
        <v>0.95433050369033712</v>
      </c>
      <c r="Q7" s="1">
        <v>0.95518307749814813</v>
      </c>
      <c r="R7" s="1">
        <v>0.95614475331397486</v>
      </c>
      <c r="S7" s="1">
        <v>0.95560372919002234</v>
      </c>
      <c r="T7" s="1">
        <v>0.95426498332291632</v>
      </c>
      <c r="U7" s="1">
        <v>0.95312740164011067</v>
      </c>
      <c r="V7" s="1">
        <v>0.95255262834354837</v>
      </c>
      <c r="W7" s="1">
        <v>0.95255245460445626</v>
      </c>
      <c r="X7" s="1">
        <v>0.95298556897004882</v>
      </c>
      <c r="Y7" s="1">
        <v>0.95356754329361171</v>
      </c>
      <c r="Z7" s="1">
        <v>0.9526186601357497</v>
      </c>
      <c r="AA7" s="1">
        <v>0.95180667526871288</v>
      </c>
      <c r="AB7" s="1">
        <v>0.95130425938012986</v>
      </c>
      <c r="AC7" s="1">
        <v>0.95062638724396442</v>
      </c>
      <c r="AD7" s="1">
        <v>0.94992713759228398</v>
      </c>
      <c r="AE7" s="1">
        <v>0.9493515655351773</v>
      </c>
    </row>
    <row r="8" spans="1:31" x14ac:dyDescent="0.25">
      <c r="A8">
        <v>1</v>
      </c>
      <c r="B8">
        <v>2</v>
      </c>
      <c r="C8">
        <v>2020</v>
      </c>
      <c r="D8" t="s">
        <v>4</v>
      </c>
      <c r="E8" t="s">
        <v>38</v>
      </c>
      <c r="F8">
        <v>0</v>
      </c>
      <c r="G8">
        <v>2</v>
      </c>
      <c r="H8" s="1">
        <v>1.0330452005436841</v>
      </c>
      <c r="I8" s="1">
        <v>1.033460542599534</v>
      </c>
      <c r="J8" s="1">
        <v>1.033690091046823</v>
      </c>
      <c r="K8" s="1">
        <v>1.033806574164615</v>
      </c>
      <c r="L8" s="1">
        <v>1.0342834881663081</v>
      </c>
      <c r="M8" s="1">
        <v>1.0336955429332919</v>
      </c>
      <c r="N8" s="1">
        <v>1.0326998340959159</v>
      </c>
      <c r="O8" s="1">
        <v>1.0315773463789391</v>
      </c>
      <c r="P8" s="1">
        <v>1.030179425994121</v>
      </c>
      <c r="Q8" s="1">
        <v>1.028809261963807</v>
      </c>
      <c r="R8" s="1">
        <v>1.0272406834038079</v>
      </c>
      <c r="S8" s="1">
        <v>1.027354577308476</v>
      </c>
      <c r="T8" s="1">
        <v>1.0286961253599161</v>
      </c>
      <c r="U8" s="1">
        <v>1.0299831192271001</v>
      </c>
      <c r="V8" s="1">
        <v>1.0307556475691499</v>
      </c>
      <c r="W8" s="1">
        <v>1.0305734975931859</v>
      </c>
      <c r="X8" s="1">
        <v>1.030694434584869</v>
      </c>
      <c r="Y8" s="1">
        <v>1.0302810778579381</v>
      </c>
      <c r="Z8" s="1">
        <v>1.029697127354829</v>
      </c>
      <c r="AA8" s="1">
        <v>1.029417901155844</v>
      </c>
      <c r="AB8" s="1">
        <v>1.0299569954182459</v>
      </c>
      <c r="AC8" s="1">
        <v>1.030564945777144</v>
      </c>
      <c r="AD8" s="1">
        <v>1.031642287211052</v>
      </c>
      <c r="AE8" s="1">
        <v>1.0330123355831611</v>
      </c>
    </row>
    <row r="9" spans="1:31" x14ac:dyDescent="0.25">
      <c r="A9">
        <v>2</v>
      </c>
      <c r="B9">
        <v>3</v>
      </c>
      <c r="C9">
        <v>2020</v>
      </c>
      <c r="D9" t="s">
        <v>4</v>
      </c>
      <c r="E9" t="s">
        <v>38</v>
      </c>
      <c r="F9">
        <v>0</v>
      </c>
      <c r="G9">
        <v>2</v>
      </c>
      <c r="H9" s="1">
        <v>0.98949558236124557</v>
      </c>
      <c r="I9" s="1">
        <v>0.98919406558842404</v>
      </c>
      <c r="J9" s="1">
        <v>0.98902083065930657</v>
      </c>
      <c r="K9" s="1">
        <v>0.9890090923756002</v>
      </c>
      <c r="L9" s="1">
        <v>0.9883827791940224</v>
      </c>
      <c r="M9" s="1">
        <v>0.98868177407379687</v>
      </c>
      <c r="N9" s="1">
        <v>0.98949881557356634</v>
      </c>
      <c r="O9" s="1">
        <v>0.99017019499393499</v>
      </c>
      <c r="P9" s="1">
        <v>0.99111387038037113</v>
      </c>
      <c r="Q9" s="1">
        <v>0.9916510401238553</v>
      </c>
      <c r="R9" s="1">
        <v>0.9926520934676174</v>
      </c>
      <c r="S9" s="1">
        <v>0.99108072391051238</v>
      </c>
      <c r="T9" s="1">
        <v>0.9907337640739724</v>
      </c>
      <c r="U9" s="1">
        <v>0.99022981648181485</v>
      </c>
      <c r="V9" s="1">
        <v>0.98963594991958026</v>
      </c>
      <c r="W9" s="1">
        <v>0.99035003903971663</v>
      </c>
      <c r="X9" s="1">
        <v>0.99034526486615804</v>
      </c>
      <c r="Y9" s="1">
        <v>0.9905328265116855</v>
      </c>
      <c r="Z9" s="1">
        <v>0.99116948739578736</v>
      </c>
      <c r="AA9" s="1">
        <v>0.99146063154642261</v>
      </c>
      <c r="AB9" s="1">
        <v>0.9909030222331523</v>
      </c>
      <c r="AC9" s="1">
        <v>0.99074198320458629</v>
      </c>
      <c r="AD9" s="1">
        <v>0.9901483346424611</v>
      </c>
      <c r="AE9" s="1">
        <v>0.98901062672548523</v>
      </c>
    </row>
    <row r="10" spans="1:31" x14ac:dyDescent="0.25">
      <c r="A10">
        <v>5</v>
      </c>
      <c r="B10">
        <v>6</v>
      </c>
      <c r="C10">
        <v>2020</v>
      </c>
      <c r="D10" t="s">
        <v>4</v>
      </c>
      <c r="E10" t="s">
        <v>38</v>
      </c>
      <c r="F10">
        <v>0</v>
      </c>
      <c r="G10">
        <v>2</v>
      </c>
      <c r="H10" s="1">
        <v>0.94865225770917594</v>
      </c>
      <c r="I10" s="1">
        <v>0.94840873346339871</v>
      </c>
      <c r="J10" s="1">
        <v>0.94815375841791494</v>
      </c>
      <c r="K10" s="1">
        <v>0.947929314560924</v>
      </c>
      <c r="L10" s="1">
        <v>0.94815979666462991</v>
      </c>
      <c r="M10" s="1">
        <v>0.94875119898328597</v>
      </c>
      <c r="N10" s="1">
        <v>0.94922036954629674</v>
      </c>
      <c r="O10" s="1">
        <v>0.94965207626769899</v>
      </c>
      <c r="P10" s="1">
        <v>0.95073048562078422</v>
      </c>
      <c r="Q10" s="1">
        <v>0.95221267151049682</v>
      </c>
      <c r="R10" s="1">
        <v>0.95386510250560985</v>
      </c>
      <c r="S10" s="1">
        <v>0.95468044234704286</v>
      </c>
      <c r="T10" s="1">
        <v>0.95293026633574129</v>
      </c>
      <c r="U10" s="1">
        <v>0.95163081163513241</v>
      </c>
      <c r="V10" s="1">
        <v>0.95114556965951802</v>
      </c>
      <c r="W10" s="1">
        <v>0.95063155175946412</v>
      </c>
      <c r="X10" s="1">
        <v>0.95068697396130153</v>
      </c>
      <c r="Y10" s="1">
        <v>0.95116992934997324</v>
      </c>
      <c r="Z10" s="1">
        <v>0.95114630220256602</v>
      </c>
      <c r="AA10" s="1">
        <v>0.95115783249134533</v>
      </c>
      <c r="AB10" s="1">
        <v>0.95084261128686209</v>
      </c>
      <c r="AC10" s="1">
        <v>0.95026117553585543</v>
      </c>
      <c r="AD10" s="1">
        <v>0.94951287262601758</v>
      </c>
      <c r="AE10" s="1">
        <v>0.94900483444722228</v>
      </c>
    </row>
    <row r="11" spans="1:31" x14ac:dyDescent="0.25">
      <c r="A11">
        <v>1</v>
      </c>
      <c r="B11">
        <v>2</v>
      </c>
      <c r="C11">
        <v>2020</v>
      </c>
      <c r="D11" t="s">
        <v>4</v>
      </c>
      <c r="E11" t="s">
        <v>38</v>
      </c>
      <c r="F11" t="s">
        <v>20</v>
      </c>
      <c r="G11" t="s">
        <v>21</v>
      </c>
      <c r="H11" s="1">
        <v>1.031851564015805</v>
      </c>
      <c r="I11" s="1">
        <v>1.0325603766336859</v>
      </c>
      <c r="J11" s="1">
        <v>1.032422914608907</v>
      </c>
      <c r="K11" s="1">
        <v>1.0323170074699379</v>
      </c>
      <c r="L11" s="1">
        <v>1.0321578143739849</v>
      </c>
      <c r="M11" s="1">
        <v>1.031264051842353</v>
      </c>
      <c r="N11" s="1">
        <v>1.027057668466629</v>
      </c>
      <c r="O11" s="1">
        <v>1.026038703893045</v>
      </c>
      <c r="P11" s="1">
        <v>1.0256565585109381</v>
      </c>
      <c r="Q11" s="1">
        <v>1.0252627690744931</v>
      </c>
      <c r="R11" s="1">
        <v>1.0248551476161161</v>
      </c>
      <c r="S11" s="1">
        <v>1.025127451635325</v>
      </c>
      <c r="T11" s="1">
        <v>1.0256814131772669</v>
      </c>
      <c r="U11" s="1">
        <v>1.025917000783505</v>
      </c>
      <c r="V11" s="1">
        <v>1.0265460203038039</v>
      </c>
      <c r="W11" s="1">
        <v>1.0268512610891669</v>
      </c>
      <c r="X11" s="1">
        <v>1.0267901679745119</v>
      </c>
      <c r="Y11" s="1">
        <v>1.026543473720144</v>
      </c>
      <c r="Z11" s="1">
        <v>1.0265816896311899</v>
      </c>
      <c r="AA11" s="1">
        <v>1.026845612763611</v>
      </c>
      <c r="AB11" s="1">
        <v>1.0270207339976081</v>
      </c>
      <c r="AC11" s="1">
        <v>1.027703442784889</v>
      </c>
      <c r="AD11" s="1">
        <v>1.029945315000901</v>
      </c>
      <c r="AE11" s="1">
        <v>1.031081012919727</v>
      </c>
    </row>
    <row r="12" spans="1:31" x14ac:dyDescent="0.25">
      <c r="A12">
        <v>2</v>
      </c>
      <c r="B12">
        <v>3</v>
      </c>
      <c r="C12">
        <v>2020</v>
      </c>
      <c r="D12" t="s">
        <v>4</v>
      </c>
      <c r="E12" t="s">
        <v>38</v>
      </c>
      <c r="F12" t="s">
        <v>20</v>
      </c>
      <c r="G12" t="s">
        <v>21</v>
      </c>
      <c r="H12" s="1">
        <v>0.99131345959763095</v>
      </c>
      <c r="I12" s="1">
        <v>0.99052779520666512</v>
      </c>
      <c r="J12" s="1">
        <v>0.99091735695874406</v>
      </c>
      <c r="K12" s="1">
        <v>0.99122902806907776</v>
      </c>
      <c r="L12" s="1">
        <v>0.99127348820205552</v>
      </c>
      <c r="M12" s="1">
        <v>0.99179592258280591</v>
      </c>
      <c r="N12" s="1">
        <v>0.99732207731663236</v>
      </c>
      <c r="O12" s="1">
        <v>0.99841090521463738</v>
      </c>
      <c r="P12" s="1">
        <v>0.99915116111232694</v>
      </c>
      <c r="Q12" s="1">
        <v>0.99862887802104339</v>
      </c>
      <c r="R12" s="1">
        <v>0.99817178911306137</v>
      </c>
      <c r="S12" s="1">
        <v>0.99920356140990085</v>
      </c>
      <c r="T12" s="1">
        <v>1.0003796266363241</v>
      </c>
      <c r="U12" s="1">
        <v>0.99891425774395926</v>
      </c>
      <c r="V12" s="1">
        <v>0.99838014930659769</v>
      </c>
      <c r="W12" s="1">
        <v>0.9988988057906355</v>
      </c>
      <c r="X12" s="1">
        <v>0.99798707645992879</v>
      </c>
      <c r="Y12" s="1">
        <v>0.99867438683711984</v>
      </c>
      <c r="Z12" s="1">
        <v>0.99772443339258343</v>
      </c>
      <c r="AA12" s="1">
        <v>0.99615033836468925</v>
      </c>
      <c r="AB12" s="1">
        <v>0.99643645920523505</v>
      </c>
      <c r="AC12" s="1">
        <v>0.99564745741346083</v>
      </c>
      <c r="AD12" s="1">
        <v>0.9925858401289841</v>
      </c>
      <c r="AE12" s="1">
        <v>0.99167189403296885</v>
      </c>
    </row>
    <row r="13" spans="1:31" x14ac:dyDescent="0.25">
      <c r="A13">
        <v>5</v>
      </c>
      <c r="B13">
        <v>6</v>
      </c>
      <c r="C13">
        <v>2020</v>
      </c>
      <c r="D13" t="s">
        <v>4</v>
      </c>
      <c r="E13" t="s">
        <v>38</v>
      </c>
      <c r="F13" t="s">
        <v>20</v>
      </c>
      <c r="G13" t="s">
        <v>21</v>
      </c>
      <c r="H13" s="1">
        <v>0.94826438719400019</v>
      </c>
      <c r="I13" s="1">
        <v>0.94798310573984035</v>
      </c>
      <c r="J13" s="1">
        <v>0.94792044685113697</v>
      </c>
      <c r="K13" s="1">
        <v>0.94778222010496904</v>
      </c>
      <c r="L13" s="1">
        <v>0.94812370300115212</v>
      </c>
      <c r="M13" s="1">
        <v>0.94917978155619775</v>
      </c>
      <c r="N13" s="1">
        <v>0.95341976707489717</v>
      </c>
      <c r="O13" s="1">
        <v>0.95633313054438007</v>
      </c>
      <c r="P13" s="1">
        <v>0.9573826271628294</v>
      </c>
      <c r="Q13" s="1">
        <v>0.9572061629778893</v>
      </c>
      <c r="R13" s="1">
        <v>0.95843715756497128</v>
      </c>
      <c r="S13" s="1">
        <v>0.95850654625773068</v>
      </c>
      <c r="T13" s="1">
        <v>0.9567831614357315</v>
      </c>
      <c r="U13" s="1">
        <v>0.95601881211521322</v>
      </c>
      <c r="V13" s="1">
        <v>0.9537721459643248</v>
      </c>
      <c r="W13" s="1">
        <v>0.95222839254638358</v>
      </c>
      <c r="X13" s="1">
        <v>0.9526676456498262</v>
      </c>
      <c r="Y13" s="1">
        <v>0.95337241090934233</v>
      </c>
      <c r="Z13" s="1">
        <v>0.95298174366882571</v>
      </c>
      <c r="AA13" s="1">
        <v>0.95268891639321063</v>
      </c>
      <c r="AB13" s="1">
        <v>0.95224234008128239</v>
      </c>
      <c r="AC13" s="1">
        <v>0.95136466856008028</v>
      </c>
      <c r="AD13" s="1">
        <v>0.94998877267449755</v>
      </c>
      <c r="AE13" s="1">
        <v>0.94918959318698837</v>
      </c>
    </row>
    <row r="14" spans="1:31" x14ac:dyDescent="0.25">
      <c r="A14">
        <v>1</v>
      </c>
      <c r="B14">
        <v>2</v>
      </c>
      <c r="C14">
        <v>2020</v>
      </c>
      <c r="D14" t="s">
        <v>5</v>
      </c>
      <c r="E14" t="s">
        <v>38</v>
      </c>
      <c r="F14">
        <v>0</v>
      </c>
      <c r="G14">
        <v>0</v>
      </c>
      <c r="H14" s="1">
        <v>1.031163498165087</v>
      </c>
      <c r="I14" s="1">
        <v>1.031497056294846</v>
      </c>
      <c r="J14" s="1">
        <v>1.031845742285501</v>
      </c>
      <c r="K14" s="1">
        <v>1.0319656627537239</v>
      </c>
      <c r="L14" s="1">
        <v>1.0320153198786819</v>
      </c>
      <c r="M14" s="1">
        <v>1.0315016995599819</v>
      </c>
      <c r="N14" s="1">
        <v>1.0274724013807699</v>
      </c>
      <c r="O14" s="1">
        <v>1.0258089195967841</v>
      </c>
      <c r="P14" s="1">
        <v>1.0251849148525169</v>
      </c>
      <c r="Q14" s="1">
        <v>1.0250724997457921</v>
      </c>
      <c r="R14" s="1">
        <v>1.024894131924494</v>
      </c>
      <c r="S14" s="1">
        <v>1.024647396604647</v>
      </c>
      <c r="T14" s="1">
        <v>1.0248802625287201</v>
      </c>
      <c r="U14" s="1">
        <v>1.025280810057188</v>
      </c>
      <c r="V14" s="1">
        <v>1.0259921667751219</v>
      </c>
      <c r="W14" s="1">
        <v>1.0263298746493099</v>
      </c>
      <c r="X14" s="1">
        <v>1.0265431039827291</v>
      </c>
      <c r="Y14" s="1">
        <v>1.026611073412323</v>
      </c>
      <c r="Z14" s="1">
        <v>1.0270495944651079</v>
      </c>
      <c r="AA14" s="1">
        <v>1.0269845401245119</v>
      </c>
      <c r="AB14" s="1">
        <v>1.027012688730274</v>
      </c>
      <c r="AC14" s="1">
        <v>1.028159662670332</v>
      </c>
      <c r="AD14" s="1">
        <v>1.0305227388198701</v>
      </c>
      <c r="AE14" s="1">
        <v>1.030814492648924</v>
      </c>
    </row>
    <row r="15" spans="1:31" x14ac:dyDescent="0.25">
      <c r="A15">
        <v>2</v>
      </c>
      <c r="B15">
        <v>3</v>
      </c>
      <c r="C15">
        <v>2020</v>
      </c>
      <c r="D15" t="s">
        <v>5</v>
      </c>
      <c r="E15" t="s">
        <v>38</v>
      </c>
      <c r="F15">
        <v>0</v>
      </c>
      <c r="G15">
        <v>0</v>
      </c>
      <c r="H15" s="1">
        <v>0.9930486287111896</v>
      </c>
      <c r="I15" s="1">
        <v>0.99277373033783989</v>
      </c>
      <c r="J15" s="1">
        <v>0.99216358183106312</v>
      </c>
      <c r="K15" s="1">
        <v>0.99195826531558651</v>
      </c>
      <c r="L15" s="1">
        <v>0.99172379285717616</v>
      </c>
      <c r="M15" s="1">
        <v>0.99226464015897864</v>
      </c>
      <c r="N15" s="1">
        <v>0.99681759125111891</v>
      </c>
      <c r="O15" s="1">
        <v>0.99852944020238388</v>
      </c>
      <c r="P15" s="1">
        <v>1.0009452263747829</v>
      </c>
      <c r="Q15" s="1">
        <v>0.99978969749088953</v>
      </c>
      <c r="R15" s="1">
        <v>0.99955426581486895</v>
      </c>
      <c r="S15" s="1">
        <v>0.99932168517995223</v>
      </c>
      <c r="T15" s="1">
        <v>1.0004266544293721</v>
      </c>
      <c r="U15" s="1">
        <v>1.0000553041978799</v>
      </c>
      <c r="V15" s="1">
        <v>0.99968139099730402</v>
      </c>
      <c r="W15" s="1">
        <v>0.99927996562366583</v>
      </c>
      <c r="X15" s="1">
        <v>0.99961111114665546</v>
      </c>
      <c r="Y15" s="1">
        <v>0.99992488335777274</v>
      </c>
      <c r="Z15" s="1">
        <v>0.99823220663704615</v>
      </c>
      <c r="AA15" s="1">
        <v>0.99804973289084986</v>
      </c>
      <c r="AB15" s="1">
        <v>0.99859521048923638</v>
      </c>
      <c r="AC15" s="1">
        <v>0.99644322268331165</v>
      </c>
      <c r="AD15" s="1">
        <v>0.99280752789533966</v>
      </c>
      <c r="AE15" s="1">
        <v>0.99302258875138161</v>
      </c>
    </row>
    <row r="16" spans="1:31" x14ac:dyDescent="0.25">
      <c r="A16">
        <v>5</v>
      </c>
      <c r="B16">
        <v>6</v>
      </c>
      <c r="C16">
        <v>2020</v>
      </c>
      <c r="D16" t="s">
        <v>5</v>
      </c>
      <c r="E16" t="s">
        <v>38</v>
      </c>
      <c r="F16">
        <v>0</v>
      </c>
      <c r="G16">
        <v>0</v>
      </c>
      <c r="H16" s="1">
        <v>0.94881171134712894</v>
      </c>
      <c r="I16" s="1">
        <v>0.94855108095918439</v>
      </c>
      <c r="J16" s="1">
        <v>0.94842115181576614</v>
      </c>
      <c r="K16" s="1">
        <v>0.9483629498418843</v>
      </c>
      <c r="L16" s="1">
        <v>0.94864860755590019</v>
      </c>
      <c r="M16" s="1">
        <v>0.94909279727541718</v>
      </c>
      <c r="N16" s="1">
        <v>0.95276444909668367</v>
      </c>
      <c r="O16" s="1">
        <v>0.9558265917519877</v>
      </c>
      <c r="P16" s="1">
        <v>0.95635025228751169</v>
      </c>
      <c r="Q16" s="1">
        <v>0.95662404660201472</v>
      </c>
      <c r="R16" s="1">
        <v>0.95731170030632795</v>
      </c>
      <c r="S16" s="1">
        <v>0.95822990220527149</v>
      </c>
      <c r="T16" s="1">
        <v>0.957681899648266</v>
      </c>
      <c r="U16" s="1">
        <v>0.95646178978094687</v>
      </c>
      <c r="V16" s="1">
        <v>0.95431473015107271</v>
      </c>
      <c r="W16" s="1">
        <v>0.95359532755352561</v>
      </c>
      <c r="X16" s="1">
        <v>0.95278600164719907</v>
      </c>
      <c r="Y16" s="1">
        <v>0.95246885389507296</v>
      </c>
      <c r="Z16" s="1">
        <v>0.95251587724546827</v>
      </c>
      <c r="AA16" s="1">
        <v>0.95245494462939606</v>
      </c>
      <c r="AB16" s="1">
        <v>0.95153192556259814</v>
      </c>
      <c r="AC16" s="1">
        <v>0.95057971464974866</v>
      </c>
      <c r="AD16" s="1">
        <v>0.94986013412433434</v>
      </c>
      <c r="AE16" s="1">
        <v>0.9491680656442284</v>
      </c>
    </row>
    <row r="17" spans="1:31" x14ac:dyDescent="0.25">
      <c r="A17">
        <v>1</v>
      </c>
      <c r="B17">
        <v>2</v>
      </c>
      <c r="C17">
        <v>2020</v>
      </c>
      <c r="D17" t="s">
        <v>5</v>
      </c>
      <c r="E17" t="s">
        <v>38</v>
      </c>
      <c r="F17">
        <v>0</v>
      </c>
      <c r="G17">
        <v>1</v>
      </c>
      <c r="H17" s="1">
        <v>1.0314311834037511</v>
      </c>
      <c r="I17" s="1">
        <v>1.0318240231027149</v>
      </c>
      <c r="J17" s="1">
        <v>1.032126168584899</v>
      </c>
      <c r="K17" s="1">
        <v>1.032078265078104</v>
      </c>
      <c r="L17" s="1">
        <v>1.0321370352589929</v>
      </c>
      <c r="M17" s="1">
        <v>1.0321048638902539</v>
      </c>
      <c r="N17" s="1">
        <v>1.0294556655484299</v>
      </c>
      <c r="O17" s="1">
        <v>1.028279210492947</v>
      </c>
      <c r="P17" s="1">
        <v>1.027137947604619</v>
      </c>
      <c r="Q17" s="1">
        <v>1.02724666327626</v>
      </c>
      <c r="R17" s="1">
        <v>1.0264176408051351</v>
      </c>
      <c r="S17" s="1">
        <v>1.0262349770630439</v>
      </c>
      <c r="T17" s="1">
        <v>1.027375298750725</v>
      </c>
      <c r="U17" s="1">
        <v>1.028708352367157</v>
      </c>
      <c r="V17" s="1">
        <v>1.03072404877172</v>
      </c>
      <c r="W17" s="1">
        <v>1.030760291283122</v>
      </c>
      <c r="X17" s="1">
        <v>1.0309188012698569</v>
      </c>
      <c r="Y17" s="1">
        <v>1.0306761605866099</v>
      </c>
      <c r="Z17" s="1">
        <v>1.0302208790403771</v>
      </c>
      <c r="AA17" s="1">
        <v>1.0300499046350311</v>
      </c>
      <c r="AB17" s="1">
        <v>1.0300834717387219</v>
      </c>
      <c r="AC17" s="1">
        <v>1.029780723210568</v>
      </c>
      <c r="AD17" s="1">
        <v>1.0307729921726649</v>
      </c>
      <c r="AE17" s="1">
        <v>1.032021468452619</v>
      </c>
    </row>
    <row r="18" spans="1:31" x14ac:dyDescent="0.25">
      <c r="A18">
        <v>2</v>
      </c>
      <c r="B18">
        <v>3</v>
      </c>
      <c r="C18">
        <v>2020</v>
      </c>
      <c r="D18" t="s">
        <v>5</v>
      </c>
      <c r="E18" t="s">
        <v>38</v>
      </c>
      <c r="F18">
        <v>0</v>
      </c>
      <c r="G18">
        <v>1</v>
      </c>
      <c r="H18" s="1">
        <v>0.99263894317180501</v>
      </c>
      <c r="I18" s="1">
        <v>0.99226496596335156</v>
      </c>
      <c r="J18" s="1">
        <v>0.99196434436500258</v>
      </c>
      <c r="K18" s="1">
        <v>0.99199542995867573</v>
      </c>
      <c r="L18" s="1">
        <v>0.99181573914005594</v>
      </c>
      <c r="M18" s="1">
        <v>0.991514214751122</v>
      </c>
      <c r="N18" s="1">
        <v>0.99445919433624752</v>
      </c>
      <c r="O18" s="1">
        <v>0.9947547544009665</v>
      </c>
      <c r="P18" s="1">
        <v>0.99613154098995094</v>
      </c>
      <c r="Q18" s="1">
        <v>0.99566712081366815</v>
      </c>
      <c r="R18" s="1">
        <v>0.99687627308246096</v>
      </c>
      <c r="S18" s="1">
        <v>0.99640332173933333</v>
      </c>
      <c r="T18" s="1">
        <v>0.99516404913753131</v>
      </c>
      <c r="U18" s="1">
        <v>0.99414350598910417</v>
      </c>
      <c r="V18" s="1">
        <v>0.99172757369382836</v>
      </c>
      <c r="W18" s="1">
        <v>0.99229625641920216</v>
      </c>
      <c r="X18" s="1">
        <v>0.99232949543697879</v>
      </c>
      <c r="Y18" s="1">
        <v>0.99293337372227342</v>
      </c>
      <c r="Z18" s="1">
        <v>0.99353768501578987</v>
      </c>
      <c r="AA18" s="1">
        <v>0.99352713210979637</v>
      </c>
      <c r="AB18" s="1">
        <v>0.99311037232039356</v>
      </c>
      <c r="AC18" s="1">
        <v>0.99313040737841862</v>
      </c>
      <c r="AD18" s="1">
        <v>0.99191671279588911</v>
      </c>
      <c r="AE18" s="1">
        <v>0.99080588296236427</v>
      </c>
    </row>
    <row r="19" spans="1:31" x14ac:dyDescent="0.25">
      <c r="A19">
        <v>5</v>
      </c>
      <c r="B19">
        <v>6</v>
      </c>
      <c r="C19">
        <v>2020</v>
      </c>
      <c r="D19" t="s">
        <v>5</v>
      </c>
      <c r="E19" t="s">
        <v>38</v>
      </c>
      <c r="F19">
        <v>0</v>
      </c>
      <c r="G19">
        <v>1</v>
      </c>
      <c r="H19" s="1">
        <v>0.94854014495608996</v>
      </c>
      <c r="I19" s="1">
        <v>0.94830313912020925</v>
      </c>
      <c r="J19" s="1">
        <v>0.94816650923569445</v>
      </c>
      <c r="K19" s="1">
        <v>0.94811731932655163</v>
      </c>
      <c r="L19" s="1">
        <v>0.94824438696510327</v>
      </c>
      <c r="M19" s="1">
        <v>0.94856309964995256</v>
      </c>
      <c r="N19" s="1">
        <v>0.95086283679436245</v>
      </c>
      <c r="O19" s="1">
        <v>0.95229225757638203</v>
      </c>
      <c r="P19" s="1">
        <v>0.95320094142369294</v>
      </c>
      <c r="Q19" s="1">
        <v>0.95334985953990914</v>
      </c>
      <c r="R19" s="1">
        <v>0.95428319443167831</v>
      </c>
      <c r="S19" s="1">
        <v>0.95480994602081248</v>
      </c>
      <c r="T19" s="1">
        <v>0.95298395669713876</v>
      </c>
      <c r="U19" s="1">
        <v>0.95133843630035453</v>
      </c>
      <c r="V19" s="1">
        <v>0.95024961927829588</v>
      </c>
      <c r="W19" s="1">
        <v>0.95016392717073705</v>
      </c>
      <c r="X19" s="1">
        <v>0.95027439238245004</v>
      </c>
      <c r="Y19" s="1">
        <v>0.95024528150904131</v>
      </c>
      <c r="Z19" s="1">
        <v>0.95046018318716796</v>
      </c>
      <c r="AA19" s="1">
        <v>0.95025667719294382</v>
      </c>
      <c r="AB19" s="1">
        <v>0.9502056574562735</v>
      </c>
      <c r="AC19" s="1">
        <v>0.95037016623671755</v>
      </c>
      <c r="AD19" s="1">
        <v>0.94967346174580836</v>
      </c>
      <c r="AE19" s="1">
        <v>0.94926030852333088</v>
      </c>
    </row>
    <row r="20" spans="1:31" x14ac:dyDescent="0.25">
      <c r="A20">
        <v>1</v>
      </c>
      <c r="B20">
        <v>2</v>
      </c>
      <c r="C20">
        <v>2020</v>
      </c>
      <c r="D20" t="s">
        <v>5</v>
      </c>
      <c r="E20" t="s">
        <v>38</v>
      </c>
      <c r="F20">
        <v>0</v>
      </c>
      <c r="G20">
        <v>2</v>
      </c>
      <c r="H20" s="1">
        <v>1.032661921495069</v>
      </c>
      <c r="I20" s="1">
        <v>1.0331222165214129</v>
      </c>
      <c r="J20" s="1">
        <v>1.0332165905337309</v>
      </c>
      <c r="K20" s="1">
        <v>1.0334148033048201</v>
      </c>
      <c r="L20" s="1">
        <v>1.033630042502317</v>
      </c>
      <c r="M20" s="1">
        <v>1.0336968199128169</v>
      </c>
      <c r="N20" s="1">
        <v>1.032775282773065</v>
      </c>
      <c r="O20" s="1">
        <v>1.0327118491667899</v>
      </c>
      <c r="P20" s="1">
        <v>1.0315487076216949</v>
      </c>
      <c r="Q20" s="1">
        <v>1.030732970156605</v>
      </c>
      <c r="R20" s="1">
        <v>1.0297111539097279</v>
      </c>
      <c r="S20" s="1">
        <v>1.029292463755729</v>
      </c>
      <c r="T20" s="1">
        <v>1.029733961943565</v>
      </c>
      <c r="U20" s="1">
        <v>1.0311906656681391</v>
      </c>
      <c r="V20" s="1">
        <v>1.031634901487801</v>
      </c>
      <c r="W20" s="1">
        <v>1.031731104697275</v>
      </c>
      <c r="X20" s="1">
        <v>1.0320704845730551</v>
      </c>
      <c r="Y20" s="1">
        <v>1.0318185840314411</v>
      </c>
      <c r="Z20" s="1">
        <v>1.0360783964646041</v>
      </c>
      <c r="AA20" s="1">
        <v>1.032399804047331</v>
      </c>
      <c r="AB20" s="1">
        <v>1.0304965305743501</v>
      </c>
      <c r="AC20" s="1">
        <v>1.029953330471046</v>
      </c>
      <c r="AD20" s="1">
        <v>1.030731106737079</v>
      </c>
      <c r="AE20" s="1">
        <v>1.0320642996184679</v>
      </c>
    </row>
    <row r="21" spans="1:31" x14ac:dyDescent="0.25">
      <c r="A21">
        <v>2</v>
      </c>
      <c r="B21">
        <v>3</v>
      </c>
      <c r="C21">
        <v>2020</v>
      </c>
      <c r="D21" t="s">
        <v>5</v>
      </c>
      <c r="E21" t="s">
        <v>38</v>
      </c>
      <c r="F21">
        <v>0</v>
      </c>
      <c r="G21">
        <v>2</v>
      </c>
      <c r="H21" s="1">
        <v>0.99063670401929571</v>
      </c>
      <c r="I21" s="1">
        <v>0.99013980848547178</v>
      </c>
      <c r="J21" s="1">
        <v>0.99003544442987756</v>
      </c>
      <c r="K21" s="1">
        <v>0.98989514062792772</v>
      </c>
      <c r="L21" s="1">
        <v>0.98945691068010588</v>
      </c>
      <c r="M21" s="1">
        <v>0.9892846573844567</v>
      </c>
      <c r="N21" s="1">
        <v>0.99038079414000335</v>
      </c>
      <c r="O21" s="1">
        <v>0.99042314799993014</v>
      </c>
      <c r="P21" s="1">
        <v>0.991674522385804</v>
      </c>
      <c r="Q21" s="1">
        <v>0.99196434887051788</v>
      </c>
      <c r="R21" s="1">
        <v>0.99304798018979346</v>
      </c>
      <c r="S21" s="1">
        <v>0.99342760010214215</v>
      </c>
      <c r="T21" s="1">
        <v>0.99306913439358724</v>
      </c>
      <c r="U21" s="1">
        <v>0.99200074188914522</v>
      </c>
      <c r="V21" s="1">
        <v>0.99167357873718964</v>
      </c>
      <c r="W21" s="1">
        <v>0.99166503152933738</v>
      </c>
      <c r="X21" s="1">
        <v>0.99109146929766034</v>
      </c>
      <c r="Y21" s="1">
        <v>0.99182060543886696</v>
      </c>
      <c r="Z21" s="1">
        <v>0.98518289378569679</v>
      </c>
      <c r="AA21" s="1">
        <v>0.98974997853055291</v>
      </c>
      <c r="AB21" s="1">
        <v>0.99250193357680228</v>
      </c>
      <c r="AC21" s="1">
        <v>0.99261556705712695</v>
      </c>
      <c r="AD21" s="1">
        <v>0.99212842226135811</v>
      </c>
      <c r="AE21" s="1">
        <v>0.99090512831357536</v>
      </c>
    </row>
    <row r="22" spans="1:31" x14ac:dyDescent="0.25">
      <c r="A22">
        <v>5</v>
      </c>
      <c r="B22">
        <v>6</v>
      </c>
      <c r="C22">
        <v>2020</v>
      </c>
      <c r="D22" t="s">
        <v>5</v>
      </c>
      <c r="E22" t="s">
        <v>38</v>
      </c>
      <c r="F22">
        <v>0</v>
      </c>
      <c r="G22">
        <v>2</v>
      </c>
      <c r="H22" s="1">
        <v>0.94844504690294928</v>
      </c>
      <c r="I22" s="1">
        <v>0.94820072836772384</v>
      </c>
      <c r="J22" s="1">
        <v>0.94789696189300066</v>
      </c>
      <c r="K22" s="1">
        <v>0.94784425856191334</v>
      </c>
      <c r="L22" s="1">
        <v>0.94790365036855873</v>
      </c>
      <c r="M22" s="1">
        <v>0.9480524593103784</v>
      </c>
      <c r="N22" s="1">
        <v>0.94838152347881943</v>
      </c>
      <c r="O22" s="1">
        <v>0.94923312579660146</v>
      </c>
      <c r="P22" s="1">
        <v>0.94992118571091766</v>
      </c>
      <c r="Q22" s="1">
        <v>0.95123908659501855</v>
      </c>
      <c r="R22" s="1">
        <v>0.95190066605671353</v>
      </c>
      <c r="S22" s="1">
        <v>0.95192042809404309</v>
      </c>
      <c r="T22" s="1">
        <v>0.95124394415689451</v>
      </c>
      <c r="U22" s="1">
        <v>0.95043014557069017</v>
      </c>
      <c r="V22" s="1">
        <v>0.94998947114756593</v>
      </c>
      <c r="W22" s="1">
        <v>0.94966439100566302</v>
      </c>
      <c r="X22" s="1">
        <v>0.94977838384181035</v>
      </c>
      <c r="Y22" s="1">
        <v>0.94974053949866033</v>
      </c>
      <c r="Z22" s="1">
        <v>0.95058825108248268</v>
      </c>
      <c r="AA22" s="1">
        <v>0.95028641887334941</v>
      </c>
      <c r="AB22" s="1">
        <v>0.95016337754669966</v>
      </c>
      <c r="AC22" s="1">
        <v>0.95061183911121394</v>
      </c>
      <c r="AD22" s="1">
        <v>0.9496480946282605</v>
      </c>
      <c r="AE22" s="1">
        <v>0.94906428662229081</v>
      </c>
    </row>
    <row r="23" spans="1:31" x14ac:dyDescent="0.25">
      <c r="A23">
        <v>1</v>
      </c>
      <c r="B23">
        <v>2</v>
      </c>
      <c r="C23">
        <v>2020</v>
      </c>
      <c r="D23" t="s">
        <v>5</v>
      </c>
      <c r="E23" t="s">
        <v>38</v>
      </c>
      <c r="F23" t="s">
        <v>20</v>
      </c>
      <c r="G23" t="s">
        <v>21</v>
      </c>
      <c r="H23" s="1">
        <v>1.0314157993891799</v>
      </c>
      <c r="I23" s="1">
        <v>1.03177593158548</v>
      </c>
      <c r="J23" s="1">
        <v>1.032081638649448</v>
      </c>
      <c r="K23" s="1">
        <v>1.0321887688787921</v>
      </c>
      <c r="L23" s="1">
        <v>1.0322633824506739</v>
      </c>
      <c r="M23" s="1">
        <v>1.031901454514712</v>
      </c>
      <c r="N23" s="1">
        <v>1.028513279317907</v>
      </c>
      <c r="O23" s="1">
        <v>1.027147951091951</v>
      </c>
      <c r="P23" s="1">
        <v>1.0263730327841281</v>
      </c>
      <c r="Q23" s="1">
        <v>1.0261917331659749</v>
      </c>
      <c r="R23" s="1">
        <v>1.0257999220481899</v>
      </c>
      <c r="S23" s="1">
        <v>1.0255377748345731</v>
      </c>
      <c r="T23" s="1">
        <v>1.0259300819054129</v>
      </c>
      <c r="U23" s="1">
        <v>1.0266147240458909</v>
      </c>
      <c r="V23" s="1">
        <v>1.0274742548764471</v>
      </c>
      <c r="W23" s="1">
        <v>1.02773439560385</v>
      </c>
      <c r="X23" s="1">
        <v>1.0279578293937941</v>
      </c>
      <c r="Y23" s="1">
        <v>1.0279357302399521</v>
      </c>
      <c r="Z23" s="1">
        <v>1.0287924639757891</v>
      </c>
      <c r="AA23" s="1">
        <v>1.0281960584721319</v>
      </c>
      <c r="AB23" s="1">
        <v>1.0279490637092059</v>
      </c>
      <c r="AC23" s="1">
        <v>1.028647481004753</v>
      </c>
      <c r="AD23" s="1">
        <v>1.0305882561441559</v>
      </c>
      <c r="AE23" s="1">
        <v>1.03116546161653</v>
      </c>
    </row>
    <row r="24" spans="1:31" x14ac:dyDescent="0.25">
      <c r="A24">
        <v>2</v>
      </c>
      <c r="B24">
        <v>3</v>
      </c>
      <c r="C24">
        <v>2020</v>
      </c>
      <c r="D24" t="s">
        <v>5</v>
      </c>
      <c r="E24" t="s">
        <v>38</v>
      </c>
      <c r="F24" t="s">
        <v>20</v>
      </c>
      <c r="G24" t="s">
        <v>21</v>
      </c>
      <c r="H24" s="1">
        <v>0.99264554153529261</v>
      </c>
      <c r="I24" s="1">
        <v>0.99232477516257467</v>
      </c>
      <c r="J24" s="1">
        <v>0.99183109970717087</v>
      </c>
      <c r="K24" s="1">
        <v>0.99166884245207654</v>
      </c>
      <c r="L24" s="1">
        <v>0.99141308772943471</v>
      </c>
      <c r="M24" s="1">
        <v>0.99173172470435322</v>
      </c>
      <c r="N24" s="1">
        <v>0.99556113496169207</v>
      </c>
      <c r="O24" s="1">
        <v>0.99683215763040223</v>
      </c>
      <c r="P24" s="1">
        <v>0.99893317074995269</v>
      </c>
      <c r="Q24" s="1">
        <v>0.99808285101980476</v>
      </c>
      <c r="R24" s="1">
        <v>0.99824222604951418</v>
      </c>
      <c r="S24" s="1">
        <v>0.99806276396303384</v>
      </c>
      <c r="T24" s="1">
        <v>0.99862377938256797</v>
      </c>
      <c r="U24" s="1">
        <v>0.99806010983823568</v>
      </c>
      <c r="V24" s="1">
        <v>0.99740115820250541</v>
      </c>
      <c r="W24" s="1">
        <v>0.99719444515240985</v>
      </c>
      <c r="X24" s="1">
        <v>0.99735378863827384</v>
      </c>
      <c r="Y24" s="1">
        <v>0.99776834227857192</v>
      </c>
      <c r="Z24" s="1">
        <v>0.99569737314095974</v>
      </c>
      <c r="AA24" s="1">
        <v>0.99621796787065697</v>
      </c>
      <c r="AB24" s="1">
        <v>0.9969411940490539</v>
      </c>
      <c r="AC24" s="1">
        <v>0.99542315540744331</v>
      </c>
      <c r="AD24" s="1">
        <v>0.99258325350484933</v>
      </c>
      <c r="AE24" s="1">
        <v>0.99240342214754973</v>
      </c>
    </row>
    <row r="25" spans="1:31" x14ac:dyDescent="0.25">
      <c r="A25">
        <v>5</v>
      </c>
      <c r="B25">
        <v>6</v>
      </c>
      <c r="C25">
        <v>2020</v>
      </c>
      <c r="D25" t="s">
        <v>5</v>
      </c>
      <c r="E25" t="s">
        <v>38</v>
      </c>
      <c r="F25" t="s">
        <v>20</v>
      </c>
      <c r="G25" t="s">
        <v>21</v>
      </c>
      <c r="H25" s="1">
        <v>0.9487205355135262</v>
      </c>
      <c r="I25" s="1">
        <v>0.94846561032626509</v>
      </c>
      <c r="J25" s="1">
        <v>0.9483098900296465</v>
      </c>
      <c r="K25" s="1">
        <v>0.94825376101398373</v>
      </c>
      <c r="L25" s="1">
        <v>0.94848443930188031</v>
      </c>
      <c r="M25" s="1">
        <v>0.9488685064767739</v>
      </c>
      <c r="N25" s="1">
        <v>0.95186665796522862</v>
      </c>
      <c r="O25" s="1">
        <v>0.95437976316184603</v>
      </c>
      <c r="P25" s="1">
        <v>0.95498191265316701</v>
      </c>
      <c r="Q25" s="1">
        <v>0.95538702559214306</v>
      </c>
      <c r="R25" s="1">
        <v>0.95610605171714746</v>
      </c>
      <c r="S25" s="1">
        <v>0.95683998359160183</v>
      </c>
      <c r="T25" s="1">
        <v>0.9560910570136234</v>
      </c>
      <c r="U25" s="1">
        <v>0.95486821868225424</v>
      </c>
      <c r="V25" s="1">
        <v>0.95311610588303219</v>
      </c>
      <c r="W25" s="1">
        <v>0.95254356513486116</v>
      </c>
      <c r="X25" s="1">
        <v>0.95199754063717945</v>
      </c>
      <c r="Y25" s="1">
        <v>0.9517614414975808</v>
      </c>
      <c r="Z25" s="1">
        <v>0.95194683149957027</v>
      </c>
      <c r="AA25" s="1">
        <v>0.95183111703046763</v>
      </c>
      <c r="AB25" s="1">
        <v>0.95114695183085196</v>
      </c>
      <c r="AC25" s="1">
        <v>0.95055436837095353</v>
      </c>
      <c r="AD25" s="1">
        <v>0.94980317528510572</v>
      </c>
      <c r="AE25" s="1">
        <v>0.94916641762382337</v>
      </c>
    </row>
    <row r="26" spans="1:31" x14ac:dyDescent="0.25">
      <c r="A26">
        <v>1</v>
      </c>
      <c r="B26">
        <v>2</v>
      </c>
      <c r="C26">
        <v>2030</v>
      </c>
      <c r="D26" t="s">
        <v>4</v>
      </c>
      <c r="E26" t="s">
        <v>38</v>
      </c>
      <c r="F26">
        <v>0</v>
      </c>
      <c r="G26">
        <v>0</v>
      </c>
      <c r="H26" s="1">
        <v>1.027749064900729</v>
      </c>
      <c r="I26" s="1">
        <v>1.028557723383801</v>
      </c>
      <c r="J26" s="1">
        <v>1.0279737549053669</v>
      </c>
      <c r="K26" s="1">
        <v>1.028330438901214</v>
      </c>
      <c r="L26" s="1">
        <v>1.0275833406459429</v>
      </c>
      <c r="M26" s="1">
        <v>1.0273386030030069</v>
      </c>
      <c r="N26" s="1">
        <v>1.0246257369114731</v>
      </c>
      <c r="O26" s="1">
        <v>1.021414626692249</v>
      </c>
      <c r="P26" s="1">
        <v>1.015872083038373</v>
      </c>
      <c r="Q26" s="1">
        <v>1.012371440997885</v>
      </c>
      <c r="R26" s="1">
        <v>1.009797943836839</v>
      </c>
      <c r="S26" s="1">
        <v>1.0065157545192389</v>
      </c>
      <c r="T26" s="1">
        <v>1.004471654387276</v>
      </c>
      <c r="U26" s="1">
        <v>1.0066964559368989</v>
      </c>
      <c r="V26" s="1">
        <v>1.0095855360285979</v>
      </c>
      <c r="W26" s="1">
        <v>1.0115470388090799</v>
      </c>
      <c r="X26" s="1">
        <v>1.014940390587038</v>
      </c>
      <c r="Y26" s="1">
        <v>1.016654546068017</v>
      </c>
      <c r="Z26" s="1">
        <v>1.0212465658204219</v>
      </c>
      <c r="AA26" s="1">
        <v>1.0244324809200149</v>
      </c>
      <c r="AB26" s="1">
        <v>1.029133364091191</v>
      </c>
      <c r="AC26" s="1">
        <v>1.025432553703971</v>
      </c>
      <c r="AD26" s="1">
        <v>1.026604446165845</v>
      </c>
      <c r="AE26" s="1">
        <v>1.027213336297502</v>
      </c>
    </row>
    <row r="27" spans="1:31" x14ac:dyDescent="0.25">
      <c r="A27">
        <v>2</v>
      </c>
      <c r="B27">
        <v>3</v>
      </c>
      <c r="C27">
        <v>2030</v>
      </c>
      <c r="D27" t="s">
        <v>4</v>
      </c>
      <c r="E27" t="s">
        <v>38</v>
      </c>
      <c r="F27">
        <v>0</v>
      </c>
      <c r="G27">
        <v>0</v>
      </c>
      <c r="H27" s="1">
        <v>0.99490235115776304</v>
      </c>
      <c r="I27" s="1">
        <v>0.99408628768403218</v>
      </c>
      <c r="J27" s="1">
        <v>0.99478103333218371</v>
      </c>
      <c r="K27" s="1">
        <v>0.9951507315531809</v>
      </c>
      <c r="L27" s="1">
        <v>0.9955499618653908</v>
      </c>
      <c r="M27" s="1">
        <v>0.9958019665794956</v>
      </c>
      <c r="N27" s="1">
        <v>1.003175389692152</v>
      </c>
      <c r="O27" s="1">
        <v>1.0055263360221951</v>
      </c>
      <c r="P27" s="1">
        <v>1.0078302441714611</v>
      </c>
      <c r="Q27" s="1">
        <v>1.007681449063591</v>
      </c>
      <c r="R27" s="1">
        <v>1.006914923548264</v>
      </c>
      <c r="S27" s="1">
        <v>1.00983242083974</v>
      </c>
      <c r="T27" s="1">
        <v>1.0130204281991211</v>
      </c>
      <c r="U27" s="1">
        <v>1.010462504703479</v>
      </c>
      <c r="V27" s="1">
        <v>1.0098539804784299</v>
      </c>
      <c r="W27" s="1">
        <v>1.010335507928064</v>
      </c>
      <c r="X27" s="1">
        <v>1.007778942661961</v>
      </c>
      <c r="Y27" s="1">
        <v>1.008596877524961</v>
      </c>
      <c r="Z27" s="1">
        <v>1.005381124235786</v>
      </c>
      <c r="AA27" s="1">
        <v>1.0014983451517701</v>
      </c>
      <c r="AB27" s="1">
        <v>1.001029974876896</v>
      </c>
      <c r="AC27" s="1">
        <v>1.001136234711129</v>
      </c>
      <c r="AD27" s="1">
        <v>0.99667168579031806</v>
      </c>
      <c r="AE27" s="1">
        <v>0.99580036264821836</v>
      </c>
    </row>
    <row r="28" spans="1:31" x14ac:dyDescent="0.25">
      <c r="A28">
        <v>5</v>
      </c>
      <c r="B28">
        <v>6</v>
      </c>
      <c r="C28">
        <v>2030</v>
      </c>
      <c r="D28" t="s">
        <v>4</v>
      </c>
      <c r="E28" t="s">
        <v>38</v>
      </c>
      <c r="F28">
        <v>0</v>
      </c>
      <c r="G28">
        <v>0</v>
      </c>
      <c r="H28" s="1">
        <v>0.94676938525383336</v>
      </c>
      <c r="I28" s="1">
        <v>0.94663653132739634</v>
      </c>
      <c r="J28" s="1">
        <v>0.94632460021747467</v>
      </c>
      <c r="K28" s="1">
        <v>0.94639184740138904</v>
      </c>
      <c r="L28" s="1">
        <v>0.94659630531236283</v>
      </c>
      <c r="M28" s="1">
        <v>0.94837737233099983</v>
      </c>
      <c r="N28" s="1">
        <v>0.9538911704402635</v>
      </c>
      <c r="O28" s="1">
        <v>0.95816462957993087</v>
      </c>
      <c r="P28" s="1">
        <v>0.95925494157385649</v>
      </c>
      <c r="Q28" s="1">
        <v>0.95809630720296246</v>
      </c>
      <c r="R28" s="1">
        <v>0.95933798917129565</v>
      </c>
      <c r="S28" s="1">
        <v>0.9595314436841903</v>
      </c>
      <c r="T28" s="1">
        <v>0.95764132746868236</v>
      </c>
      <c r="U28" s="1">
        <v>0.95684399173681212</v>
      </c>
      <c r="V28" s="1">
        <v>0.95342228731614032</v>
      </c>
      <c r="W28" s="1">
        <v>0.95102555117173782</v>
      </c>
      <c r="X28" s="1">
        <v>0.95141242770853451</v>
      </c>
      <c r="Y28" s="1">
        <v>0.95240527756274684</v>
      </c>
      <c r="Z28" s="1">
        <v>0.95214568585901604</v>
      </c>
      <c r="AA28" s="1">
        <v>0.95220781983065905</v>
      </c>
      <c r="AB28" s="1">
        <v>0.95184149508361404</v>
      </c>
      <c r="AC28" s="1">
        <v>0.95064558432500168</v>
      </c>
      <c r="AD28" s="1">
        <v>0.94921694069992568</v>
      </c>
      <c r="AE28" s="1">
        <v>0.94812173912356357</v>
      </c>
    </row>
    <row r="29" spans="1:31" x14ac:dyDescent="0.25">
      <c r="A29">
        <v>1</v>
      </c>
      <c r="B29">
        <v>2</v>
      </c>
      <c r="C29">
        <v>2030</v>
      </c>
      <c r="D29" t="s">
        <v>4</v>
      </c>
      <c r="E29" t="s">
        <v>38</v>
      </c>
      <c r="F29">
        <v>0</v>
      </c>
      <c r="G29">
        <v>1</v>
      </c>
      <c r="H29" s="1">
        <v>1.0277936491288959</v>
      </c>
      <c r="I29" s="1">
        <v>1.028438509492158</v>
      </c>
      <c r="J29" s="1">
        <v>1.028050873441877</v>
      </c>
      <c r="K29" s="1">
        <v>1.028614912174252</v>
      </c>
      <c r="L29" s="1">
        <v>1.0283067470340581</v>
      </c>
      <c r="M29" s="1">
        <v>1.0280383863158149</v>
      </c>
      <c r="N29" s="1">
        <v>1.0243298082210011</v>
      </c>
      <c r="O29" s="1">
        <v>1.0224245264491589</v>
      </c>
      <c r="P29" s="1">
        <v>1.018970218945759</v>
      </c>
      <c r="Q29" s="1">
        <v>1.0166227116622379</v>
      </c>
      <c r="R29" s="1">
        <v>1.0129513272461059</v>
      </c>
      <c r="S29" s="1">
        <v>1.0098720658279119</v>
      </c>
      <c r="T29" s="1">
        <v>1.0114758102743719</v>
      </c>
      <c r="U29" s="1">
        <v>1.0147177695595631</v>
      </c>
      <c r="V29" s="1">
        <v>1.018970884125711</v>
      </c>
      <c r="W29" s="1">
        <v>1.0207271576603469</v>
      </c>
      <c r="X29" s="1">
        <v>1.0214089262924311</v>
      </c>
      <c r="Y29" s="1">
        <v>1.021461262294195</v>
      </c>
      <c r="Z29" s="1">
        <v>1.0231650451446901</v>
      </c>
      <c r="AA29" s="1">
        <v>1.024375871778016</v>
      </c>
      <c r="AB29" s="1">
        <v>1.026237847320588</v>
      </c>
      <c r="AC29" s="1">
        <v>1.025976139268737</v>
      </c>
      <c r="AD29" s="1">
        <v>1.0270727044427199</v>
      </c>
      <c r="AE29" s="1">
        <v>1.0278955473644369</v>
      </c>
    </row>
    <row r="30" spans="1:31" x14ac:dyDescent="0.25">
      <c r="A30">
        <v>2</v>
      </c>
      <c r="B30">
        <v>3</v>
      </c>
      <c r="C30">
        <v>2030</v>
      </c>
      <c r="D30" t="s">
        <v>4</v>
      </c>
      <c r="E30" t="s">
        <v>38</v>
      </c>
      <c r="F30">
        <v>0</v>
      </c>
      <c r="G30">
        <v>1</v>
      </c>
      <c r="H30" s="1">
        <v>0.9955417072188153</v>
      </c>
      <c r="I30" s="1">
        <v>0.99396855325904065</v>
      </c>
      <c r="J30" s="1">
        <v>0.99430072484721033</v>
      </c>
      <c r="K30" s="1">
        <v>0.99420138775283329</v>
      </c>
      <c r="L30" s="1">
        <v>0.99366443683537109</v>
      </c>
      <c r="M30" s="1">
        <v>0.99458498762932079</v>
      </c>
      <c r="N30" s="1">
        <v>0.99960320592573271</v>
      </c>
      <c r="O30" s="1">
        <v>1.0001663270990331</v>
      </c>
      <c r="P30" s="1">
        <v>1.0030191338326551</v>
      </c>
      <c r="Q30" s="1">
        <v>1.0030446732067511</v>
      </c>
      <c r="R30" s="1">
        <v>1.0055135850584529</v>
      </c>
      <c r="S30" s="1">
        <v>1.0077850707332849</v>
      </c>
      <c r="T30" s="1">
        <v>1.005234560877903</v>
      </c>
      <c r="U30" s="1">
        <v>1.00064775050528</v>
      </c>
      <c r="V30" s="1">
        <v>0.99482059501955777</v>
      </c>
      <c r="W30" s="1">
        <v>0.99435837262788329</v>
      </c>
      <c r="X30" s="1">
        <v>0.9951113682069197</v>
      </c>
      <c r="Y30" s="1">
        <v>0.99637574457026579</v>
      </c>
      <c r="Z30" s="1">
        <v>0.99598649442028164</v>
      </c>
      <c r="AA30" s="1">
        <v>0.99609624884735881</v>
      </c>
      <c r="AB30" s="1">
        <v>0.99448569005007137</v>
      </c>
      <c r="AC30" s="1">
        <v>0.99405544158460923</v>
      </c>
      <c r="AD30" s="1">
        <v>0.99371436801451618</v>
      </c>
      <c r="AE30" s="1">
        <v>0.99325952123117656</v>
      </c>
    </row>
    <row r="31" spans="1:31" x14ac:dyDescent="0.25">
      <c r="A31">
        <v>5</v>
      </c>
      <c r="B31">
        <v>6</v>
      </c>
      <c r="C31">
        <v>2030</v>
      </c>
      <c r="D31" t="s">
        <v>4</v>
      </c>
      <c r="E31" t="s">
        <v>38</v>
      </c>
      <c r="F31">
        <v>0</v>
      </c>
      <c r="G31">
        <v>1</v>
      </c>
      <c r="H31" s="1">
        <v>0.94697930926164664</v>
      </c>
      <c r="I31" s="1">
        <v>0.94669121673404533</v>
      </c>
      <c r="J31" s="1">
        <v>0.94663106367956817</v>
      </c>
      <c r="K31" s="1">
        <v>0.94647605359757192</v>
      </c>
      <c r="L31" s="1">
        <v>0.94679555071183219</v>
      </c>
      <c r="M31" s="1">
        <v>0.9475495143018714</v>
      </c>
      <c r="N31" s="1">
        <v>0.95096176741381289</v>
      </c>
      <c r="O31" s="1">
        <v>0.95203733868343055</v>
      </c>
      <c r="P31" s="1">
        <v>0.95302648625739594</v>
      </c>
      <c r="Q31" s="1">
        <v>0.95376128269205951</v>
      </c>
      <c r="R31" s="1">
        <v>0.95484884734262443</v>
      </c>
      <c r="S31" s="1">
        <v>0.95440621297518524</v>
      </c>
      <c r="T31" s="1">
        <v>0.95301061647337859</v>
      </c>
      <c r="U31" s="1">
        <v>0.95186470109624788</v>
      </c>
      <c r="V31" s="1">
        <v>0.95124224017780212</v>
      </c>
      <c r="W31" s="1">
        <v>0.95105569065224282</v>
      </c>
      <c r="X31" s="1">
        <v>0.95130553143973406</v>
      </c>
      <c r="Y31" s="1">
        <v>0.95213520149272335</v>
      </c>
      <c r="Z31" s="1">
        <v>0.95142410393295018</v>
      </c>
      <c r="AA31" s="1">
        <v>0.95088033556890506</v>
      </c>
      <c r="AB31" s="1">
        <v>0.95084147980047418</v>
      </c>
      <c r="AC31" s="1">
        <v>0.94970023857631325</v>
      </c>
      <c r="AD31" s="1">
        <v>0.9491483000404829</v>
      </c>
      <c r="AE31" s="1">
        <v>0.94839061766032373</v>
      </c>
    </row>
    <row r="32" spans="1:31" x14ac:dyDescent="0.25">
      <c r="A32">
        <v>1</v>
      </c>
      <c r="B32">
        <v>2</v>
      </c>
      <c r="C32">
        <v>2030</v>
      </c>
      <c r="D32" t="s">
        <v>4</v>
      </c>
      <c r="E32" t="s">
        <v>38</v>
      </c>
      <c r="F32">
        <v>0</v>
      </c>
      <c r="G32">
        <v>2</v>
      </c>
      <c r="H32" s="1">
        <v>1.0287125486109909</v>
      </c>
      <c r="I32" s="1">
        <v>1.029037383378292</v>
      </c>
      <c r="J32" s="1">
        <v>1.028909000460156</v>
      </c>
      <c r="K32" s="1">
        <v>1.0293759165023579</v>
      </c>
      <c r="L32" s="1">
        <v>1.029341812785505</v>
      </c>
      <c r="M32" s="1">
        <v>1.0291679935839519</v>
      </c>
      <c r="N32" s="1">
        <v>1.0276618726727971</v>
      </c>
      <c r="O32" s="1">
        <v>1.026242392352819</v>
      </c>
      <c r="P32" s="1">
        <v>1.0239964996464479</v>
      </c>
      <c r="Q32" s="1">
        <v>1.021442042761382</v>
      </c>
      <c r="R32" s="1">
        <v>1.0183702888650541</v>
      </c>
      <c r="S32" s="1">
        <v>1.0176095266552689</v>
      </c>
      <c r="T32" s="1">
        <v>1.0178656369580801</v>
      </c>
      <c r="U32" s="1">
        <v>1.018653969472386</v>
      </c>
      <c r="V32" s="1">
        <v>1.020071501277023</v>
      </c>
      <c r="W32" s="1">
        <v>1.021253864840334</v>
      </c>
      <c r="X32" s="1">
        <v>1.0229740902003019</v>
      </c>
      <c r="Y32" s="1">
        <v>1.023933235917065</v>
      </c>
      <c r="Z32" s="1">
        <v>1.0245616955406429</v>
      </c>
      <c r="AA32" s="1">
        <v>1.0252333874072319</v>
      </c>
      <c r="AB32" s="1">
        <v>1.0266187621610501</v>
      </c>
      <c r="AC32" s="1">
        <v>1.0264498321240541</v>
      </c>
      <c r="AD32" s="1">
        <v>1.027582630652065</v>
      </c>
      <c r="AE32" s="1">
        <v>1.0286152223370231</v>
      </c>
    </row>
    <row r="33" spans="1:31" x14ac:dyDescent="0.25">
      <c r="A33">
        <v>2</v>
      </c>
      <c r="B33">
        <v>3</v>
      </c>
      <c r="C33">
        <v>2030</v>
      </c>
      <c r="D33" t="s">
        <v>4</v>
      </c>
      <c r="E33" t="s">
        <v>38</v>
      </c>
      <c r="F33">
        <v>0</v>
      </c>
      <c r="G33">
        <v>2</v>
      </c>
      <c r="H33" s="1">
        <v>0.99274847844131253</v>
      </c>
      <c r="I33" s="1">
        <v>0.99247477402319284</v>
      </c>
      <c r="J33" s="1">
        <v>0.99237615251124911</v>
      </c>
      <c r="K33" s="1">
        <v>0.99230300501651303</v>
      </c>
      <c r="L33" s="1">
        <v>0.9917535873449983</v>
      </c>
      <c r="M33" s="1">
        <v>0.99190694131454538</v>
      </c>
      <c r="N33" s="1">
        <v>0.99288184922106781</v>
      </c>
      <c r="O33" s="1">
        <v>0.99356209016465191</v>
      </c>
      <c r="P33" s="1">
        <v>0.99472784169232453</v>
      </c>
      <c r="Q33" s="1">
        <v>0.99554703265309064</v>
      </c>
      <c r="R33" s="1">
        <v>0.99701473181485156</v>
      </c>
      <c r="S33" s="1">
        <v>0.99528292847981148</v>
      </c>
      <c r="T33" s="1">
        <v>0.99481398470662108</v>
      </c>
      <c r="U33" s="1">
        <v>0.99419448401313859</v>
      </c>
      <c r="V33" s="1">
        <v>0.99347010283643911</v>
      </c>
      <c r="W33" s="1">
        <v>0.99413507012735114</v>
      </c>
      <c r="X33" s="1">
        <v>0.99402759194921375</v>
      </c>
      <c r="Y33" s="1">
        <v>0.99412851855383777</v>
      </c>
      <c r="Z33" s="1">
        <v>0.99457362729240284</v>
      </c>
      <c r="AA33" s="1">
        <v>0.99462034764125085</v>
      </c>
      <c r="AB33" s="1">
        <v>0.99368936658333729</v>
      </c>
      <c r="AC33" s="1">
        <v>0.99383221197085603</v>
      </c>
      <c r="AD33" s="1">
        <v>0.99323670851238244</v>
      </c>
      <c r="AE33" s="1">
        <v>0.99217507886148315</v>
      </c>
    </row>
    <row r="34" spans="1:31" x14ac:dyDescent="0.25">
      <c r="A34">
        <v>5</v>
      </c>
      <c r="B34">
        <v>6</v>
      </c>
      <c r="C34">
        <v>2030</v>
      </c>
      <c r="D34" t="s">
        <v>4</v>
      </c>
      <c r="E34" t="s">
        <v>38</v>
      </c>
      <c r="F34">
        <v>0</v>
      </c>
      <c r="G34">
        <v>2</v>
      </c>
      <c r="H34" s="1">
        <v>0.9474980256412886</v>
      </c>
      <c r="I34" s="1">
        <v>0.94720451740927136</v>
      </c>
      <c r="J34" s="1">
        <v>0.94671055119636116</v>
      </c>
      <c r="K34" s="1">
        <v>0.94665063928451076</v>
      </c>
      <c r="L34" s="1">
        <v>0.94670720036824518</v>
      </c>
      <c r="M34" s="1">
        <v>0.94766063734888539</v>
      </c>
      <c r="N34" s="1">
        <v>0.94791168632780287</v>
      </c>
      <c r="O34" s="1">
        <v>0.94805601310661236</v>
      </c>
      <c r="P34" s="1">
        <v>0.9490041423546316</v>
      </c>
      <c r="Q34" s="1">
        <v>0.95043353310278189</v>
      </c>
      <c r="R34" s="1">
        <v>0.95210674007493645</v>
      </c>
      <c r="S34" s="1">
        <v>0.95299806149300326</v>
      </c>
      <c r="T34" s="1">
        <v>0.95154951900478335</v>
      </c>
      <c r="U34" s="1">
        <v>0.95048845212446931</v>
      </c>
      <c r="V34" s="1">
        <v>0.94989444147370472</v>
      </c>
      <c r="W34" s="1">
        <v>0.9491097007084337</v>
      </c>
      <c r="X34" s="1">
        <v>0.94894736570503702</v>
      </c>
      <c r="Y34" s="1">
        <v>0.94950728662852202</v>
      </c>
      <c r="Z34" s="1">
        <v>0.94973097213749258</v>
      </c>
      <c r="AA34" s="1">
        <v>0.95010938339841544</v>
      </c>
      <c r="AB34" s="1">
        <v>0.95028234332613293</v>
      </c>
      <c r="AC34" s="1">
        <v>0.94923196491926864</v>
      </c>
      <c r="AD34" s="1">
        <v>0.94861792505336773</v>
      </c>
      <c r="AE34" s="1">
        <v>0.94795136661203594</v>
      </c>
    </row>
    <row r="35" spans="1:31" x14ac:dyDescent="0.25">
      <c r="A35">
        <v>1</v>
      </c>
      <c r="B35">
        <v>2</v>
      </c>
      <c r="C35">
        <v>2030</v>
      </c>
      <c r="D35" t="s">
        <v>4</v>
      </c>
      <c r="E35" t="s">
        <v>38</v>
      </c>
      <c r="F35" t="s">
        <v>20</v>
      </c>
      <c r="G35" t="s">
        <v>21</v>
      </c>
      <c r="H35" s="1">
        <v>1.0278930746062189</v>
      </c>
      <c r="I35" s="1">
        <v>1.0286092156842079</v>
      </c>
      <c r="J35" s="1">
        <v>1.0281183783469809</v>
      </c>
      <c r="K35" s="1">
        <v>1.0285204318832391</v>
      </c>
      <c r="L35" s="1">
        <v>1.027937894721326</v>
      </c>
      <c r="M35" s="1">
        <v>1.0276999135592571</v>
      </c>
      <c r="N35" s="1">
        <v>1.025017195064452</v>
      </c>
      <c r="O35" s="1">
        <v>1.022248578894746</v>
      </c>
      <c r="P35" s="1">
        <v>1.0174753048262959</v>
      </c>
      <c r="Q35" s="1">
        <v>1.0142745656304351</v>
      </c>
      <c r="R35" s="1">
        <v>1.011473047899337</v>
      </c>
      <c r="S35" s="1">
        <v>1.008580052154197</v>
      </c>
      <c r="T35" s="1">
        <v>1.007385674166976</v>
      </c>
      <c r="U35" s="1">
        <v>1.0095505741023489</v>
      </c>
      <c r="V35" s="1">
        <v>1.0124242950779601</v>
      </c>
      <c r="W35" s="1">
        <v>1.0142451737922979</v>
      </c>
      <c r="X35" s="1">
        <v>1.0170121384897031</v>
      </c>
      <c r="Y35" s="1">
        <v>1.018381032650193</v>
      </c>
      <c r="Z35" s="1">
        <v>1.021994224255349</v>
      </c>
      <c r="AA35" s="1">
        <v>1.024538809112189</v>
      </c>
      <c r="AB35" s="1">
        <v>1.028360489991085</v>
      </c>
      <c r="AC35" s="1">
        <v>1.025655534273235</v>
      </c>
      <c r="AD35" s="1">
        <v>1.0268110808462869</v>
      </c>
      <c r="AE35" s="1">
        <v>1.0275110644555669</v>
      </c>
    </row>
    <row r="36" spans="1:31" x14ac:dyDescent="0.25">
      <c r="A36">
        <v>2</v>
      </c>
      <c r="B36">
        <v>3</v>
      </c>
      <c r="C36">
        <v>2030</v>
      </c>
      <c r="D36" t="s">
        <v>4</v>
      </c>
      <c r="E36" t="s">
        <v>38</v>
      </c>
      <c r="F36" t="s">
        <v>20</v>
      </c>
      <c r="G36" t="s">
        <v>21</v>
      </c>
      <c r="H36" s="1">
        <v>0.99468599163556326</v>
      </c>
      <c r="I36" s="1">
        <v>0.99383925224319913</v>
      </c>
      <c r="J36" s="1">
        <v>0.99436886343133968</v>
      </c>
      <c r="K36" s="1">
        <v>0.9946082929336072</v>
      </c>
      <c r="L36" s="1">
        <v>0.99473826192961767</v>
      </c>
      <c r="M36" s="1">
        <v>0.99507168026304915</v>
      </c>
      <c r="N36" s="1">
        <v>1.001194571943937</v>
      </c>
      <c r="O36" s="1">
        <v>1.003051442482094</v>
      </c>
      <c r="P36" s="1">
        <v>1.005271170911755</v>
      </c>
      <c r="Q36" s="1">
        <v>1.0052855644539711</v>
      </c>
      <c r="R36" s="1">
        <v>1.00530041923066</v>
      </c>
      <c r="S36" s="1">
        <v>1.007461443344543</v>
      </c>
      <c r="T36" s="1">
        <v>1.0093072409400179</v>
      </c>
      <c r="U36" s="1">
        <v>1.0067363940051171</v>
      </c>
      <c r="V36" s="1">
        <v>1.00536580003545</v>
      </c>
      <c r="W36" s="1">
        <v>1.005738711770793</v>
      </c>
      <c r="X36" s="1">
        <v>1.004004810495134</v>
      </c>
      <c r="Y36" s="1">
        <v>1.0047840929641301</v>
      </c>
      <c r="Z36" s="1">
        <v>1.002495106127373</v>
      </c>
      <c r="AA36" s="1">
        <v>0.99974404603535116</v>
      </c>
      <c r="AB36" s="1">
        <v>0.99904641871684141</v>
      </c>
      <c r="AC36" s="1">
        <v>0.99908126101587302</v>
      </c>
      <c r="AD36" s="1">
        <v>0.99575850078264128</v>
      </c>
      <c r="AE36" s="1">
        <v>0.99491948761910742</v>
      </c>
    </row>
    <row r="37" spans="1:31" x14ac:dyDescent="0.25">
      <c r="A37">
        <v>5</v>
      </c>
      <c r="B37">
        <v>6</v>
      </c>
      <c r="C37">
        <v>2030</v>
      </c>
      <c r="D37" t="s">
        <v>4</v>
      </c>
      <c r="E37" t="s">
        <v>38</v>
      </c>
      <c r="F37" t="s">
        <v>20</v>
      </c>
      <c r="G37" t="s">
        <v>21</v>
      </c>
      <c r="H37" s="1">
        <v>0.94690346588172891</v>
      </c>
      <c r="I37" s="1">
        <v>0.94672548439718551</v>
      </c>
      <c r="J37" s="1">
        <v>0.94642351656618606</v>
      </c>
      <c r="K37" s="1">
        <v>0.94644084712700405</v>
      </c>
      <c r="L37" s="1">
        <v>0.94664061109169872</v>
      </c>
      <c r="M37" s="1">
        <v>0.94815671618653652</v>
      </c>
      <c r="N37" s="1">
        <v>0.95261847227756191</v>
      </c>
      <c r="O37" s="1">
        <v>0.95584521424138535</v>
      </c>
      <c r="P37" s="1">
        <v>0.95690076235447286</v>
      </c>
      <c r="Q37" s="1">
        <v>0.95638233597280764</v>
      </c>
      <c r="R37" s="1">
        <v>0.95766364761057698</v>
      </c>
      <c r="S37" s="1">
        <v>0.95786592755559141</v>
      </c>
      <c r="T37" s="1">
        <v>0.95610953897451056</v>
      </c>
      <c r="U37" s="1">
        <v>0.95522473027211108</v>
      </c>
      <c r="V37" s="1">
        <v>0.95260687403317268</v>
      </c>
      <c r="W37" s="1">
        <v>0.95075616388848072</v>
      </c>
      <c r="X37" s="1">
        <v>0.95104500509820611</v>
      </c>
      <c r="Y37" s="1">
        <v>0.95195269656213988</v>
      </c>
      <c r="Z37" s="1">
        <v>0.95169764362364617</v>
      </c>
      <c r="AA37" s="1">
        <v>0.95171840258865936</v>
      </c>
      <c r="AB37" s="1">
        <v>0.95147589979209679</v>
      </c>
      <c r="AC37" s="1">
        <v>0.95030858930294149</v>
      </c>
      <c r="AD37" s="1">
        <v>0.9491215612276398</v>
      </c>
      <c r="AE37" s="1">
        <v>0.9481358114128825</v>
      </c>
    </row>
    <row r="38" spans="1:31" x14ac:dyDescent="0.25">
      <c r="A38">
        <v>1</v>
      </c>
      <c r="B38">
        <v>2</v>
      </c>
      <c r="C38">
        <v>2030</v>
      </c>
      <c r="D38" t="s">
        <v>5</v>
      </c>
      <c r="E38" t="s">
        <v>38</v>
      </c>
      <c r="F38">
        <v>0</v>
      </c>
      <c r="G38">
        <v>0</v>
      </c>
      <c r="H38" s="1">
        <v>1.027823541206452</v>
      </c>
      <c r="I38" s="1">
        <v>1.02807365102571</v>
      </c>
      <c r="J38" s="1">
        <v>1.0278662987044609</v>
      </c>
      <c r="K38" s="1">
        <v>1.0285304291639641</v>
      </c>
      <c r="L38" s="1">
        <v>1.028031221622727</v>
      </c>
      <c r="M38" s="1">
        <v>1.0281834694310239</v>
      </c>
      <c r="N38" s="1">
        <v>1.0242816370463019</v>
      </c>
      <c r="O38" s="1">
        <v>1.021216024158959</v>
      </c>
      <c r="P38" s="1">
        <v>1.016875949385611</v>
      </c>
      <c r="Q38" s="1">
        <v>1.015016601772053</v>
      </c>
      <c r="R38" s="1">
        <v>1.0125229534109039</v>
      </c>
      <c r="S38" s="1">
        <v>1.010030173202511</v>
      </c>
      <c r="T38" s="1">
        <v>1.0079018892350999</v>
      </c>
      <c r="U38" s="1">
        <v>1.0093049344617191</v>
      </c>
      <c r="V38" s="1">
        <v>1.01215911305309</v>
      </c>
      <c r="W38" s="1">
        <v>1.0144080220645959</v>
      </c>
      <c r="X38" s="1">
        <v>1.0164025021235681</v>
      </c>
      <c r="Y38" s="1">
        <v>1.018569392015835</v>
      </c>
      <c r="Z38" s="1">
        <v>1.021935984877506</v>
      </c>
      <c r="AA38" s="1">
        <v>1.0245688854988539</v>
      </c>
      <c r="AB38" s="1">
        <v>1.0283971964782399</v>
      </c>
      <c r="AC38" s="1">
        <v>1.0257650581599209</v>
      </c>
      <c r="AD38" s="1">
        <v>1.0274516727677561</v>
      </c>
      <c r="AE38" s="1">
        <v>1.027679547671648</v>
      </c>
    </row>
    <row r="39" spans="1:31" x14ac:dyDescent="0.25">
      <c r="A39">
        <v>2</v>
      </c>
      <c r="B39">
        <v>3</v>
      </c>
      <c r="C39">
        <v>2030</v>
      </c>
      <c r="D39" t="s">
        <v>5</v>
      </c>
      <c r="E39" t="s">
        <v>38</v>
      </c>
      <c r="F39">
        <v>0</v>
      </c>
      <c r="G39">
        <v>0</v>
      </c>
      <c r="H39" s="1">
        <v>0.99653760940957559</v>
      </c>
      <c r="I39" s="1">
        <v>0.99626843512710939</v>
      </c>
      <c r="J39" s="1">
        <v>0.9956854053648484</v>
      </c>
      <c r="K39" s="1">
        <v>0.99533541607695475</v>
      </c>
      <c r="L39" s="1">
        <v>0.99517399927059991</v>
      </c>
      <c r="M39" s="1">
        <v>0.99559795814717555</v>
      </c>
      <c r="N39" s="1">
        <v>1.000806384305039</v>
      </c>
      <c r="O39" s="1">
        <v>1.0033158227888921</v>
      </c>
      <c r="P39" s="1">
        <v>1.0075311498932129</v>
      </c>
      <c r="Q39" s="1">
        <v>1.006312053923073</v>
      </c>
      <c r="R39" s="1">
        <v>1.006580833539835</v>
      </c>
      <c r="S39" s="1">
        <v>1.0068543913509731</v>
      </c>
      <c r="T39" s="1">
        <v>1.008853119391929</v>
      </c>
      <c r="U39" s="1">
        <v>1.007957505277167</v>
      </c>
      <c r="V39" s="1">
        <v>1.006709200560975</v>
      </c>
      <c r="W39" s="1">
        <v>1.0058639358980721</v>
      </c>
      <c r="X39" s="1">
        <v>1.0060236560125839</v>
      </c>
      <c r="Y39" s="1">
        <v>1.006066165402574</v>
      </c>
      <c r="Z39" s="1">
        <v>1.0031462173892141</v>
      </c>
      <c r="AA39" s="1">
        <v>1.0022425427195869</v>
      </c>
      <c r="AB39" s="1">
        <v>1.001871742419211</v>
      </c>
      <c r="AC39" s="1">
        <v>1.0001926636037339</v>
      </c>
      <c r="AD39" s="1">
        <v>0.99607761246155868</v>
      </c>
      <c r="AE39" s="1">
        <v>0.9964043345012813</v>
      </c>
    </row>
    <row r="40" spans="1:31" x14ac:dyDescent="0.25">
      <c r="A40">
        <v>5</v>
      </c>
      <c r="B40">
        <v>6</v>
      </c>
      <c r="C40">
        <v>2030</v>
      </c>
      <c r="D40" t="s">
        <v>5</v>
      </c>
      <c r="E40" t="s">
        <v>38</v>
      </c>
      <c r="F40">
        <v>0</v>
      </c>
      <c r="G40">
        <v>0</v>
      </c>
      <c r="H40" s="1">
        <v>0.94752923370044839</v>
      </c>
      <c r="I40" s="1">
        <v>0.94722057906133883</v>
      </c>
      <c r="J40" s="1">
        <v>0.94693081956043201</v>
      </c>
      <c r="K40" s="1">
        <v>0.94703132376123533</v>
      </c>
      <c r="L40" s="1">
        <v>0.94720136337663918</v>
      </c>
      <c r="M40" s="1">
        <v>0.94790883956469785</v>
      </c>
      <c r="N40" s="1">
        <v>0.95189622463087908</v>
      </c>
      <c r="O40" s="1">
        <v>0.95507673455865405</v>
      </c>
      <c r="P40" s="1">
        <v>0.9554156120586631</v>
      </c>
      <c r="Q40" s="1">
        <v>0.95552914537651368</v>
      </c>
      <c r="R40" s="1">
        <v>0.95625153576874045</v>
      </c>
      <c r="S40" s="1">
        <v>0.95735866693789518</v>
      </c>
      <c r="T40" s="1">
        <v>0.95694774812651739</v>
      </c>
      <c r="U40" s="1">
        <v>0.95563734552112789</v>
      </c>
      <c r="V40" s="1">
        <v>0.9532757592125044</v>
      </c>
      <c r="W40" s="1">
        <v>0.95229957029518608</v>
      </c>
      <c r="X40" s="1">
        <v>0.95127000186482991</v>
      </c>
      <c r="Y40" s="1">
        <v>0.9509348363869109</v>
      </c>
      <c r="Z40" s="1">
        <v>0.95115264881908612</v>
      </c>
      <c r="AA40" s="1">
        <v>0.9512168615730604</v>
      </c>
      <c r="AB40" s="1">
        <v>0.95026127271248662</v>
      </c>
      <c r="AC40" s="1">
        <v>0.94926069230129828</v>
      </c>
      <c r="AD40" s="1">
        <v>0.94882691884856463</v>
      </c>
      <c r="AE40" s="1">
        <v>0.94795884552574483</v>
      </c>
    </row>
    <row r="41" spans="1:31" x14ac:dyDescent="0.25">
      <c r="A41">
        <v>1</v>
      </c>
      <c r="B41">
        <v>2</v>
      </c>
      <c r="C41">
        <v>2030</v>
      </c>
      <c r="D41" t="s">
        <v>5</v>
      </c>
      <c r="E41" t="s">
        <v>38</v>
      </c>
      <c r="F41">
        <v>0</v>
      </c>
      <c r="G41">
        <v>1</v>
      </c>
      <c r="H41" s="1">
        <v>1.0281552339184139</v>
      </c>
      <c r="I41" s="1">
        <v>1.028373396879624</v>
      </c>
      <c r="J41" s="1">
        <v>1.028144218917026</v>
      </c>
      <c r="K41" s="1">
        <v>1.02872074688691</v>
      </c>
      <c r="L41" s="1">
        <v>1.028213515910847</v>
      </c>
      <c r="M41" s="1">
        <v>1.0286801823513021</v>
      </c>
      <c r="N41" s="1">
        <v>1.025366899167679</v>
      </c>
      <c r="O41" s="1">
        <v>1.023347344848774</v>
      </c>
      <c r="P41" s="1">
        <v>1.0206416222065919</v>
      </c>
      <c r="Q41" s="1">
        <v>1.0191885316472971</v>
      </c>
      <c r="R41" s="1">
        <v>1.01594140586868</v>
      </c>
      <c r="S41" s="1">
        <v>1.0143808125265339</v>
      </c>
      <c r="T41" s="1">
        <v>1.015358980846933</v>
      </c>
      <c r="U41" s="1">
        <v>1.0165715745108821</v>
      </c>
      <c r="V41" s="1">
        <v>1.019420125776888</v>
      </c>
      <c r="W41" s="1">
        <v>1.020914740601917</v>
      </c>
      <c r="X41" s="1">
        <v>1.022854045145752</v>
      </c>
      <c r="Y41" s="1">
        <v>1.0241334371182911</v>
      </c>
      <c r="Z41" s="1">
        <v>1.025104782023303</v>
      </c>
      <c r="AA41" s="1">
        <v>1.025901123239388</v>
      </c>
      <c r="AB41" s="1">
        <v>1.027109970754988</v>
      </c>
      <c r="AC41" s="1">
        <v>1.0262971032579269</v>
      </c>
      <c r="AD41" s="1">
        <v>1.0275456626527311</v>
      </c>
      <c r="AE41" s="1">
        <v>1.0282519935215479</v>
      </c>
    </row>
    <row r="42" spans="1:31" x14ac:dyDescent="0.25">
      <c r="A42">
        <v>2</v>
      </c>
      <c r="B42">
        <v>3</v>
      </c>
      <c r="C42">
        <v>2030</v>
      </c>
      <c r="D42" t="s">
        <v>5</v>
      </c>
      <c r="E42" t="s">
        <v>38</v>
      </c>
      <c r="F42">
        <v>0</v>
      </c>
      <c r="G42">
        <v>1</v>
      </c>
      <c r="H42" s="1">
        <v>0.9960280960413147</v>
      </c>
      <c r="I42" s="1">
        <v>0.99567149616194273</v>
      </c>
      <c r="J42" s="1">
        <v>0.99544992458757053</v>
      </c>
      <c r="K42" s="1">
        <v>0.99535054571755954</v>
      </c>
      <c r="L42" s="1">
        <v>0.99525073515970208</v>
      </c>
      <c r="M42" s="1">
        <v>0.99477016673266883</v>
      </c>
      <c r="N42" s="1">
        <v>0.99822384691585786</v>
      </c>
      <c r="O42" s="1">
        <v>0.99873792631131753</v>
      </c>
      <c r="P42" s="1">
        <v>1.000787157735497</v>
      </c>
      <c r="Q42" s="1">
        <v>1.000509800913004</v>
      </c>
      <c r="R42" s="1">
        <v>1.002525653282226</v>
      </c>
      <c r="S42" s="1">
        <v>1.0021573786335649</v>
      </c>
      <c r="T42" s="1">
        <v>1.000263342936766</v>
      </c>
      <c r="U42" s="1">
        <v>0.99879016876848359</v>
      </c>
      <c r="V42" s="1">
        <v>0.99574244744513929</v>
      </c>
      <c r="W42" s="1">
        <v>0.99632795152059639</v>
      </c>
      <c r="X42" s="1">
        <v>0.99627890480446446</v>
      </c>
      <c r="Y42" s="1">
        <v>0.9968911376969718</v>
      </c>
      <c r="Z42" s="1">
        <v>0.99738351863774066</v>
      </c>
      <c r="AA42" s="1">
        <v>0.99713667548585638</v>
      </c>
      <c r="AB42" s="1">
        <v>0.99630466536724804</v>
      </c>
      <c r="AC42" s="1">
        <v>0.9964590874677226</v>
      </c>
      <c r="AD42" s="1">
        <v>0.9950309146520846</v>
      </c>
      <c r="AE42" s="1">
        <v>0.99401054858399163</v>
      </c>
    </row>
    <row r="43" spans="1:31" x14ac:dyDescent="0.25">
      <c r="A43">
        <v>5</v>
      </c>
      <c r="B43">
        <v>6</v>
      </c>
      <c r="C43">
        <v>2030</v>
      </c>
      <c r="D43" t="s">
        <v>5</v>
      </c>
      <c r="E43" t="s">
        <v>38</v>
      </c>
      <c r="F43">
        <v>0</v>
      </c>
      <c r="G43">
        <v>1</v>
      </c>
      <c r="H43" s="1">
        <v>0.94718027429660878</v>
      </c>
      <c r="I43" s="1">
        <v>0.94691892553219381</v>
      </c>
      <c r="J43" s="1">
        <v>0.94661239748280701</v>
      </c>
      <c r="K43" s="1">
        <v>0.94669866962307692</v>
      </c>
      <c r="L43" s="1">
        <v>0.94669816617081748</v>
      </c>
      <c r="M43" s="1">
        <v>0.94725787812808493</v>
      </c>
      <c r="N43" s="1">
        <v>0.9497562710817582</v>
      </c>
      <c r="O43" s="1">
        <v>0.95104212037358449</v>
      </c>
      <c r="P43" s="1">
        <v>0.95174510607266205</v>
      </c>
      <c r="Q43" s="1">
        <v>0.9517751297978293</v>
      </c>
      <c r="R43" s="1">
        <v>0.95281510655861101</v>
      </c>
      <c r="S43" s="1">
        <v>0.9534820560504631</v>
      </c>
      <c r="T43" s="1">
        <v>0.9518551000338582</v>
      </c>
      <c r="U43" s="1">
        <v>0.95046637631301079</v>
      </c>
      <c r="V43" s="1">
        <v>0.94938553545136539</v>
      </c>
      <c r="W43" s="1">
        <v>0.94898728819060141</v>
      </c>
      <c r="X43" s="1">
        <v>0.94877734459203822</v>
      </c>
      <c r="Y43" s="1">
        <v>0.94863732413692625</v>
      </c>
      <c r="Z43" s="1">
        <v>0.9489393262816842</v>
      </c>
      <c r="AA43" s="1">
        <v>0.94894000967964232</v>
      </c>
      <c r="AB43" s="1">
        <v>0.94929063121465729</v>
      </c>
      <c r="AC43" s="1">
        <v>0.94922584950688182</v>
      </c>
      <c r="AD43" s="1">
        <v>0.94866571918491294</v>
      </c>
      <c r="AE43" s="1">
        <v>0.94816509239534141</v>
      </c>
    </row>
    <row r="44" spans="1:31" x14ac:dyDescent="0.25">
      <c r="A44">
        <v>1</v>
      </c>
      <c r="B44">
        <v>2</v>
      </c>
      <c r="C44">
        <v>2030</v>
      </c>
      <c r="D44" t="s">
        <v>5</v>
      </c>
      <c r="E44" t="s">
        <v>38</v>
      </c>
      <c r="F44">
        <v>0</v>
      </c>
      <c r="G44">
        <v>2</v>
      </c>
      <c r="H44" s="1">
        <v>1.028861095553852</v>
      </c>
      <c r="I44" s="1">
        <v>1.0292377737815519</v>
      </c>
      <c r="J44" s="1">
        <v>1.0289836216776691</v>
      </c>
      <c r="K44" s="1">
        <v>1.029574679599816</v>
      </c>
      <c r="L44" s="1">
        <v>1.0293152028523329</v>
      </c>
      <c r="M44" s="1">
        <v>1.0297712533118299</v>
      </c>
      <c r="N44" s="1">
        <v>1.028276992739938</v>
      </c>
      <c r="O44" s="1">
        <v>1.0274310044897299</v>
      </c>
      <c r="P44" s="1">
        <v>1.025204676288999</v>
      </c>
      <c r="Q44" s="1">
        <v>1.0230256342199799</v>
      </c>
      <c r="R44" s="1">
        <v>1.0203716624979271</v>
      </c>
      <c r="S44" s="1">
        <v>1.0183750121163231</v>
      </c>
      <c r="T44" s="1">
        <v>1.0176685551602469</v>
      </c>
      <c r="U44" s="1">
        <v>1.0186242232738789</v>
      </c>
      <c r="V44" s="1">
        <v>1.0198783031256351</v>
      </c>
      <c r="W44" s="1">
        <v>1.021617588045328</v>
      </c>
      <c r="X44" s="1">
        <v>1.0238801709986589</v>
      </c>
      <c r="Y44" s="1">
        <v>1.025213717646501</v>
      </c>
      <c r="Z44" s="1">
        <v>1.02993051571223</v>
      </c>
      <c r="AA44" s="1">
        <v>1.027700924527303</v>
      </c>
      <c r="AB44" s="1">
        <v>1.027452920680743</v>
      </c>
      <c r="AC44" s="1">
        <v>1.0264125244958919</v>
      </c>
      <c r="AD44" s="1">
        <v>1.027537854088149</v>
      </c>
      <c r="AE44" s="1">
        <v>1.02839968231121</v>
      </c>
    </row>
    <row r="45" spans="1:31" x14ac:dyDescent="0.25">
      <c r="A45">
        <v>2</v>
      </c>
      <c r="B45">
        <v>3</v>
      </c>
      <c r="C45">
        <v>2030</v>
      </c>
      <c r="D45" t="s">
        <v>5</v>
      </c>
      <c r="E45" t="s">
        <v>38</v>
      </c>
      <c r="F45">
        <v>0</v>
      </c>
      <c r="G45">
        <v>2</v>
      </c>
      <c r="H45" s="1">
        <v>0.99390655344985313</v>
      </c>
      <c r="I45" s="1">
        <v>0.99340812409557688</v>
      </c>
      <c r="J45" s="1">
        <v>0.99334810341702184</v>
      </c>
      <c r="K45" s="1">
        <v>0.99315103020420459</v>
      </c>
      <c r="L45" s="1">
        <v>0.99274749476212365</v>
      </c>
      <c r="M45" s="1">
        <v>0.99247721119582721</v>
      </c>
      <c r="N45" s="1">
        <v>0.99372753226828026</v>
      </c>
      <c r="O45" s="1">
        <v>0.99386349610206959</v>
      </c>
      <c r="P45" s="1">
        <v>0.99535142057532833</v>
      </c>
      <c r="Q45" s="1">
        <v>0.99582563947119307</v>
      </c>
      <c r="R45" s="1">
        <v>0.99722188172143478</v>
      </c>
      <c r="S45" s="1">
        <v>0.99778396770530797</v>
      </c>
      <c r="T45" s="1">
        <v>0.99735654363117399</v>
      </c>
      <c r="U45" s="1">
        <v>0.99608094761718624</v>
      </c>
      <c r="V45" s="1">
        <v>0.99563913884749133</v>
      </c>
      <c r="W45" s="1">
        <v>0.99554111604391671</v>
      </c>
      <c r="X45" s="1">
        <v>0.99479801234547871</v>
      </c>
      <c r="Y45" s="1">
        <v>0.99557367974017519</v>
      </c>
      <c r="Z45" s="1">
        <v>0.98851403362319779</v>
      </c>
      <c r="AA45" s="1">
        <v>0.99300047176762085</v>
      </c>
      <c r="AB45" s="1">
        <v>0.99561888055290526</v>
      </c>
      <c r="AC45" s="1">
        <v>0.99585460801101555</v>
      </c>
      <c r="AD45" s="1">
        <v>0.99526234382359147</v>
      </c>
      <c r="AE45" s="1">
        <v>0.99409389995846109</v>
      </c>
    </row>
    <row r="46" spans="1:31" x14ac:dyDescent="0.25">
      <c r="A46">
        <v>5</v>
      </c>
      <c r="B46">
        <v>6</v>
      </c>
      <c r="C46">
        <v>2030</v>
      </c>
      <c r="D46" t="s">
        <v>5</v>
      </c>
      <c r="E46" t="s">
        <v>38</v>
      </c>
      <c r="F46">
        <v>0</v>
      </c>
      <c r="G46">
        <v>2</v>
      </c>
      <c r="H46" s="1">
        <v>0.94712447309861136</v>
      </c>
      <c r="I46" s="1">
        <v>0.94682407605260321</v>
      </c>
      <c r="J46" s="1">
        <v>0.94630770830933975</v>
      </c>
      <c r="K46" s="1">
        <v>0.9464018192087017</v>
      </c>
      <c r="L46" s="1">
        <v>0.94630369741218079</v>
      </c>
      <c r="M46" s="1">
        <v>0.94664173883921932</v>
      </c>
      <c r="N46" s="1">
        <v>0.94681911319323619</v>
      </c>
      <c r="O46" s="1">
        <v>0.94759709743355303</v>
      </c>
      <c r="P46" s="1">
        <v>0.94828515558659632</v>
      </c>
      <c r="Q46" s="1">
        <v>0.94976546540595563</v>
      </c>
      <c r="R46" s="1">
        <v>0.9506435871682386</v>
      </c>
      <c r="S46" s="1">
        <v>0.95093516968516478</v>
      </c>
      <c r="T46" s="1">
        <v>0.95059315711642767</v>
      </c>
      <c r="U46" s="1">
        <v>0.95009438456147421</v>
      </c>
      <c r="V46" s="1">
        <v>0.94944943916774704</v>
      </c>
      <c r="W46" s="1">
        <v>0.94867022369150933</v>
      </c>
      <c r="X46" s="1">
        <v>0.94837616465920238</v>
      </c>
      <c r="Y46" s="1">
        <v>0.94815836053540514</v>
      </c>
      <c r="Z46" s="1">
        <v>0.94910169107123676</v>
      </c>
      <c r="AA46" s="1">
        <v>0.94902623524268936</v>
      </c>
      <c r="AB46" s="1">
        <v>0.94922676704504849</v>
      </c>
      <c r="AC46" s="1">
        <v>0.94952730871263524</v>
      </c>
      <c r="AD46" s="1">
        <v>0.94862289776866426</v>
      </c>
      <c r="AE46" s="1">
        <v>0.94789974229235896</v>
      </c>
    </row>
    <row r="47" spans="1:31" x14ac:dyDescent="0.25">
      <c r="A47">
        <v>1</v>
      </c>
      <c r="B47">
        <v>2</v>
      </c>
      <c r="C47">
        <v>2030</v>
      </c>
      <c r="D47" t="s">
        <v>5</v>
      </c>
      <c r="E47" t="s">
        <v>38</v>
      </c>
      <c r="F47" t="s">
        <v>20</v>
      </c>
      <c r="G47" t="s">
        <v>21</v>
      </c>
      <c r="H47" s="1">
        <v>1.028019147929218</v>
      </c>
      <c r="I47" s="1">
        <v>1.0282827751128181</v>
      </c>
      <c r="J47" s="1">
        <v>1.028065619159571</v>
      </c>
      <c r="K47" s="1">
        <v>1.0287067960437919</v>
      </c>
      <c r="L47" s="1">
        <v>1.028240689553831</v>
      </c>
      <c r="M47" s="1">
        <v>1.028481254688322</v>
      </c>
      <c r="N47" s="1">
        <v>1.025007439591304</v>
      </c>
      <c r="O47" s="1">
        <v>1.022408352876186</v>
      </c>
      <c r="P47" s="1">
        <v>1.018603720774806</v>
      </c>
      <c r="Q47" s="1">
        <v>1.016756739246792</v>
      </c>
      <c r="R47" s="1">
        <v>1.014132547917304</v>
      </c>
      <c r="S47" s="1">
        <v>1.011843812950773</v>
      </c>
      <c r="T47" s="1">
        <v>1.010362426026097</v>
      </c>
      <c r="U47" s="1">
        <v>1.011674352870479</v>
      </c>
      <c r="V47" s="1">
        <v>1.0142991420239971</v>
      </c>
      <c r="W47" s="1">
        <v>1.0163674912814611</v>
      </c>
      <c r="X47" s="1">
        <v>1.018392389537464</v>
      </c>
      <c r="Y47" s="1">
        <v>1.0203134449777089</v>
      </c>
      <c r="Z47" s="1">
        <v>1.0235307460175811</v>
      </c>
      <c r="AA47" s="1">
        <v>1.0252066393229951</v>
      </c>
      <c r="AB47" s="1">
        <v>1.0280784105467049</v>
      </c>
      <c r="AC47" s="1">
        <v>1.025933559793347</v>
      </c>
      <c r="AD47" s="1">
        <v>1.0274774115113801</v>
      </c>
      <c r="AE47" s="1">
        <v>1.0278642020272859</v>
      </c>
    </row>
    <row r="48" spans="1:31" x14ac:dyDescent="0.25">
      <c r="A48">
        <v>2</v>
      </c>
      <c r="B48">
        <v>3</v>
      </c>
      <c r="C48">
        <v>2030</v>
      </c>
      <c r="D48" t="s">
        <v>5</v>
      </c>
      <c r="E48" t="s">
        <v>38</v>
      </c>
      <c r="F48" t="s">
        <v>20</v>
      </c>
      <c r="G48" t="s">
        <v>21</v>
      </c>
      <c r="H48" s="1">
        <v>0.99608895664843522</v>
      </c>
      <c r="I48" s="1">
        <v>0.99577454227043805</v>
      </c>
      <c r="J48" s="1">
        <v>0.99531786497554775</v>
      </c>
      <c r="K48" s="1">
        <v>0.99502552232950547</v>
      </c>
      <c r="L48" s="1">
        <v>0.99483831803926082</v>
      </c>
      <c r="M48" s="1">
        <v>0.9950338812377677</v>
      </c>
      <c r="N48" s="1">
        <v>0.99942618581561915</v>
      </c>
      <c r="O48" s="1">
        <v>1.001311505193978</v>
      </c>
      <c r="P48" s="1">
        <v>1.0048277611109839</v>
      </c>
      <c r="Q48" s="1">
        <v>1.0039851014285091</v>
      </c>
      <c r="R48" s="1">
        <v>1.004664528957548</v>
      </c>
      <c r="S48" s="1">
        <v>1.0048876147276771</v>
      </c>
      <c r="T48" s="1">
        <v>1.0059836405039411</v>
      </c>
      <c r="U48" s="1">
        <v>1.004951234681644</v>
      </c>
      <c r="V48" s="1">
        <v>1.0035610841567859</v>
      </c>
      <c r="W48" s="1">
        <v>1.003026963864982</v>
      </c>
      <c r="X48" s="1">
        <v>1.003027885316123</v>
      </c>
      <c r="Y48" s="1">
        <v>1.0032565206357169</v>
      </c>
      <c r="Z48" s="1">
        <v>1.000232662743858</v>
      </c>
      <c r="AA48" s="1">
        <v>1.000192837264487</v>
      </c>
      <c r="AB48" s="1">
        <v>1.000183179716601</v>
      </c>
      <c r="AC48" s="1">
        <v>0.99903957335677251</v>
      </c>
      <c r="AD48" s="1">
        <v>0.9958116172547814</v>
      </c>
      <c r="AE48" s="1">
        <v>0.99573230300697979</v>
      </c>
    </row>
    <row r="49" spans="1:31" x14ac:dyDescent="0.25">
      <c r="A49">
        <v>5</v>
      </c>
      <c r="B49">
        <v>6</v>
      </c>
      <c r="C49">
        <v>2030</v>
      </c>
      <c r="D49" t="s">
        <v>5</v>
      </c>
      <c r="E49" t="s">
        <v>38</v>
      </c>
      <c r="F49" t="s">
        <v>20</v>
      </c>
      <c r="G49" t="s">
        <v>21</v>
      </c>
      <c r="H49" s="1">
        <v>0.94742155941392314</v>
      </c>
      <c r="I49" s="1">
        <v>0.94712084241307015</v>
      </c>
      <c r="J49" s="1">
        <v>0.94679631479918669</v>
      </c>
      <c r="K49" s="1">
        <v>0.94689387251970791</v>
      </c>
      <c r="L49" s="1">
        <v>0.94700124006659914</v>
      </c>
      <c r="M49" s="1">
        <v>0.94763483068439913</v>
      </c>
      <c r="N49" s="1">
        <v>0.9508652153470557</v>
      </c>
      <c r="O49" s="1">
        <v>0.95343184151434401</v>
      </c>
      <c r="P49" s="1">
        <v>0.9538726174217963</v>
      </c>
      <c r="Q49" s="1">
        <v>0.95416947458376478</v>
      </c>
      <c r="R49" s="1">
        <v>0.95495948179579304</v>
      </c>
      <c r="S49" s="1">
        <v>0.95588722291787198</v>
      </c>
      <c r="T49" s="1">
        <v>0.95531242825469609</v>
      </c>
      <c r="U49" s="1">
        <v>0.95410678406858918</v>
      </c>
      <c r="V49" s="1">
        <v>0.95217339581166205</v>
      </c>
      <c r="W49" s="1">
        <v>0.9513079090511487</v>
      </c>
      <c r="X49" s="1">
        <v>0.95050050265362707</v>
      </c>
      <c r="Y49" s="1">
        <v>0.9502099809438409</v>
      </c>
      <c r="Z49" s="1">
        <v>0.9505434659211931</v>
      </c>
      <c r="AA49" s="1">
        <v>0.95057865039823342</v>
      </c>
      <c r="AB49" s="1">
        <v>0.94997482311744852</v>
      </c>
      <c r="AC49" s="1">
        <v>0.94929380281800113</v>
      </c>
      <c r="AD49" s="1">
        <v>0.94877474445662857</v>
      </c>
      <c r="AE49" s="1">
        <v>0.94797986604520346</v>
      </c>
    </row>
    <row r="50" spans="1:31" x14ac:dyDescent="0.25">
      <c r="A50">
        <v>1</v>
      </c>
      <c r="B50">
        <v>2</v>
      </c>
      <c r="C50">
        <v>2040</v>
      </c>
      <c r="D50" t="s">
        <v>4</v>
      </c>
      <c r="E50" t="s">
        <v>38</v>
      </c>
      <c r="F50">
        <v>0</v>
      </c>
      <c r="G50">
        <v>0</v>
      </c>
      <c r="H50" s="1">
        <v>1.028899952783878</v>
      </c>
      <c r="I50" s="1">
        <v>1.028583943711469</v>
      </c>
      <c r="J50" s="1">
        <v>1.0286803604493759</v>
      </c>
      <c r="K50" s="1">
        <v>1.028855031687409</v>
      </c>
      <c r="L50" s="1">
        <v>1.029341199315186</v>
      </c>
      <c r="M50" s="1">
        <v>1.0312613128985151</v>
      </c>
      <c r="N50" s="1">
        <v>1.02234406535863</v>
      </c>
      <c r="O50" s="1">
        <v>1.019664665852807</v>
      </c>
      <c r="P50" s="1">
        <v>1.0119522935532119</v>
      </c>
      <c r="Q50" s="1">
        <v>1.005661693190369</v>
      </c>
      <c r="R50" s="1">
        <v>1.0004719039790371</v>
      </c>
      <c r="S50" s="1">
        <v>0.99385929860081446</v>
      </c>
      <c r="T50" s="1">
        <v>0.98980845866407485</v>
      </c>
      <c r="U50" s="1">
        <v>0.99317647588164915</v>
      </c>
      <c r="V50" s="1">
        <v>0.99803096567571015</v>
      </c>
      <c r="W50" s="1">
        <v>1.0013646219313359</v>
      </c>
      <c r="X50" s="1">
        <v>1.0079781879497609</v>
      </c>
      <c r="Y50" s="1">
        <v>1.011602979828861</v>
      </c>
      <c r="Z50" s="1">
        <v>1.019106085102734</v>
      </c>
      <c r="AA50" s="1">
        <v>1.022400576288</v>
      </c>
      <c r="AB50" s="1">
        <v>1.048083582536145</v>
      </c>
      <c r="AC50" s="1">
        <v>1.0415672716754829</v>
      </c>
      <c r="AD50" s="1">
        <v>1.032344178734492</v>
      </c>
      <c r="AE50" s="1">
        <v>1.030531476605175</v>
      </c>
    </row>
    <row r="51" spans="1:31" x14ac:dyDescent="0.25">
      <c r="A51">
        <v>2</v>
      </c>
      <c r="B51">
        <v>3</v>
      </c>
      <c r="C51">
        <v>2040</v>
      </c>
      <c r="D51" t="s">
        <v>4</v>
      </c>
      <c r="E51" t="s">
        <v>38</v>
      </c>
      <c r="F51">
        <v>0</v>
      </c>
      <c r="G51">
        <v>0</v>
      </c>
      <c r="H51" s="1">
        <v>0.99667309100760471</v>
      </c>
      <c r="I51" s="1">
        <v>0.99606154553762394</v>
      </c>
      <c r="J51" s="1">
        <v>0.99666556091877778</v>
      </c>
      <c r="K51" s="1">
        <v>0.99715517613064852</v>
      </c>
      <c r="L51" s="1">
        <v>0.99725012973842719</v>
      </c>
      <c r="M51" s="1">
        <v>0.99686299759348096</v>
      </c>
      <c r="N51" s="1">
        <v>1.0077121319929241</v>
      </c>
      <c r="O51" s="1">
        <v>1.0101261817603711</v>
      </c>
      <c r="P51" s="1">
        <v>1.0133128119771999</v>
      </c>
      <c r="Q51" s="1">
        <v>1.0136473268470529</v>
      </c>
      <c r="R51" s="1">
        <v>1.013347822609274</v>
      </c>
      <c r="S51" s="1">
        <v>1.0176015523176269</v>
      </c>
      <c r="T51" s="1">
        <v>1.0217978808626491</v>
      </c>
      <c r="U51" s="1">
        <v>1.0185087437723901</v>
      </c>
      <c r="V51" s="1">
        <v>1.017379889944503</v>
      </c>
      <c r="W51" s="1">
        <v>1.017887405616666</v>
      </c>
      <c r="X51" s="1">
        <v>1.014016088917236</v>
      </c>
      <c r="Y51" s="1">
        <v>1.0147822101962249</v>
      </c>
      <c r="Z51" s="1">
        <v>1.0102769311238831</v>
      </c>
      <c r="AA51" s="1">
        <v>1.005471298377097</v>
      </c>
      <c r="AB51" s="1">
        <v>0.99907509417808549</v>
      </c>
      <c r="AC51" s="1">
        <v>0.99975846612093611</v>
      </c>
      <c r="AD51" s="1">
        <v>0.99733697278357791</v>
      </c>
      <c r="AE51" s="1">
        <v>0.99703119358888892</v>
      </c>
    </row>
    <row r="52" spans="1:31" x14ac:dyDescent="0.25">
      <c r="A52">
        <v>5</v>
      </c>
      <c r="B52">
        <v>6</v>
      </c>
      <c r="C52">
        <v>2040</v>
      </c>
      <c r="D52" t="s">
        <v>4</v>
      </c>
      <c r="E52" t="s">
        <v>38</v>
      </c>
      <c r="F52">
        <v>0</v>
      </c>
      <c r="G52">
        <v>0</v>
      </c>
      <c r="H52" s="1">
        <v>0.94623370057315381</v>
      </c>
      <c r="I52" s="1">
        <v>0.94594913659547786</v>
      </c>
      <c r="J52" s="1">
        <v>0.94572720862707216</v>
      </c>
      <c r="K52" s="1">
        <v>0.94558118102218758</v>
      </c>
      <c r="L52" s="1">
        <v>0.94600667315197418</v>
      </c>
      <c r="M52" s="1">
        <v>0.94785916018095651</v>
      </c>
      <c r="N52" s="1">
        <v>0.95335810068902749</v>
      </c>
      <c r="O52" s="1">
        <v>0.95831891342605446</v>
      </c>
      <c r="P52" s="1">
        <v>0.96003138734450577</v>
      </c>
      <c r="Q52" s="1">
        <v>0.95881185498425892</v>
      </c>
      <c r="R52" s="1">
        <v>0.96038964439015018</v>
      </c>
      <c r="S52" s="1">
        <v>0.96080289844649047</v>
      </c>
      <c r="T52" s="1">
        <v>0.95882019244291394</v>
      </c>
      <c r="U52" s="1">
        <v>0.95792870963355436</v>
      </c>
      <c r="V52" s="1">
        <v>0.95374297098512817</v>
      </c>
      <c r="W52" s="1">
        <v>0.95064365037878973</v>
      </c>
      <c r="X52" s="1">
        <v>0.95095782033610321</v>
      </c>
      <c r="Y52" s="1">
        <v>0.95185664866384256</v>
      </c>
      <c r="Z52" s="1">
        <v>0.95128424583290039</v>
      </c>
      <c r="AA52" s="1">
        <v>0.95121459899267313</v>
      </c>
      <c r="AB52" s="1">
        <v>0.95042140409195874</v>
      </c>
      <c r="AC52" s="1">
        <v>0.94931485719195097</v>
      </c>
      <c r="AD52" s="1">
        <v>0.94852151799913498</v>
      </c>
      <c r="AE52" s="1">
        <v>0.9474984573479095</v>
      </c>
    </row>
    <row r="53" spans="1:31" x14ac:dyDescent="0.25">
      <c r="A53">
        <v>1</v>
      </c>
      <c r="B53">
        <v>2</v>
      </c>
      <c r="C53">
        <v>2040</v>
      </c>
      <c r="D53" t="s">
        <v>4</v>
      </c>
      <c r="E53" t="s">
        <v>38</v>
      </c>
      <c r="F53">
        <v>0</v>
      </c>
      <c r="G53">
        <v>1</v>
      </c>
      <c r="H53" s="1">
        <v>1.0286542502027369</v>
      </c>
      <c r="I53" s="1">
        <v>1.0284643745202759</v>
      </c>
      <c r="J53" s="1">
        <v>1.0285263724170279</v>
      </c>
      <c r="K53" s="1">
        <v>1.028523902344358</v>
      </c>
      <c r="L53" s="1">
        <v>1.0286173026739249</v>
      </c>
      <c r="M53" s="1">
        <v>1.0286537083262619</v>
      </c>
      <c r="N53" s="1">
        <v>1.0323604714221271</v>
      </c>
      <c r="O53" s="1">
        <v>1.0182328118444881</v>
      </c>
      <c r="P53" s="1">
        <v>1.014491325539145</v>
      </c>
      <c r="Q53" s="1">
        <v>1.0113776824684859</v>
      </c>
      <c r="R53" s="1">
        <v>1.0053209331913731</v>
      </c>
      <c r="S53" s="1">
        <v>0.99991648760308016</v>
      </c>
      <c r="T53" s="1">
        <v>1.0020512693377279</v>
      </c>
      <c r="U53" s="1">
        <v>1.007005628151167</v>
      </c>
      <c r="V53" s="1">
        <v>1.0130224348103249</v>
      </c>
      <c r="W53" s="1">
        <v>1.0158664482784161</v>
      </c>
      <c r="X53" s="1">
        <v>1.017436347346401</v>
      </c>
      <c r="Y53" s="1">
        <v>1.017974837205988</v>
      </c>
      <c r="Z53" s="1">
        <v>1.0196212360929</v>
      </c>
      <c r="AA53" s="1">
        <v>1.031258741342501</v>
      </c>
      <c r="AB53" s="1">
        <v>1.030152781153542</v>
      </c>
      <c r="AC53" s="1">
        <v>1.0286919175369369</v>
      </c>
      <c r="AD53" s="1">
        <v>1.0283905727028659</v>
      </c>
      <c r="AE53" s="1">
        <v>1.028142695748864</v>
      </c>
    </row>
    <row r="54" spans="1:31" x14ac:dyDescent="0.25">
      <c r="A54">
        <v>2</v>
      </c>
      <c r="B54">
        <v>3</v>
      </c>
      <c r="C54">
        <v>2040</v>
      </c>
      <c r="D54" t="s">
        <v>4</v>
      </c>
      <c r="E54" t="s">
        <v>38</v>
      </c>
      <c r="F54">
        <v>0</v>
      </c>
      <c r="G54">
        <v>1</v>
      </c>
      <c r="H54" s="1">
        <v>0.99729008246704842</v>
      </c>
      <c r="I54" s="1">
        <v>0.99574008226098709</v>
      </c>
      <c r="J54" s="1">
        <v>0.99600540175491348</v>
      </c>
      <c r="K54" s="1">
        <v>0.99604508967517535</v>
      </c>
      <c r="L54" s="1">
        <v>0.9953138653379332</v>
      </c>
      <c r="M54" s="1">
        <v>0.99621057009029446</v>
      </c>
      <c r="N54" s="1">
        <v>0.99966090266275465</v>
      </c>
      <c r="O54" s="1">
        <v>1.003848020037494</v>
      </c>
      <c r="P54" s="1">
        <v>1.0071947639590459</v>
      </c>
      <c r="Q54" s="1">
        <v>1.0072224775447221</v>
      </c>
      <c r="R54" s="1">
        <v>1.0106738885371549</v>
      </c>
      <c r="S54" s="1">
        <v>1.0138563377401191</v>
      </c>
      <c r="T54" s="1">
        <v>1.0105704061548439</v>
      </c>
      <c r="U54" s="1">
        <v>1.0046601033217339</v>
      </c>
      <c r="V54" s="1">
        <v>0.9976225901248077</v>
      </c>
      <c r="W54" s="1">
        <v>0.99703044766310389</v>
      </c>
      <c r="X54" s="1">
        <v>0.99780029840777995</v>
      </c>
      <c r="Y54" s="1">
        <v>0.99916258300904981</v>
      </c>
      <c r="Z54" s="1">
        <v>0.99878158398443007</v>
      </c>
      <c r="AA54" s="1">
        <v>0.99581274342687787</v>
      </c>
      <c r="AB54" s="1">
        <v>0.994990060144052</v>
      </c>
      <c r="AC54" s="1">
        <v>0.99476269562480246</v>
      </c>
      <c r="AD54" s="1">
        <v>0.99490468826851386</v>
      </c>
      <c r="AE54" s="1">
        <v>0.99475976947879785</v>
      </c>
    </row>
    <row r="55" spans="1:31" x14ac:dyDescent="0.25">
      <c r="A55">
        <v>5</v>
      </c>
      <c r="B55">
        <v>6</v>
      </c>
      <c r="C55">
        <v>2040</v>
      </c>
      <c r="D55" t="s">
        <v>4</v>
      </c>
      <c r="E55" t="s">
        <v>38</v>
      </c>
      <c r="F55">
        <v>0</v>
      </c>
      <c r="G55">
        <v>1</v>
      </c>
      <c r="H55" s="1">
        <v>0.94624060478714367</v>
      </c>
      <c r="I55" s="1">
        <v>0.94601265465032724</v>
      </c>
      <c r="J55" s="1">
        <v>0.94600974739806754</v>
      </c>
      <c r="K55" s="1">
        <v>0.94563466603356339</v>
      </c>
      <c r="L55" s="1">
        <v>0.94623555981082685</v>
      </c>
      <c r="M55" s="1">
        <v>0.94690891229685759</v>
      </c>
      <c r="N55" s="1">
        <v>0.95061531316566916</v>
      </c>
      <c r="O55" s="1">
        <v>0.95120174152384784</v>
      </c>
      <c r="P55" s="1">
        <v>0.95258346473377831</v>
      </c>
      <c r="Q55" s="1">
        <v>0.95363134235125502</v>
      </c>
      <c r="R55" s="1">
        <v>0.95497727119832465</v>
      </c>
      <c r="S55" s="1">
        <v>0.95472817032586588</v>
      </c>
      <c r="T55" s="1">
        <v>0.95341404152659059</v>
      </c>
      <c r="U55" s="1">
        <v>0.95220560345406446</v>
      </c>
      <c r="V55" s="1">
        <v>0.9513689460405057</v>
      </c>
      <c r="W55" s="1">
        <v>0.95086017413344193</v>
      </c>
      <c r="X55" s="1">
        <v>0.95093127506685327</v>
      </c>
      <c r="Y55" s="1">
        <v>0.9517120051412874</v>
      </c>
      <c r="Z55" s="1">
        <v>0.95054743041875223</v>
      </c>
      <c r="AA55" s="1">
        <v>0.95079536470976944</v>
      </c>
      <c r="AB55" s="1">
        <v>0.95030047105480631</v>
      </c>
      <c r="AC55" s="1">
        <v>0.94949835480845912</v>
      </c>
      <c r="AD55" s="1">
        <v>0.94884247268896837</v>
      </c>
      <c r="AE55" s="1">
        <v>0.94805593071332461</v>
      </c>
    </row>
    <row r="56" spans="1:31" x14ac:dyDescent="0.25">
      <c r="A56">
        <v>1</v>
      </c>
      <c r="B56">
        <v>2</v>
      </c>
      <c r="C56">
        <v>2040</v>
      </c>
      <c r="D56" t="s">
        <v>4</v>
      </c>
      <c r="E56" t="s">
        <v>38</v>
      </c>
      <c r="F56">
        <v>0</v>
      </c>
      <c r="G56">
        <v>2</v>
      </c>
      <c r="H56" s="1">
        <v>1.028055579190901</v>
      </c>
      <c r="I56" s="1">
        <v>1.028180419083675</v>
      </c>
      <c r="J56" s="1">
        <v>1.028354307769946</v>
      </c>
      <c r="K56" s="1">
        <v>1.028397145804457</v>
      </c>
      <c r="L56" s="1">
        <v>1.0285132451957471</v>
      </c>
      <c r="M56" s="1">
        <v>1.0283205413283389</v>
      </c>
      <c r="N56" s="1">
        <v>1.028028183286368</v>
      </c>
      <c r="O56" s="1">
        <v>1.022824823456145</v>
      </c>
      <c r="P56" s="1">
        <v>1.020805597356403</v>
      </c>
      <c r="Q56" s="1">
        <v>1.0177029031781339</v>
      </c>
      <c r="R56" s="1">
        <v>1.0134966715444169</v>
      </c>
      <c r="S56" s="1">
        <v>1.0118954180736159</v>
      </c>
      <c r="T56" s="1">
        <v>1.01142364113465</v>
      </c>
      <c r="U56" s="1">
        <v>1.0121200879943451</v>
      </c>
      <c r="V56" s="1">
        <v>1.0142434085403771</v>
      </c>
      <c r="W56" s="1">
        <v>1.016516957329574</v>
      </c>
      <c r="X56" s="1">
        <v>1.019193592684712</v>
      </c>
      <c r="Y56" s="1">
        <v>1.0206737677464759</v>
      </c>
      <c r="Z56" s="1">
        <v>1.0211915343740441</v>
      </c>
      <c r="AA56" s="1">
        <v>1.029820049099208</v>
      </c>
      <c r="AB56" s="1">
        <v>1.0290699057858921</v>
      </c>
      <c r="AC56" s="1">
        <v>1.0284996004622819</v>
      </c>
      <c r="AD56" s="1">
        <v>1.028121051404203</v>
      </c>
      <c r="AE56" s="1">
        <v>1.028119931156346</v>
      </c>
    </row>
    <row r="57" spans="1:31" x14ac:dyDescent="0.25">
      <c r="A57">
        <v>2</v>
      </c>
      <c r="B57">
        <v>3</v>
      </c>
      <c r="C57">
        <v>2040</v>
      </c>
      <c r="D57" t="s">
        <v>4</v>
      </c>
      <c r="E57" t="s">
        <v>38</v>
      </c>
      <c r="F57">
        <v>0</v>
      </c>
      <c r="G57">
        <v>2</v>
      </c>
      <c r="H57" s="1">
        <v>0.99445790276867452</v>
      </c>
      <c r="I57" s="1">
        <v>0.99423984658254805</v>
      </c>
      <c r="J57" s="1">
        <v>0.99406720521259384</v>
      </c>
      <c r="K57" s="1">
        <v>0.9941000899087562</v>
      </c>
      <c r="L57" s="1">
        <v>0.99345764791345403</v>
      </c>
      <c r="M57" s="1">
        <v>0.99356316478404239</v>
      </c>
      <c r="N57" s="1">
        <v>0.99419566587970276</v>
      </c>
      <c r="O57" s="1">
        <v>0.99591921604146583</v>
      </c>
      <c r="P57" s="1">
        <v>0.99714399374864693</v>
      </c>
      <c r="Q57" s="1">
        <v>0.99812836190898802</v>
      </c>
      <c r="R57" s="1">
        <v>0.99991223672781582</v>
      </c>
      <c r="S57" s="1">
        <v>0.99798451252909814</v>
      </c>
      <c r="T57" s="1">
        <v>0.99748712799800532</v>
      </c>
      <c r="U57" s="1">
        <v>0.99677882033686038</v>
      </c>
      <c r="V57" s="1">
        <v>0.99592953061756206</v>
      </c>
      <c r="W57" s="1">
        <v>0.99659797789852012</v>
      </c>
      <c r="X57" s="1">
        <v>0.9964309610463179</v>
      </c>
      <c r="Y57" s="1">
        <v>0.99648789487976885</v>
      </c>
      <c r="Z57" s="1">
        <v>0.99704312020360908</v>
      </c>
      <c r="AA57" s="1">
        <v>0.99477464934781579</v>
      </c>
      <c r="AB57" s="1">
        <v>0.99444125961858099</v>
      </c>
      <c r="AC57" s="1">
        <v>0.99468722072219273</v>
      </c>
      <c r="AD57" s="1">
        <v>0.99455825879536564</v>
      </c>
      <c r="AE57" s="1">
        <v>0.99372976605124663</v>
      </c>
    </row>
    <row r="58" spans="1:31" x14ac:dyDescent="0.25">
      <c r="A58">
        <v>5</v>
      </c>
      <c r="B58">
        <v>6</v>
      </c>
      <c r="C58">
        <v>2040</v>
      </c>
      <c r="D58" t="s">
        <v>4</v>
      </c>
      <c r="E58" t="s">
        <v>38</v>
      </c>
      <c r="F58">
        <v>0</v>
      </c>
      <c r="G58">
        <v>2</v>
      </c>
      <c r="H58" s="1">
        <v>0.94705285857646193</v>
      </c>
      <c r="I58" s="1">
        <v>0.94668876689040704</v>
      </c>
      <c r="J58" s="1">
        <v>0.94622770066830231</v>
      </c>
      <c r="K58" s="1">
        <v>0.94592932486196701</v>
      </c>
      <c r="L58" s="1">
        <v>0.94624287186175082</v>
      </c>
      <c r="M58" s="1">
        <v>0.94718064993260531</v>
      </c>
      <c r="N58" s="1">
        <v>0.9480036286340956</v>
      </c>
      <c r="O58" s="1">
        <v>0.94692270452005423</v>
      </c>
      <c r="P58" s="1">
        <v>0.948142874035794</v>
      </c>
      <c r="Q58" s="1">
        <v>0.94987373361011984</v>
      </c>
      <c r="R58" s="1">
        <v>0.95187825805795634</v>
      </c>
      <c r="S58" s="1">
        <v>0.95315313171335636</v>
      </c>
      <c r="T58" s="1">
        <v>0.95185965428658337</v>
      </c>
      <c r="U58" s="1">
        <v>0.95076335581240912</v>
      </c>
      <c r="V58" s="1">
        <v>0.94988920690833212</v>
      </c>
      <c r="W58" s="1">
        <v>0.94869122819129192</v>
      </c>
      <c r="X58" s="1">
        <v>0.94826715927605398</v>
      </c>
      <c r="Y58" s="1">
        <v>0.94873127080624009</v>
      </c>
      <c r="Z58" s="1">
        <v>0.94867390292161446</v>
      </c>
      <c r="AA58" s="1">
        <v>0.95002759168199147</v>
      </c>
      <c r="AB58" s="1">
        <v>0.94975697167720363</v>
      </c>
      <c r="AC58" s="1">
        <v>0.94892610256796339</v>
      </c>
      <c r="AD58" s="1">
        <v>0.94824844428020716</v>
      </c>
      <c r="AE58" s="1">
        <v>0.9475778319318795</v>
      </c>
    </row>
    <row r="59" spans="1:31" x14ac:dyDescent="0.25">
      <c r="A59">
        <v>1</v>
      </c>
      <c r="B59">
        <v>2</v>
      </c>
      <c r="C59">
        <v>2040</v>
      </c>
      <c r="D59" t="s">
        <v>4</v>
      </c>
      <c r="E59" t="s">
        <v>38</v>
      </c>
      <c r="F59" t="s">
        <v>20</v>
      </c>
      <c r="G59" t="s">
        <v>21</v>
      </c>
      <c r="H59" s="1">
        <v>1.0287442276161469</v>
      </c>
      <c r="I59" s="1">
        <v>1.028509216023042</v>
      </c>
      <c r="J59" s="1">
        <v>1.028611783204836</v>
      </c>
      <c r="K59" s="1">
        <v>1.0287423152265509</v>
      </c>
      <c r="L59" s="1">
        <v>1.0291195063493721</v>
      </c>
      <c r="M59" s="1">
        <v>1.0304686877353111</v>
      </c>
      <c r="N59" s="1">
        <v>1.024586997357378</v>
      </c>
      <c r="O59" s="1">
        <v>1.0199115663663809</v>
      </c>
      <c r="P59" s="1">
        <v>1.0135797700945159</v>
      </c>
      <c r="Q59" s="1">
        <v>1.0081984359426379</v>
      </c>
      <c r="R59" s="1">
        <v>1.00302530351871</v>
      </c>
      <c r="S59" s="1">
        <v>0.99730119981153842</v>
      </c>
      <c r="T59" s="1">
        <v>0.99464531482753593</v>
      </c>
      <c r="U59" s="1">
        <v>0.99785829936482262</v>
      </c>
      <c r="V59" s="1">
        <v>1.002488667389893</v>
      </c>
      <c r="W59" s="1">
        <v>1.0056009307520959</v>
      </c>
      <c r="X59" s="1">
        <v>1.0109315542542741</v>
      </c>
      <c r="Y59" s="1">
        <v>1.013809072013824</v>
      </c>
      <c r="Z59" s="1">
        <v>1.0194775994258021</v>
      </c>
      <c r="AA59" s="1">
        <v>1.024725953125958</v>
      </c>
      <c r="AB59" s="1">
        <v>1.042805799945737</v>
      </c>
      <c r="AC59" s="1">
        <v>1.0378611251966621</v>
      </c>
      <c r="AD59" s="1">
        <v>1.0311760739685041</v>
      </c>
      <c r="AE59" s="1">
        <v>1.0298457157044409</v>
      </c>
    </row>
    <row r="60" spans="1:31" x14ac:dyDescent="0.25">
      <c r="A60">
        <v>2</v>
      </c>
      <c r="B60">
        <v>3</v>
      </c>
      <c r="C60">
        <v>2040</v>
      </c>
      <c r="D60" t="s">
        <v>4</v>
      </c>
      <c r="E60" t="s">
        <v>38</v>
      </c>
      <c r="F60" t="s">
        <v>20</v>
      </c>
      <c r="G60" t="s">
        <v>21</v>
      </c>
      <c r="H60" s="1">
        <v>0.99644477718196378</v>
      </c>
      <c r="I60" s="1">
        <v>0.99575537950452209</v>
      </c>
      <c r="J60" s="1">
        <v>0.99620005879448514</v>
      </c>
      <c r="K60" s="1">
        <v>0.99656015146245347</v>
      </c>
      <c r="L60" s="1">
        <v>0.99643173742050328</v>
      </c>
      <c r="M60" s="1">
        <v>0.99629838897739165</v>
      </c>
      <c r="N60" s="1">
        <v>1.004631032643869</v>
      </c>
      <c r="O60" s="1">
        <v>1.007199734982974</v>
      </c>
      <c r="P60" s="1">
        <v>1.0101289739419561</v>
      </c>
      <c r="Q60" s="1">
        <v>1.0105124962412819</v>
      </c>
      <c r="R60" s="1">
        <v>1.0110464626159059</v>
      </c>
      <c r="S60" s="1">
        <v>1.014264087408193</v>
      </c>
      <c r="T60" s="1">
        <v>1.0167209912094419</v>
      </c>
      <c r="U60" s="1">
        <v>1.0134260917886491</v>
      </c>
      <c r="V60" s="1">
        <v>1.0114930814949841</v>
      </c>
      <c r="W60" s="1">
        <v>1.0118664933778501</v>
      </c>
      <c r="X60" s="1">
        <v>1.009187386291468</v>
      </c>
      <c r="Y60" s="1">
        <v>1.009937361267135</v>
      </c>
      <c r="Z60" s="1">
        <v>1.006744194258208</v>
      </c>
      <c r="AA60" s="1">
        <v>1.0025634120943121</v>
      </c>
      <c r="AB60" s="1">
        <v>0.99782954152186565</v>
      </c>
      <c r="AC60" s="1">
        <v>0.99832032099309664</v>
      </c>
      <c r="AD60" s="1">
        <v>0.99659254442596701</v>
      </c>
      <c r="AE60" s="1">
        <v>0.99623507192492711</v>
      </c>
    </row>
    <row r="61" spans="1:31" x14ac:dyDescent="0.25">
      <c r="A61">
        <v>5</v>
      </c>
      <c r="B61">
        <v>6</v>
      </c>
      <c r="C61">
        <v>2040</v>
      </c>
      <c r="D61" t="s">
        <v>4</v>
      </c>
      <c r="E61" t="s">
        <v>38</v>
      </c>
      <c r="F61" t="s">
        <v>20</v>
      </c>
      <c r="G61" t="s">
        <v>21</v>
      </c>
      <c r="H61" s="1">
        <v>0.94635170946133917</v>
      </c>
      <c r="I61" s="1">
        <v>0.94606387207401765</v>
      </c>
      <c r="J61" s="1">
        <v>0.9458390701716759</v>
      </c>
      <c r="K61" s="1">
        <v>0.94563855657235263</v>
      </c>
      <c r="L61" s="1">
        <v>0.94607311391892113</v>
      </c>
      <c r="M61" s="1">
        <v>0.94762648044774933</v>
      </c>
      <c r="N61" s="1">
        <v>0.95220134932070022</v>
      </c>
      <c r="O61" s="1">
        <v>0.95567414473916767</v>
      </c>
      <c r="P61" s="1">
        <v>0.95726903935601448</v>
      </c>
      <c r="Q61" s="1">
        <v>0.95679490726895278</v>
      </c>
      <c r="R61" s="1">
        <v>0.95840053588671881</v>
      </c>
      <c r="S61" s="1">
        <v>0.95884225632452491</v>
      </c>
      <c r="T61" s="1">
        <v>0.95705352257539189</v>
      </c>
      <c r="U61" s="1">
        <v>0.95608750106203499</v>
      </c>
      <c r="V61" s="1">
        <v>0.95285328683921122</v>
      </c>
      <c r="W61" s="1">
        <v>0.95039566488838323</v>
      </c>
      <c r="X61" s="1">
        <v>0.95056964800334609</v>
      </c>
      <c r="Y61" s="1">
        <v>0.95138950275239142</v>
      </c>
      <c r="Z61" s="1">
        <v>0.95080608035783831</v>
      </c>
      <c r="AA61" s="1">
        <v>0.95098513590787526</v>
      </c>
      <c r="AB61" s="1">
        <v>0.95030920902740057</v>
      </c>
      <c r="AC61" s="1">
        <v>0.94928553476231103</v>
      </c>
      <c r="AD61" s="1">
        <v>0.94852835813783565</v>
      </c>
      <c r="AE61" s="1">
        <v>0.94758943562639297</v>
      </c>
    </row>
    <row r="62" spans="1:31" x14ac:dyDescent="0.25">
      <c r="A62">
        <v>1</v>
      </c>
      <c r="B62">
        <v>2</v>
      </c>
      <c r="C62">
        <v>2040</v>
      </c>
      <c r="D62" t="s">
        <v>5</v>
      </c>
      <c r="E62" t="s">
        <v>38</v>
      </c>
      <c r="F62">
        <v>0</v>
      </c>
      <c r="G62">
        <v>0</v>
      </c>
      <c r="H62" s="1">
        <v>1.0290229905487129</v>
      </c>
      <c r="I62" s="1">
        <v>1.028903521508252</v>
      </c>
      <c r="J62" s="1">
        <v>1.0289685703732949</v>
      </c>
      <c r="K62" s="1">
        <v>1.0291162392366131</v>
      </c>
      <c r="L62" s="1">
        <v>1.029365101787457</v>
      </c>
      <c r="M62" s="1">
        <v>1.0304486705209599</v>
      </c>
      <c r="N62" s="1">
        <v>1.021455825992883</v>
      </c>
      <c r="O62" s="1">
        <v>1.019098974262211</v>
      </c>
      <c r="P62" s="1">
        <v>1.012313101010561</v>
      </c>
      <c r="Q62" s="1">
        <v>1.008913899630598</v>
      </c>
      <c r="R62" s="1">
        <v>1.004229202325994</v>
      </c>
      <c r="S62" s="1">
        <v>0.99990269908010609</v>
      </c>
      <c r="T62" s="1">
        <v>0.99583304514278015</v>
      </c>
      <c r="U62" s="1">
        <v>0.99777190302128338</v>
      </c>
      <c r="V62" s="1">
        <v>1.0024109070809071</v>
      </c>
      <c r="W62" s="1">
        <v>1.006336159414043</v>
      </c>
      <c r="X62" s="1">
        <v>1.0097515850039129</v>
      </c>
      <c r="Y62" s="1">
        <v>1.0135919805168341</v>
      </c>
      <c r="Z62" s="1">
        <v>1.0190219612857869</v>
      </c>
      <c r="AA62" s="1">
        <v>1.0210715314564189</v>
      </c>
      <c r="AB62" s="1">
        <v>1.0436135718474779</v>
      </c>
      <c r="AC62" s="1">
        <v>1.0360779928338999</v>
      </c>
      <c r="AD62" s="1">
        <v>1.030595250778036</v>
      </c>
      <c r="AE62" s="1">
        <v>1.0301111599238419</v>
      </c>
    </row>
    <row r="63" spans="1:31" x14ac:dyDescent="0.25">
      <c r="A63">
        <v>2</v>
      </c>
      <c r="B63">
        <v>3</v>
      </c>
      <c r="C63">
        <v>2040</v>
      </c>
      <c r="D63" t="s">
        <v>5</v>
      </c>
      <c r="E63" t="s">
        <v>38</v>
      </c>
      <c r="F63">
        <v>0</v>
      </c>
      <c r="G63">
        <v>0</v>
      </c>
      <c r="H63" s="1">
        <v>0.99853270712873088</v>
      </c>
      <c r="I63" s="1">
        <v>0.99833946293271192</v>
      </c>
      <c r="J63" s="1">
        <v>0.99760616788267586</v>
      </c>
      <c r="K63" s="1">
        <v>0.99733840982727717</v>
      </c>
      <c r="L63" s="1">
        <v>0.99693124033309111</v>
      </c>
      <c r="M63" s="1">
        <v>0.99713030038495398</v>
      </c>
      <c r="N63" s="1">
        <v>1.004701706382616</v>
      </c>
      <c r="O63" s="1">
        <v>1.007311350078397</v>
      </c>
      <c r="P63" s="1">
        <v>1.0130542037808909</v>
      </c>
      <c r="Q63" s="1">
        <v>1.011657497899189</v>
      </c>
      <c r="R63" s="1">
        <v>1.0124490550229961</v>
      </c>
      <c r="S63" s="1">
        <v>1.01309018702243</v>
      </c>
      <c r="T63" s="1">
        <v>1.0159306971314781</v>
      </c>
      <c r="U63" s="1">
        <v>1.0147712252247441</v>
      </c>
      <c r="V63" s="1">
        <v>1.012926044586119</v>
      </c>
      <c r="W63" s="1">
        <v>1.01169565712579</v>
      </c>
      <c r="X63" s="1">
        <v>1.011781666527082</v>
      </c>
      <c r="Y63" s="1">
        <v>1.011554471115099</v>
      </c>
      <c r="Z63" s="1">
        <v>1.007477176413571</v>
      </c>
      <c r="AA63" s="1">
        <v>1.006824375982067</v>
      </c>
      <c r="AB63" s="1">
        <v>1.001298547118336</v>
      </c>
      <c r="AC63" s="1">
        <v>1.000351537827884</v>
      </c>
      <c r="AD63" s="1">
        <v>0.99739092976376342</v>
      </c>
      <c r="AE63" s="1">
        <v>0.99801925948797754</v>
      </c>
    </row>
    <row r="64" spans="1:31" x14ac:dyDescent="0.25">
      <c r="A64">
        <v>5</v>
      </c>
      <c r="B64">
        <v>6</v>
      </c>
      <c r="C64">
        <v>2040</v>
      </c>
      <c r="D64" t="s">
        <v>5</v>
      </c>
      <c r="E64" t="s">
        <v>38</v>
      </c>
      <c r="F64">
        <v>0</v>
      </c>
      <c r="G64">
        <v>0</v>
      </c>
      <c r="H64" s="1">
        <v>0.94671355442566907</v>
      </c>
      <c r="I64" s="1">
        <v>0.94636991636175727</v>
      </c>
      <c r="J64" s="1">
        <v>0.94616908911841391</v>
      </c>
      <c r="K64" s="1">
        <v>0.94612637492659857</v>
      </c>
      <c r="L64" s="1">
        <v>0.94654741137607423</v>
      </c>
      <c r="M64" s="1">
        <v>0.94720639078772917</v>
      </c>
      <c r="N64" s="1">
        <v>0.95106950420593717</v>
      </c>
      <c r="O64" s="1">
        <v>0.95458278164652577</v>
      </c>
      <c r="P64" s="1">
        <v>0.95519470224704861</v>
      </c>
      <c r="Q64" s="1">
        <v>0.95560383956699302</v>
      </c>
      <c r="R64" s="1">
        <v>0.95660569652110194</v>
      </c>
      <c r="S64" s="1">
        <v>0.9581320925225173</v>
      </c>
      <c r="T64" s="1">
        <v>0.95786176747224272</v>
      </c>
      <c r="U64" s="1">
        <v>0.9563472467699704</v>
      </c>
      <c r="V64" s="1">
        <v>0.95344113679142151</v>
      </c>
      <c r="W64" s="1">
        <v>0.9520532741792449</v>
      </c>
      <c r="X64" s="1">
        <v>0.95061422591915379</v>
      </c>
      <c r="Y64" s="1">
        <v>0.94999247214418081</v>
      </c>
      <c r="Z64" s="1">
        <v>0.95007934233060243</v>
      </c>
      <c r="AA64" s="1">
        <v>0.94990606022679203</v>
      </c>
      <c r="AB64" s="1">
        <v>0.94824704077950683</v>
      </c>
      <c r="AC64" s="1">
        <v>0.94775696451595737</v>
      </c>
      <c r="AD64" s="1">
        <v>0.94809488009607557</v>
      </c>
      <c r="AE64" s="1">
        <v>0.94713330862458245</v>
      </c>
    </row>
    <row r="65" spans="1:31" x14ac:dyDescent="0.25">
      <c r="A65">
        <v>1</v>
      </c>
      <c r="B65">
        <v>2</v>
      </c>
      <c r="C65">
        <v>2040</v>
      </c>
      <c r="D65" t="s">
        <v>5</v>
      </c>
      <c r="E65" t="s">
        <v>38</v>
      </c>
      <c r="F65">
        <v>0</v>
      </c>
      <c r="G65">
        <v>1</v>
      </c>
      <c r="H65" s="1">
        <v>1.028842638705026</v>
      </c>
      <c r="I65" s="1">
        <v>1.028669595480721</v>
      </c>
      <c r="J65" s="1">
        <v>1.0287012531809889</v>
      </c>
      <c r="K65" s="1">
        <v>1.028827378169721</v>
      </c>
      <c r="L65" s="1">
        <v>1.0288591060021499</v>
      </c>
      <c r="M65" s="1">
        <v>1.0290522839721921</v>
      </c>
      <c r="N65" s="1">
        <v>1.030124531991697</v>
      </c>
      <c r="O65" s="1">
        <v>1.0194926023920989</v>
      </c>
      <c r="P65" s="1">
        <v>1.016676292472811</v>
      </c>
      <c r="Q65" s="1">
        <v>1.0146150369968321</v>
      </c>
      <c r="R65" s="1">
        <v>1.0095367925445311</v>
      </c>
      <c r="S65" s="1">
        <v>1.006894901276667</v>
      </c>
      <c r="T65" s="1">
        <v>1.0078807561103571</v>
      </c>
      <c r="U65" s="1">
        <v>1.009334957071105</v>
      </c>
      <c r="V65" s="1">
        <v>1.013303016095654</v>
      </c>
      <c r="W65" s="1">
        <v>1.015862884738471</v>
      </c>
      <c r="X65" s="1">
        <v>1.018822673026011</v>
      </c>
      <c r="Y65" s="1">
        <v>1.0205680456976149</v>
      </c>
      <c r="Z65" s="1">
        <v>1.0212972348806331</v>
      </c>
      <c r="AA65" s="1">
        <v>1.0293442647147291</v>
      </c>
      <c r="AB65" s="1">
        <v>1.0294152697997061</v>
      </c>
      <c r="AC65" s="1">
        <v>1.029819749096629</v>
      </c>
      <c r="AD65" s="1">
        <v>1.0293871455531329</v>
      </c>
      <c r="AE65" s="1">
        <v>1.028641467223689</v>
      </c>
    </row>
    <row r="66" spans="1:31" x14ac:dyDescent="0.25">
      <c r="A66">
        <v>2</v>
      </c>
      <c r="B66">
        <v>3</v>
      </c>
      <c r="C66">
        <v>2040</v>
      </c>
      <c r="D66" t="s">
        <v>5</v>
      </c>
      <c r="E66" t="s">
        <v>38</v>
      </c>
      <c r="F66">
        <v>0</v>
      </c>
      <c r="G66">
        <v>1</v>
      </c>
      <c r="H66" s="1">
        <v>0.99797292377133007</v>
      </c>
      <c r="I66" s="1">
        <v>0.99766512237605953</v>
      </c>
      <c r="J66" s="1">
        <v>0.99736577849875008</v>
      </c>
      <c r="K66" s="1">
        <v>0.99735525796331437</v>
      </c>
      <c r="L66" s="1">
        <v>0.99708755015992923</v>
      </c>
      <c r="M66" s="1">
        <v>0.9965812658561527</v>
      </c>
      <c r="N66" s="1">
        <v>0.99908279990433335</v>
      </c>
      <c r="O66" s="1">
        <v>1.0020197399175921</v>
      </c>
      <c r="P66" s="1">
        <v>1.0044003079829871</v>
      </c>
      <c r="Q66" s="1">
        <v>1.0041387362216421</v>
      </c>
      <c r="R66" s="1">
        <v>1.0068514936817821</v>
      </c>
      <c r="S66" s="1">
        <v>1.00651775846918</v>
      </c>
      <c r="T66" s="1">
        <v>1.004105303731107</v>
      </c>
      <c r="U66" s="1">
        <v>1.002280854148335</v>
      </c>
      <c r="V66" s="1">
        <v>0.99860688367716155</v>
      </c>
      <c r="W66" s="1">
        <v>0.99922126678009537</v>
      </c>
      <c r="X66" s="1">
        <v>0.99911451190727385</v>
      </c>
      <c r="Y66" s="1">
        <v>0.99977174663276991</v>
      </c>
      <c r="Z66" s="1">
        <v>1.000359899840136</v>
      </c>
      <c r="AA66" s="1">
        <v>0.99824681726806541</v>
      </c>
      <c r="AB66" s="1">
        <v>0.99764112857017095</v>
      </c>
      <c r="AC66" s="1">
        <v>0.99745864539478057</v>
      </c>
      <c r="AD66" s="1">
        <v>0.99639157390183397</v>
      </c>
      <c r="AE66" s="1">
        <v>0.99564338768439442</v>
      </c>
    </row>
    <row r="67" spans="1:31" x14ac:dyDescent="0.25">
      <c r="A67">
        <v>5</v>
      </c>
      <c r="B67">
        <v>6</v>
      </c>
      <c r="C67">
        <v>2040</v>
      </c>
      <c r="D67" t="s">
        <v>5</v>
      </c>
      <c r="E67" t="s">
        <v>38</v>
      </c>
      <c r="F67">
        <v>0</v>
      </c>
      <c r="G67">
        <v>1</v>
      </c>
      <c r="H67" s="1">
        <v>0.94629218796220305</v>
      </c>
      <c r="I67" s="1">
        <v>0.94602663264986353</v>
      </c>
      <c r="J67" s="1">
        <v>0.94575537745892369</v>
      </c>
      <c r="K67" s="1">
        <v>0.94566107622535844</v>
      </c>
      <c r="L67" s="1">
        <v>0.94584722761415363</v>
      </c>
      <c r="M67" s="1">
        <v>0.94638110333176451</v>
      </c>
      <c r="N67" s="1">
        <v>0.94940461615499949</v>
      </c>
      <c r="O67" s="1">
        <v>0.95008572069329333</v>
      </c>
      <c r="P67" s="1">
        <v>0.95109052359777069</v>
      </c>
      <c r="Q67" s="1">
        <v>0.95130441789823339</v>
      </c>
      <c r="R67" s="1">
        <v>0.95261983591586719</v>
      </c>
      <c r="S67" s="1">
        <v>0.9536558643200751</v>
      </c>
      <c r="T67" s="1">
        <v>0.95215429437787613</v>
      </c>
      <c r="U67" s="1">
        <v>0.95070435271955389</v>
      </c>
      <c r="V67" s="1">
        <v>0.94935943176416526</v>
      </c>
      <c r="W67" s="1">
        <v>0.94856941173013143</v>
      </c>
      <c r="X67" s="1">
        <v>0.94806476288923192</v>
      </c>
      <c r="Y67" s="1">
        <v>0.94775041510181945</v>
      </c>
      <c r="Z67" s="1">
        <v>0.94786509684464793</v>
      </c>
      <c r="AA67" s="1">
        <v>0.94836039541930162</v>
      </c>
      <c r="AB67" s="1">
        <v>0.94839192634401492</v>
      </c>
      <c r="AC67" s="1">
        <v>0.94851190816830433</v>
      </c>
      <c r="AD67" s="1">
        <v>0.94798223950005334</v>
      </c>
      <c r="AE67" s="1">
        <v>0.94759974607794573</v>
      </c>
    </row>
    <row r="68" spans="1:31" x14ac:dyDescent="0.25">
      <c r="A68">
        <v>1</v>
      </c>
      <c r="B68">
        <v>2</v>
      </c>
      <c r="C68">
        <v>2040</v>
      </c>
      <c r="D68" t="s">
        <v>5</v>
      </c>
      <c r="E68" t="s">
        <v>38</v>
      </c>
      <c r="F68">
        <v>0</v>
      </c>
      <c r="G68">
        <v>2</v>
      </c>
      <c r="H68" s="1">
        <v>1.028576986277143</v>
      </c>
      <c r="I68" s="1">
        <v>1.0287137135296529</v>
      </c>
      <c r="J68" s="1">
        <v>1.028897210699272</v>
      </c>
      <c r="K68" s="1">
        <v>1.0289368594596451</v>
      </c>
      <c r="L68" s="1">
        <v>1.029044143542075</v>
      </c>
      <c r="M68" s="1">
        <v>1.0291458666333799</v>
      </c>
      <c r="N68" s="1">
        <v>1.0289668145152999</v>
      </c>
      <c r="O68" s="1">
        <v>1.023926328606674</v>
      </c>
      <c r="P68" s="1">
        <v>1.0219245315301579</v>
      </c>
      <c r="Q68" s="1">
        <v>1.019218674430945</v>
      </c>
      <c r="R68" s="1">
        <v>1.0154442129505341</v>
      </c>
      <c r="S68" s="1">
        <v>1.0122280052288219</v>
      </c>
      <c r="T68" s="1">
        <v>1.010743900092262</v>
      </c>
      <c r="U68" s="1">
        <v>1.011720715299266</v>
      </c>
      <c r="V68" s="1">
        <v>1.0137408989340551</v>
      </c>
      <c r="W68" s="1">
        <v>1.0166583368708859</v>
      </c>
      <c r="X68" s="1">
        <v>1.020004823634197</v>
      </c>
      <c r="Y68" s="1">
        <v>1.0217821758306369</v>
      </c>
      <c r="Z68" s="1">
        <v>1.0261945218367421</v>
      </c>
      <c r="AA68" s="1">
        <v>1.028504679153337</v>
      </c>
      <c r="AB68" s="1">
        <v>1.029263640188675</v>
      </c>
      <c r="AC68" s="1">
        <v>1.029591199674919</v>
      </c>
      <c r="AD68" s="1">
        <v>1.029301407531952</v>
      </c>
      <c r="AE68" s="1">
        <v>1.0287359801985509</v>
      </c>
    </row>
    <row r="69" spans="1:31" x14ac:dyDescent="0.25">
      <c r="A69">
        <v>2</v>
      </c>
      <c r="B69">
        <v>3</v>
      </c>
      <c r="C69">
        <v>2040</v>
      </c>
      <c r="D69" t="s">
        <v>5</v>
      </c>
      <c r="E69" t="s">
        <v>38</v>
      </c>
      <c r="F69">
        <v>0</v>
      </c>
      <c r="G69">
        <v>2</v>
      </c>
      <c r="H69" s="1">
        <v>0.99574996376860303</v>
      </c>
      <c r="I69" s="1">
        <v>0.9952842701633432</v>
      </c>
      <c r="J69" s="1">
        <v>0.99513139872556677</v>
      </c>
      <c r="K69" s="1">
        <v>0.99503493002218291</v>
      </c>
      <c r="L69" s="1">
        <v>0.9944996015736367</v>
      </c>
      <c r="M69" s="1">
        <v>0.99426827493473813</v>
      </c>
      <c r="N69" s="1">
        <v>0.99530006948005589</v>
      </c>
      <c r="O69" s="1">
        <v>0.99627666377403179</v>
      </c>
      <c r="P69" s="1">
        <v>0.99790518362799763</v>
      </c>
      <c r="Q69" s="1">
        <v>0.99851883185668766</v>
      </c>
      <c r="R69" s="1">
        <v>1.000181844114296</v>
      </c>
      <c r="S69" s="1">
        <v>1.000902685237077</v>
      </c>
      <c r="T69" s="1">
        <v>1.000446161312704</v>
      </c>
      <c r="U69" s="1">
        <v>0.99894809481027724</v>
      </c>
      <c r="V69" s="1">
        <v>0.9983926107917912</v>
      </c>
      <c r="W69" s="1">
        <v>0.99822079166532118</v>
      </c>
      <c r="X69" s="1">
        <v>0.99734137726774841</v>
      </c>
      <c r="Y69" s="1">
        <v>0.99818602270999679</v>
      </c>
      <c r="Z69" s="1">
        <v>0.99055974610987263</v>
      </c>
      <c r="AA69" s="1">
        <v>0.9942616625494709</v>
      </c>
      <c r="AB69" s="1">
        <v>0.99697278954143875</v>
      </c>
      <c r="AC69" s="1">
        <v>0.99680381470599599</v>
      </c>
      <c r="AD69" s="1">
        <v>0.99664237575618031</v>
      </c>
      <c r="AE69" s="1">
        <v>0.99573749485847507</v>
      </c>
    </row>
    <row r="70" spans="1:31" x14ac:dyDescent="0.25">
      <c r="A70">
        <v>5</v>
      </c>
      <c r="B70">
        <v>6</v>
      </c>
      <c r="C70">
        <v>2040</v>
      </c>
      <c r="D70" t="s">
        <v>5</v>
      </c>
      <c r="E70" t="s">
        <v>38</v>
      </c>
      <c r="F70">
        <v>0</v>
      </c>
      <c r="G70">
        <v>2</v>
      </c>
      <c r="H70" s="1">
        <v>0.94640895344028031</v>
      </c>
      <c r="I70" s="1">
        <v>0.94604865819704498</v>
      </c>
      <c r="J70" s="1">
        <v>0.94551448190890586</v>
      </c>
      <c r="K70" s="1">
        <v>0.94544478405853294</v>
      </c>
      <c r="L70" s="1">
        <v>0.9455278105039715</v>
      </c>
      <c r="M70" s="1">
        <v>0.94579046208920303</v>
      </c>
      <c r="N70" s="1">
        <v>0.94632986818255371</v>
      </c>
      <c r="O70" s="1">
        <v>0.94645871702265683</v>
      </c>
      <c r="P70" s="1">
        <v>0.94732201465836885</v>
      </c>
      <c r="Q70" s="1">
        <v>0.94910435740505605</v>
      </c>
      <c r="R70" s="1">
        <v>0.95030056180393241</v>
      </c>
      <c r="S70" s="1">
        <v>0.95096084357246824</v>
      </c>
      <c r="T70" s="1">
        <v>0.95088156729673634</v>
      </c>
      <c r="U70" s="1">
        <v>0.95041140450620232</v>
      </c>
      <c r="V70" s="1">
        <v>0.94945806461416837</v>
      </c>
      <c r="W70" s="1">
        <v>0.94823056892372293</v>
      </c>
      <c r="X70" s="1">
        <v>0.94761627049417896</v>
      </c>
      <c r="Y70" s="1">
        <v>0.94721511270949865</v>
      </c>
      <c r="Z70" s="1">
        <v>0.9481033204868391</v>
      </c>
      <c r="AA70" s="1">
        <v>0.94881374285068332</v>
      </c>
      <c r="AB70" s="1">
        <v>0.94834371085266456</v>
      </c>
      <c r="AC70" s="1">
        <v>0.94890182965337766</v>
      </c>
      <c r="AD70" s="1">
        <v>0.94790815517532045</v>
      </c>
      <c r="AE70" s="1">
        <v>0.9472490237861525</v>
      </c>
    </row>
    <row r="71" spans="1:31" x14ac:dyDescent="0.25">
      <c r="A71">
        <v>1</v>
      </c>
      <c r="B71">
        <v>2</v>
      </c>
      <c r="C71">
        <v>2040</v>
      </c>
      <c r="D71" t="s">
        <v>5</v>
      </c>
      <c r="E71" t="s">
        <v>38</v>
      </c>
      <c r="F71" t="s">
        <v>20</v>
      </c>
      <c r="G71" t="s">
        <v>21</v>
      </c>
      <c r="H71" s="1">
        <v>1.0289335111036759</v>
      </c>
      <c r="I71" s="1">
        <v>1.028842988078805</v>
      </c>
      <c r="J71" s="1">
        <v>1.028920187963819</v>
      </c>
      <c r="K71" s="1">
        <v>1.02904934768749</v>
      </c>
      <c r="L71" s="1">
        <v>1.0292469654973591</v>
      </c>
      <c r="M71" s="1">
        <v>1.0300630718871959</v>
      </c>
      <c r="N71" s="1">
        <v>1.0237672109244871</v>
      </c>
      <c r="O71" s="1">
        <v>1.0198448289014039</v>
      </c>
      <c r="P71" s="1">
        <v>1.014309475579396</v>
      </c>
      <c r="Q71" s="1">
        <v>1.0112004585115379</v>
      </c>
      <c r="R71" s="1">
        <v>1.006589573875005</v>
      </c>
      <c r="S71" s="1">
        <v>1.002662343129431</v>
      </c>
      <c r="T71" s="1">
        <v>0.99968426884521711</v>
      </c>
      <c r="U71" s="1">
        <v>1.001416455353827</v>
      </c>
      <c r="V71" s="1">
        <v>1.0055854929191781</v>
      </c>
      <c r="W71" s="1">
        <v>1.009171716954224</v>
      </c>
      <c r="X71" s="1">
        <v>1.012512203097111</v>
      </c>
      <c r="Y71" s="1">
        <v>1.0157585891589169</v>
      </c>
      <c r="Z71" s="1">
        <v>1.0203716518780439</v>
      </c>
      <c r="AA71" s="1">
        <v>1.023315228735737</v>
      </c>
      <c r="AB71" s="1">
        <v>1.0395352527465389</v>
      </c>
      <c r="AC71" s="1">
        <v>1.034257273277293</v>
      </c>
      <c r="AD71" s="1">
        <v>1.0302378295678949</v>
      </c>
      <c r="AE71" s="1">
        <v>1.029704749577349</v>
      </c>
    </row>
    <row r="72" spans="1:31" x14ac:dyDescent="0.25">
      <c r="A72">
        <v>2</v>
      </c>
      <c r="B72">
        <v>3</v>
      </c>
      <c r="C72">
        <v>2040</v>
      </c>
      <c r="D72" t="s">
        <v>5</v>
      </c>
      <c r="E72" t="s">
        <v>38</v>
      </c>
      <c r="F72" t="s">
        <v>20</v>
      </c>
      <c r="G72" t="s">
        <v>21</v>
      </c>
      <c r="H72" s="1">
        <v>0.99805520331194109</v>
      </c>
      <c r="I72" s="1">
        <v>0.99780667245756605</v>
      </c>
      <c r="J72" s="1">
        <v>0.99721828809109947</v>
      </c>
      <c r="K72" s="1">
        <v>0.99701174816026905</v>
      </c>
      <c r="L72" s="1">
        <v>0.99660619334271738</v>
      </c>
      <c r="M72" s="1">
        <v>0.99664300610223733</v>
      </c>
      <c r="N72" s="1">
        <v>1.002555914471067</v>
      </c>
      <c r="O72" s="1">
        <v>1.0049790220119439</v>
      </c>
      <c r="P72" s="1">
        <v>1.009653787216491</v>
      </c>
      <c r="Q72" s="1">
        <v>1.008706436796325</v>
      </c>
      <c r="R72" s="1">
        <v>1.00989694470158</v>
      </c>
      <c r="S72" s="1">
        <v>1.010410196974058</v>
      </c>
      <c r="T72" s="1">
        <v>1.0120292786716001</v>
      </c>
      <c r="U72" s="1">
        <v>1.010726439297476</v>
      </c>
      <c r="V72" s="1">
        <v>1.0088042453427919</v>
      </c>
      <c r="W72" s="1">
        <v>1.007988620582053</v>
      </c>
      <c r="X72" s="1">
        <v>1.0079091745443469</v>
      </c>
      <c r="Y72" s="1">
        <v>1.007961446416894</v>
      </c>
      <c r="Z72" s="1">
        <v>1.0040436468596949</v>
      </c>
      <c r="AA72" s="1">
        <v>1.003804337103982</v>
      </c>
      <c r="AB72" s="1">
        <v>1.000158093386184</v>
      </c>
      <c r="AC72" s="1">
        <v>0.99943144989145627</v>
      </c>
      <c r="AD72" s="1">
        <v>0.99714122835383312</v>
      </c>
      <c r="AE72" s="1">
        <v>0.99735388285467963</v>
      </c>
    </row>
    <row r="73" spans="1:31" x14ac:dyDescent="0.25">
      <c r="A73">
        <v>5</v>
      </c>
      <c r="B73">
        <v>6</v>
      </c>
      <c r="C73">
        <v>2040</v>
      </c>
      <c r="D73" t="s">
        <v>5</v>
      </c>
      <c r="E73" t="s">
        <v>38</v>
      </c>
      <c r="F73" t="s">
        <v>20</v>
      </c>
      <c r="G73" t="s">
        <v>21</v>
      </c>
      <c r="H73" s="1">
        <v>0.94660984479011834</v>
      </c>
      <c r="I73" s="1">
        <v>0.94627498180795644</v>
      </c>
      <c r="J73" s="1">
        <v>0.94601647213712847</v>
      </c>
      <c r="K73" s="1">
        <v>0.94596253355955495</v>
      </c>
      <c r="L73" s="1">
        <v>0.94630172785692812</v>
      </c>
      <c r="M73" s="1">
        <v>0.94688621705137332</v>
      </c>
      <c r="N73" s="1">
        <v>0.95015457219531985</v>
      </c>
      <c r="O73" s="1">
        <v>0.95277976370693984</v>
      </c>
      <c r="P73" s="1">
        <v>0.95348372135591175</v>
      </c>
      <c r="Q73" s="1">
        <v>0.95406113901975065</v>
      </c>
      <c r="R73" s="1">
        <v>0.955135554332187</v>
      </c>
      <c r="S73" s="1">
        <v>0.95646816721501859</v>
      </c>
      <c r="T73" s="1">
        <v>0.95604924271940372</v>
      </c>
      <c r="U73" s="1">
        <v>0.95469314158222973</v>
      </c>
      <c r="V73" s="1">
        <v>0.95228902576220587</v>
      </c>
      <c r="W73" s="1">
        <v>0.95100947879286846</v>
      </c>
      <c r="X73" s="1">
        <v>0.94982173756845434</v>
      </c>
      <c r="Y73" s="1">
        <v>0.94927541264746018</v>
      </c>
      <c r="Z73" s="1">
        <v>0.94948073271207123</v>
      </c>
      <c r="AA73" s="1">
        <v>0.94952920562913501</v>
      </c>
      <c r="AB73" s="1">
        <v>0.94828154872774473</v>
      </c>
      <c r="AC73" s="1">
        <v>0.9480283657716384</v>
      </c>
      <c r="AD73" s="1">
        <v>0.9480521135936788</v>
      </c>
      <c r="AE73" s="1">
        <v>0.94721647328385861</v>
      </c>
    </row>
    <row r="74" spans="1:31" x14ac:dyDescent="0.25">
      <c r="A74">
        <v>1</v>
      </c>
      <c r="B74">
        <v>2</v>
      </c>
      <c r="C74">
        <v>2050</v>
      </c>
      <c r="D74" t="s">
        <v>4</v>
      </c>
      <c r="E74" t="s">
        <v>38</v>
      </c>
      <c r="F74">
        <v>0</v>
      </c>
      <c r="G74">
        <v>0</v>
      </c>
      <c r="H74" s="1">
        <v>1.054835338072015</v>
      </c>
      <c r="I74" s="1">
        <v>1.0544451229450189</v>
      </c>
      <c r="J74" s="1">
        <v>1.054172113805228</v>
      </c>
      <c r="K74" s="1">
        <v>1.0541559298450871</v>
      </c>
      <c r="L74" s="1">
        <v>1.054177826183792</v>
      </c>
      <c r="M74" s="1">
        <v>1.053532568570773</v>
      </c>
      <c r="N74" s="1">
        <v>1.0097592527644179</v>
      </c>
      <c r="O74" s="1">
        <v>1.002226789355553</v>
      </c>
      <c r="P74" s="1">
        <v>0.99910581123165165</v>
      </c>
      <c r="Q74" s="1">
        <v>1.0000398566487001</v>
      </c>
      <c r="R74" s="1">
        <v>0.99983198259423944</v>
      </c>
      <c r="S74" s="1">
        <v>0.99722381015932637</v>
      </c>
      <c r="T74" s="1">
        <v>0.99622288691253624</v>
      </c>
      <c r="U74" s="1">
        <v>0.99897147483004933</v>
      </c>
      <c r="V74" s="1">
        <v>1.0030003501004381</v>
      </c>
      <c r="W74" s="1">
        <v>1.0076164889807639</v>
      </c>
      <c r="X74" s="1">
        <v>1.009403210379044</v>
      </c>
      <c r="Y74" s="1">
        <v>1.008480895372003</v>
      </c>
      <c r="Z74" s="1">
        <v>1.01547084967727</v>
      </c>
      <c r="AA74" s="1">
        <v>1.0207677302616149</v>
      </c>
      <c r="AB74" s="1">
        <v>1.021088356692383</v>
      </c>
      <c r="AC74" s="1">
        <v>1.025621569846737</v>
      </c>
      <c r="AD74" s="1">
        <v>1.055757941744498</v>
      </c>
      <c r="AE74" s="1">
        <v>1.054896928619101</v>
      </c>
    </row>
    <row r="75" spans="1:31" x14ac:dyDescent="0.25">
      <c r="A75">
        <v>2</v>
      </c>
      <c r="B75">
        <v>3</v>
      </c>
      <c r="C75">
        <v>2050</v>
      </c>
      <c r="D75" t="s">
        <v>4</v>
      </c>
      <c r="E75" t="s">
        <v>38</v>
      </c>
      <c r="F75">
        <v>0</v>
      </c>
      <c r="G75">
        <v>0</v>
      </c>
      <c r="H75" s="1">
        <v>1.0160496651689741</v>
      </c>
      <c r="I75" s="1">
        <v>1.0150096367352639</v>
      </c>
      <c r="J75" s="1">
        <v>1.015982945003393</v>
      </c>
      <c r="K75" s="1">
        <v>1.016832129475743</v>
      </c>
      <c r="L75" s="1">
        <v>1.017240120361685</v>
      </c>
      <c r="M75" s="1">
        <v>1.017890694027294</v>
      </c>
      <c r="N75" s="1">
        <v>1.0274639762589359</v>
      </c>
      <c r="O75" s="1">
        <v>1.0308113219935471</v>
      </c>
      <c r="P75" s="1">
        <v>1.031927284939631</v>
      </c>
      <c r="Q75" s="1">
        <v>1.0308113315354841</v>
      </c>
      <c r="R75" s="1">
        <v>1.0294165214685751</v>
      </c>
      <c r="S75" s="1">
        <v>1.0316482965481659</v>
      </c>
      <c r="T75" s="1">
        <v>1.033880409928587</v>
      </c>
      <c r="U75" s="1">
        <v>1.0316483047938909</v>
      </c>
      <c r="V75" s="1">
        <v>1.031369313558919</v>
      </c>
      <c r="W75" s="1">
        <v>1.0313693180670309</v>
      </c>
      <c r="X75" s="1">
        <v>1.0296954756387591</v>
      </c>
      <c r="Y75" s="1">
        <v>1.030160405478409</v>
      </c>
      <c r="Z75" s="1">
        <v>1.028021822845766</v>
      </c>
      <c r="AA75" s="1">
        <v>1.0246750652685419</v>
      </c>
      <c r="AB75" s="1">
        <v>1.0256975925796581</v>
      </c>
      <c r="AC75" s="1">
        <v>1.024210293270283</v>
      </c>
      <c r="AD75" s="1">
        <v>1.018633676402996</v>
      </c>
      <c r="AE75" s="1">
        <v>1.0173331157564189</v>
      </c>
    </row>
    <row r="76" spans="1:31" x14ac:dyDescent="0.25">
      <c r="A76">
        <v>5</v>
      </c>
      <c r="B76">
        <v>6</v>
      </c>
      <c r="C76">
        <v>2050</v>
      </c>
      <c r="D76" t="s">
        <v>4</v>
      </c>
      <c r="E76" t="s">
        <v>38</v>
      </c>
      <c r="F76">
        <v>0</v>
      </c>
      <c r="G76">
        <v>0</v>
      </c>
      <c r="H76" s="1">
        <v>0.92959703232489888</v>
      </c>
      <c r="I76" s="1">
        <v>0.93105110337717911</v>
      </c>
      <c r="J76" s="1">
        <v>0.93027909631517181</v>
      </c>
      <c r="K76" s="1">
        <v>0.92938722684554465</v>
      </c>
      <c r="L76" s="1">
        <v>0.92910155411086437</v>
      </c>
      <c r="M76" s="1">
        <v>0.9296418242780542</v>
      </c>
      <c r="N76" s="1">
        <v>0.96293434465165373</v>
      </c>
      <c r="O76" s="1">
        <v>0.96826938986579769</v>
      </c>
      <c r="P76" s="1">
        <v>0.97055342133228129</v>
      </c>
      <c r="Q76" s="1">
        <v>0.96977567929420572</v>
      </c>
      <c r="R76" s="1">
        <v>0.97149350372307275</v>
      </c>
      <c r="S76" s="1">
        <v>0.97241984867358255</v>
      </c>
      <c r="T76" s="1">
        <v>0.97109672756650245</v>
      </c>
      <c r="U76" s="1">
        <v>0.970041477774924</v>
      </c>
      <c r="V76" s="1">
        <v>0.96539563891002156</v>
      </c>
      <c r="W76" s="1">
        <v>0.96053143947522512</v>
      </c>
      <c r="X76" s="1">
        <v>0.96040090443240556</v>
      </c>
      <c r="Y76" s="1">
        <v>0.96098391350613865</v>
      </c>
      <c r="Z76" s="1">
        <v>0.9562343182801627</v>
      </c>
      <c r="AA76" s="1">
        <v>0.95408782783296908</v>
      </c>
      <c r="AB76" s="1">
        <v>0.95281177840279296</v>
      </c>
      <c r="AC76" s="1">
        <v>0.94972569267794016</v>
      </c>
      <c r="AD76" s="1">
        <v>0.92722139236389223</v>
      </c>
      <c r="AE76" s="1">
        <v>0.92876120022435626</v>
      </c>
    </row>
    <row r="77" spans="1:31" x14ac:dyDescent="0.25">
      <c r="A77">
        <v>1</v>
      </c>
      <c r="B77">
        <v>2</v>
      </c>
      <c r="C77">
        <v>2050</v>
      </c>
      <c r="D77" t="s">
        <v>4</v>
      </c>
      <c r="E77" t="s">
        <v>38</v>
      </c>
      <c r="F77">
        <v>0</v>
      </c>
      <c r="G77">
        <v>1</v>
      </c>
      <c r="H77" s="1">
        <v>1.0674328277445899</v>
      </c>
      <c r="I77" s="1">
        <v>1.068606398564093</v>
      </c>
      <c r="J77" s="1">
        <v>1.067821673099036</v>
      </c>
      <c r="K77" s="1">
        <v>1.0675516640194409</v>
      </c>
      <c r="L77" s="1">
        <v>1.0679357838480219</v>
      </c>
      <c r="M77" s="1">
        <v>1.067263165150437</v>
      </c>
      <c r="N77" s="1">
        <v>1.066347010506733</v>
      </c>
      <c r="O77" s="1">
        <v>1.0068649309554729</v>
      </c>
      <c r="P77" s="1">
        <v>1.001402303014939</v>
      </c>
      <c r="Q77" s="1">
        <v>0.9981439698370359</v>
      </c>
      <c r="R77" s="1">
        <v>0.9940504115068296</v>
      </c>
      <c r="S77" s="1">
        <v>0.99220156399801274</v>
      </c>
      <c r="T77" s="1">
        <v>0.9940643149510493</v>
      </c>
      <c r="U77" s="1">
        <v>0.99838297351139393</v>
      </c>
      <c r="V77" s="1">
        <v>1.004530570643495</v>
      </c>
      <c r="W77" s="1">
        <v>1.0067691166135979</v>
      </c>
      <c r="X77" s="1">
        <v>1.0074738046602429</v>
      </c>
      <c r="Y77" s="1">
        <v>1.0075954895218699</v>
      </c>
      <c r="Z77" s="1">
        <v>1.011629697926542</v>
      </c>
      <c r="AA77" s="1">
        <v>1.0721867070909259</v>
      </c>
      <c r="AB77" s="1">
        <v>1.0720609358276501</v>
      </c>
      <c r="AC77" s="1">
        <v>1.0715570026958781</v>
      </c>
      <c r="AD77" s="1">
        <v>1.071335656330167</v>
      </c>
      <c r="AE77" s="1">
        <v>1.070414840468715</v>
      </c>
    </row>
    <row r="78" spans="1:31" x14ac:dyDescent="0.25">
      <c r="A78">
        <v>2</v>
      </c>
      <c r="B78">
        <v>3</v>
      </c>
      <c r="C78">
        <v>2050</v>
      </c>
      <c r="D78" t="s">
        <v>4</v>
      </c>
      <c r="E78" t="s">
        <v>38</v>
      </c>
      <c r="F78">
        <v>0</v>
      </c>
      <c r="G78">
        <v>1</v>
      </c>
      <c r="H78" s="1">
        <v>0.99913350850531957</v>
      </c>
      <c r="I78" s="1">
        <v>0.99658972934646828</v>
      </c>
      <c r="J78" s="1">
        <v>0.99737712087927421</v>
      </c>
      <c r="K78" s="1">
        <v>0.99762500426208878</v>
      </c>
      <c r="L78" s="1">
        <v>0.99665077999390184</v>
      </c>
      <c r="M78" s="1">
        <v>0.99827605479226011</v>
      </c>
      <c r="N78" s="1">
        <v>1.0032155969729719</v>
      </c>
      <c r="O78" s="1">
        <v>1.0199833980070629</v>
      </c>
      <c r="P78" s="1">
        <v>1.023551400009159</v>
      </c>
      <c r="Q78" s="1">
        <v>1.0232582146294289</v>
      </c>
      <c r="R78" s="1">
        <v>1.0257482862069289</v>
      </c>
      <c r="S78" s="1">
        <v>1.028084721448582</v>
      </c>
      <c r="T78" s="1">
        <v>1.0251989056848421</v>
      </c>
      <c r="U78" s="1">
        <v>1.0203029797293079</v>
      </c>
      <c r="V78" s="1">
        <v>1.0136693277812641</v>
      </c>
      <c r="W78" s="1">
        <v>1.0128618072265461</v>
      </c>
      <c r="X78" s="1">
        <v>1.013397135624448</v>
      </c>
      <c r="Y78" s="1">
        <v>1.014614366483473</v>
      </c>
      <c r="Z78" s="1">
        <v>1.01404637196762</v>
      </c>
      <c r="AA78" s="1">
        <v>0.99527528379860941</v>
      </c>
      <c r="AB78" s="1">
        <v>0.9940955805992705</v>
      </c>
      <c r="AC78" s="1">
        <v>0.99353146814539151</v>
      </c>
      <c r="AD78" s="1">
        <v>0.9938513709984732</v>
      </c>
      <c r="AE78" s="1">
        <v>0.99403312091654827</v>
      </c>
    </row>
    <row r="79" spans="1:31" x14ac:dyDescent="0.25">
      <c r="A79">
        <v>5</v>
      </c>
      <c r="B79">
        <v>6</v>
      </c>
      <c r="C79">
        <v>2050</v>
      </c>
      <c r="D79" t="s">
        <v>4</v>
      </c>
      <c r="E79" t="s">
        <v>38</v>
      </c>
      <c r="F79">
        <v>0</v>
      </c>
      <c r="G79">
        <v>1</v>
      </c>
      <c r="H79" s="1">
        <v>0.93818628224283551</v>
      </c>
      <c r="I79" s="1">
        <v>0.93831717754979227</v>
      </c>
      <c r="J79" s="1">
        <v>0.93812865914708032</v>
      </c>
      <c r="K79" s="1">
        <v>0.93759631720179493</v>
      </c>
      <c r="L79" s="1">
        <v>0.93834831476784841</v>
      </c>
      <c r="M79" s="1">
        <v>0.93856074922866017</v>
      </c>
      <c r="N79" s="1">
        <v>0.94227360704922236</v>
      </c>
      <c r="O79" s="1">
        <v>0.95360946287502801</v>
      </c>
      <c r="P79" s="1">
        <v>0.95640502455278664</v>
      </c>
      <c r="Q79" s="1">
        <v>0.95862593274296815</v>
      </c>
      <c r="R79" s="1">
        <v>0.96046541569211141</v>
      </c>
      <c r="S79" s="1">
        <v>0.96002555942536127</v>
      </c>
      <c r="T79" s="1">
        <v>0.9580019277273103</v>
      </c>
      <c r="U79" s="1">
        <v>0.95547029509665926</v>
      </c>
      <c r="V79" s="1">
        <v>0.95317329191183653</v>
      </c>
      <c r="W79" s="1">
        <v>0.95246841210673638</v>
      </c>
      <c r="X79" s="1">
        <v>0.95338409841143745</v>
      </c>
      <c r="Y79" s="1">
        <v>0.95460618681624587</v>
      </c>
      <c r="Z79" s="1">
        <v>0.95071870532397396</v>
      </c>
      <c r="AA79" s="1">
        <v>0.94454308233575457</v>
      </c>
      <c r="AB79" s="1">
        <v>0.94380061679666183</v>
      </c>
      <c r="AC79" s="1">
        <v>0.94288591662385191</v>
      </c>
      <c r="AD79" s="1">
        <v>0.94238241459572802</v>
      </c>
      <c r="AE79" s="1">
        <v>0.94139450948745718</v>
      </c>
    </row>
    <row r="80" spans="1:31" x14ac:dyDescent="0.25">
      <c r="A80">
        <v>1</v>
      </c>
      <c r="B80">
        <v>2</v>
      </c>
      <c r="C80">
        <v>2050</v>
      </c>
      <c r="D80" t="s">
        <v>4</v>
      </c>
      <c r="E80" t="s">
        <v>38</v>
      </c>
      <c r="F80">
        <v>0</v>
      </c>
      <c r="G80">
        <v>2</v>
      </c>
      <c r="H80" s="1">
        <v>1.064971499041885</v>
      </c>
      <c r="I80" s="1">
        <v>1.06466556662975</v>
      </c>
      <c r="J80" s="1">
        <v>1.064341422176186</v>
      </c>
      <c r="K80" s="1">
        <v>1.0640648683053711</v>
      </c>
      <c r="L80" s="1">
        <v>1.063909588994598</v>
      </c>
      <c r="M80" s="1">
        <v>1.064019659335445</v>
      </c>
      <c r="N80" s="1">
        <v>1.0641012943243919</v>
      </c>
      <c r="O80" s="1">
        <v>1.063868671074276</v>
      </c>
      <c r="P80" s="1">
        <v>1.008067012499845</v>
      </c>
      <c r="Q80" s="1">
        <v>1.002970265212713</v>
      </c>
      <c r="R80" s="1">
        <v>0.99826120152542108</v>
      </c>
      <c r="S80" s="1">
        <v>0.99796463843678551</v>
      </c>
      <c r="T80" s="1">
        <v>0.99898371744583447</v>
      </c>
      <c r="U80" s="1">
        <v>1.001282962005076</v>
      </c>
      <c r="V80" s="1">
        <v>1.003847001218273</v>
      </c>
      <c r="W80" s="1">
        <v>1.0043070419729301</v>
      </c>
      <c r="X80" s="1">
        <v>1.0057244962848439</v>
      </c>
      <c r="Y80" s="1">
        <v>1.0642716918511701</v>
      </c>
      <c r="Z80" s="1">
        <v>1.066179418059604</v>
      </c>
      <c r="AA80" s="1">
        <v>1.0668980845929461</v>
      </c>
      <c r="AB80" s="1">
        <v>1.066654324774974</v>
      </c>
      <c r="AC80" s="1">
        <v>1.065990938841346</v>
      </c>
      <c r="AD80" s="1">
        <v>1.0659678019170109</v>
      </c>
      <c r="AE80" s="1">
        <v>1.065228383973158</v>
      </c>
    </row>
    <row r="81" spans="1:31" x14ac:dyDescent="0.25">
      <c r="A81">
        <v>2</v>
      </c>
      <c r="B81">
        <v>3</v>
      </c>
      <c r="C81">
        <v>2050</v>
      </c>
      <c r="D81" t="s">
        <v>4</v>
      </c>
      <c r="E81" t="s">
        <v>38</v>
      </c>
      <c r="F81">
        <v>0</v>
      </c>
      <c r="G81">
        <v>2</v>
      </c>
      <c r="H81" s="1">
        <v>0.99021714885757239</v>
      </c>
      <c r="I81" s="1">
        <v>0.99002680836511803</v>
      </c>
      <c r="J81" s="1">
        <v>0.9899402184402617</v>
      </c>
      <c r="K81" s="1">
        <v>0.99005938863277454</v>
      </c>
      <c r="L81" s="1">
        <v>0.98921971591750368</v>
      </c>
      <c r="M81" s="1">
        <v>0.98928437606057873</v>
      </c>
      <c r="N81" s="1">
        <v>0.98998814730918328</v>
      </c>
      <c r="O81" s="1">
        <v>0.99050338305264796</v>
      </c>
      <c r="P81" s="1">
        <v>1.009188166777983</v>
      </c>
      <c r="Q81" s="1">
        <v>1.010829426003315</v>
      </c>
      <c r="R81" s="1">
        <v>1.012976044593245</v>
      </c>
      <c r="S81" s="1">
        <v>1.0107354855394679</v>
      </c>
      <c r="T81" s="1">
        <v>1.010284908135165</v>
      </c>
      <c r="U81" s="1">
        <v>1.0092446193046529</v>
      </c>
      <c r="V81" s="1">
        <v>1.0077752157041659</v>
      </c>
      <c r="W81" s="1">
        <v>1.008914128685521</v>
      </c>
      <c r="X81" s="1">
        <v>1.0085933272282519</v>
      </c>
      <c r="Y81" s="1">
        <v>0.99012131435144535</v>
      </c>
      <c r="Z81" s="1">
        <v>0.99089577366603732</v>
      </c>
      <c r="AA81" s="1">
        <v>0.99112994588150261</v>
      </c>
      <c r="AB81" s="1">
        <v>0.99020418307819091</v>
      </c>
      <c r="AC81" s="1">
        <v>0.99047865642037325</v>
      </c>
      <c r="AD81" s="1">
        <v>0.99019664370306026</v>
      </c>
      <c r="AE81" s="1">
        <v>0.98915109611613472</v>
      </c>
    </row>
    <row r="82" spans="1:31" x14ac:dyDescent="0.25">
      <c r="A82">
        <v>5</v>
      </c>
      <c r="B82">
        <v>6</v>
      </c>
      <c r="C82">
        <v>2050</v>
      </c>
      <c r="D82" t="s">
        <v>4</v>
      </c>
      <c r="E82" t="s">
        <v>38</v>
      </c>
      <c r="F82">
        <v>0</v>
      </c>
      <c r="G82">
        <v>2</v>
      </c>
      <c r="H82" s="1">
        <v>0.94277430883690316</v>
      </c>
      <c r="I82" s="1">
        <v>0.94242425864663715</v>
      </c>
      <c r="J82" s="1">
        <v>0.94192386958479501</v>
      </c>
      <c r="K82" s="1">
        <v>0.94156009605539204</v>
      </c>
      <c r="L82" s="1">
        <v>0.94223287414302137</v>
      </c>
      <c r="M82" s="1">
        <v>0.94307013251675431</v>
      </c>
      <c r="N82" s="1">
        <v>0.94364294609511024</v>
      </c>
      <c r="O82" s="1">
        <v>0.94336754577065962</v>
      </c>
      <c r="P82" s="1">
        <v>0.94703423675074394</v>
      </c>
      <c r="Q82" s="1">
        <v>0.95076546750698054</v>
      </c>
      <c r="R82" s="1">
        <v>0.95317138382892164</v>
      </c>
      <c r="S82" s="1">
        <v>0.95426365779893163</v>
      </c>
      <c r="T82" s="1">
        <v>0.95185299955315572</v>
      </c>
      <c r="U82" s="1">
        <v>0.94975909378177092</v>
      </c>
      <c r="V82" s="1">
        <v>0.94876172421115978</v>
      </c>
      <c r="W82" s="1">
        <v>0.94753053382857733</v>
      </c>
      <c r="X82" s="1">
        <v>0.94749074511559161</v>
      </c>
      <c r="Y82" s="1">
        <v>0.94582094882990009</v>
      </c>
      <c r="Z82" s="1">
        <v>0.94567086287955326</v>
      </c>
      <c r="AA82" s="1">
        <v>0.94555926429402359</v>
      </c>
      <c r="AB82" s="1">
        <v>0.94542581162594053</v>
      </c>
      <c r="AC82" s="1">
        <v>0.94439825223726936</v>
      </c>
      <c r="AD82" s="1">
        <v>0.94406974974045221</v>
      </c>
      <c r="AE82" s="1">
        <v>0.94360626822073768</v>
      </c>
    </row>
    <row r="83" spans="1:31" x14ac:dyDescent="0.25">
      <c r="A83">
        <v>1</v>
      </c>
      <c r="B83">
        <v>2</v>
      </c>
      <c r="C83">
        <v>2050</v>
      </c>
      <c r="D83" t="s">
        <v>4</v>
      </c>
      <c r="E83" t="s">
        <v>38</v>
      </c>
      <c r="F83" t="s">
        <v>20</v>
      </c>
      <c r="G83" t="s">
        <v>21</v>
      </c>
      <c r="H83" s="1">
        <v>1.0580830024495069</v>
      </c>
      <c r="I83" s="1">
        <v>1.0579282257027049</v>
      </c>
      <c r="J83" s="1">
        <v>1.057574809185909</v>
      </c>
      <c r="K83" s="1">
        <v>1.0574851687928919</v>
      </c>
      <c r="L83" s="1">
        <v>1.0575335005373681</v>
      </c>
      <c r="M83" s="1">
        <v>1.0569922381913921</v>
      </c>
      <c r="N83" s="1">
        <v>1.0256063669504589</v>
      </c>
      <c r="O83" s="1">
        <v>1.011695364115359</v>
      </c>
      <c r="P83" s="1">
        <v>1.0007140530961489</v>
      </c>
      <c r="Q83" s="1">
        <v>1.0001876454704639</v>
      </c>
      <c r="R83" s="1">
        <v>0.99878164657192114</v>
      </c>
      <c r="S83" s="1">
        <v>0.99661217903306143</v>
      </c>
      <c r="T83" s="1">
        <v>0.99630892385136649</v>
      </c>
      <c r="U83" s="1">
        <v>0.99921761566667366</v>
      </c>
      <c r="V83" s="1">
        <v>1.0033399031948509</v>
      </c>
      <c r="W83" s="1">
        <v>1.007022657641478</v>
      </c>
      <c r="X83" s="1">
        <v>1.008602050405758</v>
      </c>
      <c r="Y83" s="1">
        <v>1.0163245226047219</v>
      </c>
      <c r="Z83" s="1">
        <v>1.022166194910356</v>
      </c>
      <c r="AA83" s="1">
        <v>1.0347033489988491</v>
      </c>
      <c r="AB83" s="1">
        <v>1.0348795777235049</v>
      </c>
      <c r="AC83" s="1">
        <v>1.0379508272529869</v>
      </c>
      <c r="AD83" s="1">
        <v>1.0594418809956669</v>
      </c>
      <c r="AE83" s="1">
        <v>1.058589695362482</v>
      </c>
    </row>
    <row r="84" spans="1:31" x14ac:dyDescent="0.25">
      <c r="A84">
        <v>2</v>
      </c>
      <c r="B84">
        <v>3</v>
      </c>
      <c r="C84">
        <v>2050</v>
      </c>
      <c r="D84" t="s">
        <v>4</v>
      </c>
      <c r="E84" t="s">
        <v>38</v>
      </c>
      <c r="F84" t="s">
        <v>20</v>
      </c>
      <c r="G84" t="s">
        <v>21</v>
      </c>
      <c r="H84" s="1">
        <v>1.0099427118868229</v>
      </c>
      <c r="I84" s="1">
        <v>1.0088092459125579</v>
      </c>
      <c r="J84" s="1">
        <v>1.0096045806195</v>
      </c>
      <c r="K84" s="1">
        <v>1.0102635771819399</v>
      </c>
      <c r="L84" s="1">
        <v>1.0102958711028329</v>
      </c>
      <c r="M84" s="1">
        <v>1.0110019858556161</v>
      </c>
      <c r="N84" s="1">
        <v>1.0186462322252621</v>
      </c>
      <c r="O84" s="1">
        <v>1.0235061987182059</v>
      </c>
      <c r="P84" s="1">
        <v>1.0274822844978999</v>
      </c>
      <c r="Q84" s="1">
        <v>1.026877756901452</v>
      </c>
      <c r="R84" s="1">
        <v>1.02654384830615</v>
      </c>
      <c r="S84" s="1">
        <v>1.0281516699612689</v>
      </c>
      <c r="T84" s="1">
        <v>1.029269409066135</v>
      </c>
      <c r="U84" s="1">
        <v>1.026827017571917</v>
      </c>
      <c r="V84" s="1">
        <v>1.0254701587542889</v>
      </c>
      <c r="W84" s="1">
        <v>1.0255175037496029</v>
      </c>
      <c r="X84" s="1">
        <v>1.024352548720928</v>
      </c>
      <c r="Y84" s="1">
        <v>1.0222196726038519</v>
      </c>
      <c r="Z84" s="1">
        <v>1.0207216085517841</v>
      </c>
      <c r="AA84" s="1">
        <v>1.0156829365746891</v>
      </c>
      <c r="AB84" s="1">
        <v>1.0161125323679641</v>
      </c>
      <c r="AC84" s="1">
        <v>1.0150087987024541</v>
      </c>
      <c r="AD84" s="1">
        <v>1.0110309138166449</v>
      </c>
      <c r="AE84" s="1">
        <v>1.009978542259254</v>
      </c>
    </row>
    <row r="85" spans="1:31" x14ac:dyDescent="0.25">
      <c r="A85">
        <v>5</v>
      </c>
      <c r="B85">
        <v>6</v>
      </c>
      <c r="C85">
        <v>2050</v>
      </c>
      <c r="D85" t="s">
        <v>4</v>
      </c>
      <c r="E85" t="s">
        <v>38</v>
      </c>
      <c r="F85" t="s">
        <v>20</v>
      </c>
      <c r="G85" t="s">
        <v>21</v>
      </c>
      <c r="H85" s="1">
        <v>0.93270653610060461</v>
      </c>
      <c r="I85" s="1">
        <v>0.93371385044033217</v>
      </c>
      <c r="J85" s="1">
        <v>0.93306400147253354</v>
      </c>
      <c r="K85" s="1">
        <v>0.93229893535498709</v>
      </c>
      <c r="L85" s="1">
        <v>0.93229842278074171</v>
      </c>
      <c r="M85" s="1">
        <v>0.93283428616224084</v>
      </c>
      <c r="N85" s="1">
        <v>0.95722689662894311</v>
      </c>
      <c r="O85" s="1">
        <v>0.96261770828209658</v>
      </c>
      <c r="P85" s="1">
        <v>0.96517233828070526</v>
      </c>
      <c r="Q85" s="1">
        <v>0.96546711381728234</v>
      </c>
      <c r="R85" s="1">
        <v>0.96730061687662805</v>
      </c>
      <c r="S85" s="1">
        <v>0.96805549437031502</v>
      </c>
      <c r="T85" s="1">
        <v>0.96647693787328259</v>
      </c>
      <c r="U85" s="1">
        <v>0.96506239682186434</v>
      </c>
      <c r="V85" s="1">
        <v>0.96127331581044351</v>
      </c>
      <c r="W85" s="1">
        <v>0.95752230618734835</v>
      </c>
      <c r="X85" s="1">
        <v>0.95755419509843664</v>
      </c>
      <c r="Y85" s="1">
        <v>0.95790667188240564</v>
      </c>
      <c r="Z85" s="1">
        <v>0.95393730851490588</v>
      </c>
      <c r="AA85" s="1">
        <v>0.9515059265420891</v>
      </c>
      <c r="AB85" s="1">
        <v>0.95046933149093815</v>
      </c>
      <c r="AC85" s="1">
        <v>0.94798751889297461</v>
      </c>
      <c r="AD85" s="1">
        <v>0.93179416087937728</v>
      </c>
      <c r="AE85" s="1">
        <v>0.93268668268999666</v>
      </c>
    </row>
    <row r="86" spans="1:31" x14ac:dyDescent="0.25">
      <c r="A86">
        <v>1</v>
      </c>
      <c r="B86">
        <v>2</v>
      </c>
      <c r="C86">
        <v>2050</v>
      </c>
      <c r="D86" t="s">
        <v>5</v>
      </c>
      <c r="E86" t="s">
        <v>38</v>
      </c>
      <c r="F86">
        <v>0</v>
      </c>
      <c r="G86">
        <v>0</v>
      </c>
      <c r="H86" s="1">
        <v>1.051702458841504</v>
      </c>
      <c r="I86" s="1">
        <v>1.052024141108767</v>
      </c>
      <c r="J86" s="1">
        <v>1.052854684293774</v>
      </c>
      <c r="K86" s="1">
        <v>1.0531306499244311</v>
      </c>
      <c r="L86" s="1">
        <v>1.0531746756967779</v>
      </c>
      <c r="M86" s="1">
        <v>1.052479214940151</v>
      </c>
      <c r="N86" s="1">
        <v>1.024279919548515</v>
      </c>
      <c r="O86" s="1">
        <v>1.0168634289241001</v>
      </c>
      <c r="P86" s="1">
        <v>1.0110784939189481</v>
      </c>
      <c r="Q86" s="1">
        <v>1.0104148430952891</v>
      </c>
      <c r="R86" s="1">
        <v>1.009124720045746</v>
      </c>
      <c r="S86" s="1">
        <v>1.007726036953662</v>
      </c>
      <c r="T86" s="1">
        <v>1.006666188517682</v>
      </c>
      <c r="U86" s="1">
        <v>1.009480603346536</v>
      </c>
      <c r="V86" s="1">
        <v>1.0146103736292009</v>
      </c>
      <c r="W86" s="1">
        <v>1.0176830550716609</v>
      </c>
      <c r="X86" s="1">
        <v>1.0202825092671599</v>
      </c>
      <c r="Y86" s="1">
        <v>1.0222152437777019</v>
      </c>
      <c r="Z86" s="1">
        <v>1.028097175118579</v>
      </c>
      <c r="AA86" s="1">
        <v>1.028465658386494</v>
      </c>
      <c r="AB86" s="1">
        <v>1.0295234750942519</v>
      </c>
      <c r="AC86" s="1">
        <v>1.035254668891882</v>
      </c>
      <c r="AD86" s="1">
        <v>1.0523496369698411</v>
      </c>
      <c r="AE86" s="1">
        <v>1.0522946852344519</v>
      </c>
    </row>
    <row r="87" spans="1:31" x14ac:dyDescent="0.25">
      <c r="A87">
        <v>2</v>
      </c>
      <c r="B87">
        <v>3</v>
      </c>
      <c r="C87">
        <v>2050</v>
      </c>
      <c r="D87" t="s">
        <v>5</v>
      </c>
      <c r="E87" t="s">
        <v>38</v>
      </c>
      <c r="F87">
        <v>0</v>
      </c>
      <c r="G87">
        <v>0</v>
      </c>
      <c r="H87" s="1">
        <v>1.017880515133992</v>
      </c>
      <c r="I87" s="1">
        <v>1.017612307278422</v>
      </c>
      <c r="J87" s="1">
        <v>1.016709733080422</v>
      </c>
      <c r="K87" s="1">
        <v>1.016440263498382</v>
      </c>
      <c r="L87" s="1">
        <v>1.016241708979511</v>
      </c>
      <c r="M87" s="1">
        <v>1.016820623600645</v>
      </c>
      <c r="N87" s="1">
        <v>1.023342220290719</v>
      </c>
      <c r="O87" s="1">
        <v>1.026486018879456</v>
      </c>
      <c r="P87" s="1">
        <v>1.030025273599636</v>
      </c>
      <c r="Q87" s="1">
        <v>1.029276845618134</v>
      </c>
      <c r="R87" s="1">
        <v>1.0289000651587199</v>
      </c>
      <c r="S87" s="1">
        <v>1.028712970579468</v>
      </c>
      <c r="T87" s="1">
        <v>1.029903978296326</v>
      </c>
      <c r="U87" s="1">
        <v>1.028596833374408</v>
      </c>
      <c r="V87" s="1">
        <v>1.027404645633414</v>
      </c>
      <c r="W87" s="1">
        <v>1.0264524995566731</v>
      </c>
      <c r="X87" s="1">
        <v>1.0263260572634829</v>
      </c>
      <c r="Y87" s="1">
        <v>1.026487332296121</v>
      </c>
      <c r="Z87" s="1">
        <v>1.0243819054567991</v>
      </c>
      <c r="AA87" s="1">
        <v>1.023512491188854</v>
      </c>
      <c r="AB87" s="1">
        <v>1.024085212697377</v>
      </c>
      <c r="AC87" s="1">
        <v>1.0210502742430481</v>
      </c>
      <c r="AD87" s="1">
        <v>1.01708106046499</v>
      </c>
      <c r="AE87" s="1">
        <v>1.017302826592839</v>
      </c>
    </row>
    <row r="88" spans="1:31" x14ac:dyDescent="0.25">
      <c r="A88">
        <v>5</v>
      </c>
      <c r="B88">
        <v>6</v>
      </c>
      <c r="C88">
        <v>2050</v>
      </c>
      <c r="D88" t="s">
        <v>5</v>
      </c>
      <c r="E88" t="s">
        <v>38</v>
      </c>
      <c r="F88">
        <v>0</v>
      </c>
      <c r="G88">
        <v>0</v>
      </c>
      <c r="H88" s="1">
        <v>0.93180663520850326</v>
      </c>
      <c r="I88" s="1">
        <v>0.93164617953063911</v>
      </c>
      <c r="J88" s="1">
        <v>0.9315581865519531</v>
      </c>
      <c r="K88" s="1">
        <v>0.9314738089874196</v>
      </c>
      <c r="L88" s="1">
        <v>0.93174905309225675</v>
      </c>
      <c r="M88" s="1">
        <v>0.9321394311504827</v>
      </c>
      <c r="N88" s="1">
        <v>0.95329453129544317</v>
      </c>
      <c r="O88" s="1">
        <v>0.9586534596818459</v>
      </c>
      <c r="P88" s="1">
        <v>0.96085148895552552</v>
      </c>
      <c r="Q88" s="1">
        <v>0.96212816848845117</v>
      </c>
      <c r="R88" s="1">
        <v>0.96364427401927055</v>
      </c>
      <c r="S88" s="1">
        <v>0.96506772550377207</v>
      </c>
      <c r="T88" s="1">
        <v>0.96482603296050784</v>
      </c>
      <c r="U88" s="1">
        <v>0.96320451991685885</v>
      </c>
      <c r="V88" s="1">
        <v>0.95902185141712304</v>
      </c>
      <c r="W88" s="1">
        <v>0.95679877028841609</v>
      </c>
      <c r="X88" s="1">
        <v>0.95436490552828379</v>
      </c>
      <c r="Y88" s="1">
        <v>0.95254207014012815</v>
      </c>
      <c r="Z88" s="1">
        <v>0.9489628963305119</v>
      </c>
      <c r="AA88" s="1">
        <v>0.94914725164594604</v>
      </c>
      <c r="AB88" s="1">
        <v>0.94716231080591939</v>
      </c>
      <c r="AC88" s="1">
        <v>0.94417928111041782</v>
      </c>
      <c r="AD88" s="1">
        <v>0.93229976476819665</v>
      </c>
      <c r="AE88" s="1">
        <v>0.93189514808747154</v>
      </c>
    </row>
    <row r="89" spans="1:31" x14ac:dyDescent="0.25">
      <c r="A89">
        <v>1</v>
      </c>
      <c r="B89">
        <v>2</v>
      </c>
      <c r="C89">
        <v>2050</v>
      </c>
      <c r="D89" t="s">
        <v>5</v>
      </c>
      <c r="E89" t="s">
        <v>38</v>
      </c>
      <c r="F89">
        <v>0</v>
      </c>
      <c r="G89">
        <v>1</v>
      </c>
      <c r="H89" s="1">
        <v>1.0637547029982739</v>
      </c>
      <c r="I89" s="1">
        <v>1.0639089162118029</v>
      </c>
      <c r="J89" s="1">
        <v>1.0636575325253601</v>
      </c>
      <c r="K89" s="1">
        <v>1.0631407143877101</v>
      </c>
      <c r="L89" s="1">
        <v>1.063255345051801</v>
      </c>
      <c r="M89" s="1">
        <v>1.0635606895968539</v>
      </c>
      <c r="N89" s="1">
        <v>1.063693983458663</v>
      </c>
      <c r="O89" s="1">
        <v>1.007446117951817</v>
      </c>
      <c r="P89" s="1">
        <v>1.003517519545245</v>
      </c>
      <c r="Q89" s="1">
        <v>1.0011278371769641</v>
      </c>
      <c r="R89" s="1">
        <v>0.99703879404061868</v>
      </c>
      <c r="S89" s="1">
        <v>0.99519254674674373</v>
      </c>
      <c r="T89" s="1">
        <v>0.99698361886736919</v>
      </c>
      <c r="U89" s="1">
        <v>1.000130508922503</v>
      </c>
      <c r="V89" s="1">
        <v>1.0041696923539341</v>
      </c>
      <c r="W89" s="1">
        <v>1.004976612900021</v>
      </c>
      <c r="X89" s="1">
        <v>1.006144188855294</v>
      </c>
      <c r="Y89" s="1">
        <v>1.00693559271872</v>
      </c>
      <c r="Z89" s="1">
        <v>1.062566642269267</v>
      </c>
      <c r="AA89" s="1">
        <v>1.0636047477827959</v>
      </c>
      <c r="AB89" s="1">
        <v>1.064818809657414</v>
      </c>
      <c r="AC89" s="1">
        <v>1.065401167119987</v>
      </c>
      <c r="AD89" s="1">
        <v>1.0661814479221241</v>
      </c>
      <c r="AE89" s="1">
        <v>1.0659265324601479</v>
      </c>
    </row>
    <row r="90" spans="1:31" x14ac:dyDescent="0.25">
      <c r="A90">
        <v>2</v>
      </c>
      <c r="B90">
        <v>3</v>
      </c>
      <c r="C90">
        <v>2050</v>
      </c>
      <c r="D90" t="s">
        <v>5</v>
      </c>
      <c r="E90" t="s">
        <v>38</v>
      </c>
      <c r="F90">
        <v>0</v>
      </c>
      <c r="G90">
        <v>1</v>
      </c>
      <c r="H90" s="1">
        <v>1.000469138597724</v>
      </c>
      <c r="I90" s="1">
        <v>1.000022621021448</v>
      </c>
      <c r="J90" s="1">
        <v>0.99981963078493652</v>
      </c>
      <c r="K90" s="1">
        <v>1.0001264813755639</v>
      </c>
      <c r="L90" s="1">
        <v>0.99984184921521091</v>
      </c>
      <c r="M90" s="1">
        <v>0.99922809722205175</v>
      </c>
      <c r="N90" s="1">
        <v>1.002172835376846</v>
      </c>
      <c r="O90" s="1">
        <v>1.018557812403601</v>
      </c>
      <c r="P90" s="1">
        <v>1.0208927509257719</v>
      </c>
      <c r="Q90" s="1">
        <v>1.020294002680157</v>
      </c>
      <c r="R90" s="1">
        <v>1.02231403706818</v>
      </c>
      <c r="S90" s="1">
        <v>1.022006772634636</v>
      </c>
      <c r="T90" s="1">
        <v>1.0204317337701529</v>
      </c>
      <c r="U90" s="1">
        <v>1.0188236944862099</v>
      </c>
      <c r="V90" s="1">
        <v>1.0155827162397739</v>
      </c>
      <c r="W90" s="1">
        <v>1.0164906300240839</v>
      </c>
      <c r="X90" s="1">
        <v>1.0165011396829831</v>
      </c>
      <c r="Y90" s="1">
        <v>1.0172931979909769</v>
      </c>
      <c r="Z90" s="1">
        <v>1.00108844051422</v>
      </c>
      <c r="AA90" s="1">
        <v>1.00061670752039</v>
      </c>
      <c r="AB90" s="1">
        <v>0.99939642791182448</v>
      </c>
      <c r="AC90" s="1">
        <v>0.999102859505278</v>
      </c>
      <c r="AD90" s="1">
        <v>0.99746581198130102</v>
      </c>
      <c r="AE90" s="1">
        <v>0.99635831944913578</v>
      </c>
    </row>
    <row r="91" spans="1:31" x14ac:dyDescent="0.25">
      <c r="A91">
        <v>5</v>
      </c>
      <c r="B91">
        <v>6</v>
      </c>
      <c r="C91">
        <v>2050</v>
      </c>
      <c r="D91" t="s">
        <v>5</v>
      </c>
      <c r="E91" t="s">
        <v>38</v>
      </c>
      <c r="F91">
        <v>0</v>
      </c>
      <c r="G91">
        <v>1</v>
      </c>
      <c r="H91" s="1">
        <v>0.93799658100492134</v>
      </c>
      <c r="I91" s="1">
        <v>0.93769659518476611</v>
      </c>
      <c r="J91" s="1">
        <v>0.93736666791248269</v>
      </c>
      <c r="K91" s="1">
        <v>0.93708111214611756</v>
      </c>
      <c r="L91" s="1">
        <v>0.93724233818118441</v>
      </c>
      <c r="M91" s="1">
        <v>0.93772679747761956</v>
      </c>
      <c r="N91" s="1">
        <v>0.9408018295902193</v>
      </c>
      <c r="O91" s="1">
        <v>0.94930914024250013</v>
      </c>
      <c r="P91" s="1">
        <v>0.9513933364171836</v>
      </c>
      <c r="Q91" s="1">
        <v>0.95280451540957434</v>
      </c>
      <c r="R91" s="1">
        <v>0.95472460123445368</v>
      </c>
      <c r="S91" s="1">
        <v>0.95562454297844523</v>
      </c>
      <c r="T91" s="1">
        <v>0.95246287539093466</v>
      </c>
      <c r="U91" s="1">
        <v>0.94902288926861456</v>
      </c>
      <c r="V91" s="1">
        <v>0.94610739836323887</v>
      </c>
      <c r="W91" s="1">
        <v>0.94543989966452824</v>
      </c>
      <c r="X91" s="1">
        <v>0.94535186866956011</v>
      </c>
      <c r="Y91" s="1">
        <v>0.94501825931947359</v>
      </c>
      <c r="Z91" s="1">
        <v>0.94104571500813994</v>
      </c>
      <c r="AA91" s="1">
        <v>0.94068082579381507</v>
      </c>
      <c r="AB91" s="1">
        <v>0.94074495563102023</v>
      </c>
      <c r="AC91" s="1">
        <v>0.94085406938597893</v>
      </c>
      <c r="AD91" s="1">
        <v>0.94059108161330707</v>
      </c>
      <c r="AE91" s="1">
        <v>0.94024276242061899</v>
      </c>
    </row>
    <row r="92" spans="1:31" x14ac:dyDescent="0.25">
      <c r="A92">
        <v>1</v>
      </c>
      <c r="B92">
        <v>2</v>
      </c>
      <c r="C92">
        <v>2050</v>
      </c>
      <c r="D92" t="s">
        <v>5</v>
      </c>
      <c r="E92" t="s">
        <v>38</v>
      </c>
      <c r="F92">
        <v>0</v>
      </c>
      <c r="G92">
        <v>2</v>
      </c>
      <c r="H92" s="1">
        <v>1.06272872152707</v>
      </c>
      <c r="I92" s="1">
        <v>1.062541192081508</v>
      </c>
      <c r="J92" s="1">
        <v>1.0622015017121269</v>
      </c>
      <c r="K92" s="1">
        <v>1.0619317952509939</v>
      </c>
      <c r="L92" s="1">
        <v>1.0619360617711919</v>
      </c>
      <c r="M92" s="1">
        <v>1.0617832092986861</v>
      </c>
      <c r="N92" s="1">
        <v>1.0613450851971029</v>
      </c>
      <c r="O92" s="1">
        <v>1.060702973687492</v>
      </c>
      <c r="P92" s="1">
        <v>1.008235998123868</v>
      </c>
      <c r="Q92" s="1">
        <v>1.0046669223510261</v>
      </c>
      <c r="R92" s="1">
        <v>1.0013466103888711</v>
      </c>
      <c r="S92" s="1">
        <v>0.99939405441658569</v>
      </c>
      <c r="T92" s="1">
        <v>0.99975523125409971</v>
      </c>
      <c r="U92" s="1">
        <v>1.002348990158243</v>
      </c>
      <c r="V92" s="1">
        <v>1.004153704580147</v>
      </c>
      <c r="W92" s="1">
        <v>1.0058316556071649</v>
      </c>
      <c r="X92" s="1">
        <v>1.008174910043852</v>
      </c>
      <c r="Y92" s="1">
        <v>1.008379690543217</v>
      </c>
      <c r="Z92" s="1">
        <v>1.062064416491177</v>
      </c>
      <c r="AA92" s="1">
        <v>1.0633556279937491</v>
      </c>
      <c r="AB92" s="1">
        <v>1.0633753264416099</v>
      </c>
      <c r="AC92" s="1">
        <v>1.0644575149679201</v>
      </c>
      <c r="AD92" s="1">
        <v>1.064492878704286</v>
      </c>
      <c r="AE92" s="1">
        <v>1.064006016107897</v>
      </c>
    </row>
    <row r="93" spans="1:31" x14ac:dyDescent="0.25">
      <c r="A93">
        <v>2</v>
      </c>
      <c r="B93">
        <v>3</v>
      </c>
      <c r="C93">
        <v>2050</v>
      </c>
      <c r="D93" t="s">
        <v>5</v>
      </c>
      <c r="E93" t="s">
        <v>38</v>
      </c>
      <c r="F93">
        <v>0</v>
      </c>
      <c r="G93">
        <v>2</v>
      </c>
      <c r="H93" s="1">
        <v>0.99351329553931389</v>
      </c>
      <c r="I93" s="1">
        <v>0.9929295656126208</v>
      </c>
      <c r="J93" s="1">
        <v>0.99292642571971867</v>
      </c>
      <c r="K93" s="1">
        <v>0.99285821262509821</v>
      </c>
      <c r="L93" s="1">
        <v>0.99216789038331488</v>
      </c>
      <c r="M93" s="1">
        <v>0.99197257714939868</v>
      </c>
      <c r="N93" s="1">
        <v>0.99349671318033195</v>
      </c>
      <c r="O93" s="1">
        <v>0.99347964396044752</v>
      </c>
      <c r="P93" s="1">
        <v>1.0110479896246529</v>
      </c>
      <c r="Q93" s="1">
        <v>1.0123470008345019</v>
      </c>
      <c r="R93" s="1">
        <v>1.0143770857352901</v>
      </c>
      <c r="S93" s="1">
        <v>1.015156373313798</v>
      </c>
      <c r="T93" s="1">
        <v>1.014556935513679</v>
      </c>
      <c r="U93" s="1">
        <v>1.012891457243501</v>
      </c>
      <c r="V93" s="1">
        <v>1.012065204407631</v>
      </c>
      <c r="W93" s="1">
        <v>1.011695082589505</v>
      </c>
      <c r="X93" s="1">
        <v>1.010291300328195</v>
      </c>
      <c r="Y93" s="1">
        <v>1.0115479990694021</v>
      </c>
      <c r="Z93" s="1">
        <v>0.98489039557502112</v>
      </c>
      <c r="AA93" s="1">
        <v>0.99084650737043689</v>
      </c>
      <c r="AB93" s="1">
        <v>0.99543501649948674</v>
      </c>
      <c r="AC93" s="1">
        <v>0.99507836179096099</v>
      </c>
      <c r="AD93" s="1">
        <v>0.99498824521740803</v>
      </c>
      <c r="AE93" s="1">
        <v>0.99324656904340169</v>
      </c>
    </row>
    <row r="94" spans="1:31" x14ac:dyDescent="0.25">
      <c r="A94">
        <v>5</v>
      </c>
      <c r="B94">
        <v>6</v>
      </c>
      <c r="C94">
        <v>2050</v>
      </c>
      <c r="D94" t="s">
        <v>5</v>
      </c>
      <c r="E94" t="s">
        <v>38</v>
      </c>
      <c r="F94">
        <v>0</v>
      </c>
      <c r="G94">
        <v>2</v>
      </c>
      <c r="H94" s="1">
        <v>0.9405664473500055</v>
      </c>
      <c r="I94" s="1">
        <v>0.94025573678963126</v>
      </c>
      <c r="J94" s="1">
        <v>0.93957019384992413</v>
      </c>
      <c r="K94" s="1">
        <v>0.93948965995966383</v>
      </c>
      <c r="L94" s="1">
        <v>0.93968358880890313</v>
      </c>
      <c r="M94" s="1">
        <v>0.93991286588682277</v>
      </c>
      <c r="N94" s="1">
        <v>0.94002138989960904</v>
      </c>
      <c r="O94" s="1">
        <v>0.94113112820146805</v>
      </c>
      <c r="P94" s="1">
        <v>0.94448383563405158</v>
      </c>
      <c r="Q94" s="1">
        <v>0.94759472876755912</v>
      </c>
      <c r="R94" s="1">
        <v>0.94870860125540857</v>
      </c>
      <c r="S94" s="1">
        <v>0.94881680225817644</v>
      </c>
      <c r="T94" s="1">
        <v>0.94773251326851327</v>
      </c>
      <c r="U94" s="1">
        <v>0.94633784899769235</v>
      </c>
      <c r="V94" s="1">
        <v>0.94540335221930805</v>
      </c>
      <c r="W94" s="1">
        <v>0.94456712117172614</v>
      </c>
      <c r="X94" s="1">
        <v>0.94456854357882614</v>
      </c>
      <c r="Y94" s="1">
        <v>0.9442640464048071</v>
      </c>
      <c r="Z94" s="1">
        <v>0.946762921051861</v>
      </c>
      <c r="AA94" s="1">
        <v>0.94393804041283835</v>
      </c>
      <c r="AB94" s="1">
        <v>0.94223750974719844</v>
      </c>
      <c r="AC94" s="1">
        <v>0.94286453806313486</v>
      </c>
      <c r="AD94" s="1">
        <v>0.94186493349489753</v>
      </c>
      <c r="AE94" s="1">
        <v>0.94148772986927365</v>
      </c>
    </row>
    <row r="95" spans="1:31" x14ac:dyDescent="0.25">
      <c r="A95">
        <v>1</v>
      </c>
      <c r="B95">
        <v>2</v>
      </c>
      <c r="C95">
        <v>2050</v>
      </c>
      <c r="D95" t="s">
        <v>5</v>
      </c>
      <c r="E95" t="s">
        <v>38</v>
      </c>
      <c r="F95" t="s">
        <v>20</v>
      </c>
      <c r="G95" t="s">
        <v>21</v>
      </c>
      <c r="H95" s="1">
        <v>1.054999388390409</v>
      </c>
      <c r="I95" s="1">
        <v>1.0552244019767349</v>
      </c>
      <c r="J95" s="1">
        <v>1.055733207958051</v>
      </c>
      <c r="K95" s="1">
        <v>1.0558179656086939</v>
      </c>
      <c r="L95" s="1">
        <v>1.055866397900983</v>
      </c>
      <c r="M95" s="1">
        <v>1.05539142479947</v>
      </c>
      <c r="N95" s="1">
        <v>1.035205523771191</v>
      </c>
      <c r="O95" s="1">
        <v>1.0217808908942581</v>
      </c>
      <c r="P95" s="1">
        <v>1.0095922838948359</v>
      </c>
      <c r="Q95" s="1">
        <v>1.008266996429205</v>
      </c>
      <c r="R95" s="1">
        <v>1.0062870006654601</v>
      </c>
      <c r="S95" s="1">
        <v>1.004745255133092</v>
      </c>
      <c r="T95" s="1">
        <v>1.0042956846728399</v>
      </c>
      <c r="U95" s="1">
        <v>1.007126073687632</v>
      </c>
      <c r="V95" s="1">
        <v>1.011625037868584</v>
      </c>
      <c r="W95" s="1">
        <v>1.014174791980784</v>
      </c>
      <c r="X95" s="1">
        <v>1.0165330921764211</v>
      </c>
      <c r="Y95" s="1">
        <v>1.0180559288786351</v>
      </c>
      <c r="Z95" s="1">
        <v>1.037873847764762</v>
      </c>
      <c r="AA95" s="1">
        <v>1.038469809672717</v>
      </c>
      <c r="AB95" s="1">
        <v>1.0394016445100409</v>
      </c>
      <c r="AC95" s="1">
        <v>1.0437331466496169</v>
      </c>
      <c r="AD95" s="1">
        <v>1.056060358782231</v>
      </c>
      <c r="AE95" s="1">
        <v>1.055915139248615</v>
      </c>
    </row>
    <row r="96" spans="1:31" x14ac:dyDescent="0.25">
      <c r="A96">
        <v>2</v>
      </c>
      <c r="B96">
        <v>3</v>
      </c>
      <c r="C96">
        <v>2050</v>
      </c>
      <c r="D96" t="s">
        <v>5</v>
      </c>
      <c r="E96" t="s">
        <v>38</v>
      </c>
      <c r="F96" t="s">
        <v>20</v>
      </c>
      <c r="G96" t="s">
        <v>21</v>
      </c>
      <c r="H96" s="1">
        <v>1.011912144258142</v>
      </c>
      <c r="I96" s="1">
        <v>1.0115733890037399</v>
      </c>
      <c r="J96" s="1">
        <v>1.010899245986681</v>
      </c>
      <c r="K96" s="1">
        <v>1.0107408587846529</v>
      </c>
      <c r="L96" s="1">
        <v>1.010459754928011</v>
      </c>
      <c r="M96" s="1">
        <v>1.010757684624954</v>
      </c>
      <c r="N96" s="1">
        <v>1.016054378572967</v>
      </c>
      <c r="O96" s="1">
        <v>1.0206382215373331</v>
      </c>
      <c r="P96" s="1">
        <v>1.026009586935515</v>
      </c>
      <c r="Q96" s="1">
        <v>1.0255750330864759</v>
      </c>
      <c r="R96" s="1">
        <v>1.0258844926567241</v>
      </c>
      <c r="S96" s="1">
        <v>1.025818285549396</v>
      </c>
      <c r="T96" s="1">
        <v>1.0263583658236379</v>
      </c>
      <c r="U96" s="1">
        <v>1.024957045514536</v>
      </c>
      <c r="V96" s="1">
        <v>1.0235244498306399</v>
      </c>
      <c r="W96" s="1">
        <v>1.022921172913851</v>
      </c>
      <c r="X96" s="1">
        <v>1.022631818046942</v>
      </c>
      <c r="Y96" s="1">
        <v>1.023039694077283</v>
      </c>
      <c r="Z96" s="1">
        <v>1.015412623339033</v>
      </c>
      <c r="AA96" s="1">
        <v>1.0155750958335861</v>
      </c>
      <c r="AB96" s="1">
        <v>1.0164653582711709</v>
      </c>
      <c r="AC96" s="1">
        <v>1.014204656073068</v>
      </c>
      <c r="AD96" s="1">
        <v>1.0111227656462369</v>
      </c>
      <c r="AE96" s="1">
        <v>1.01087414592239</v>
      </c>
    </row>
    <row r="97" spans="1:31" x14ac:dyDescent="0.25">
      <c r="A97">
        <v>5</v>
      </c>
      <c r="B97">
        <v>6</v>
      </c>
      <c r="C97">
        <v>2050</v>
      </c>
      <c r="D97" t="s">
        <v>5</v>
      </c>
      <c r="E97" t="s">
        <v>38</v>
      </c>
      <c r="F97" t="s">
        <v>20</v>
      </c>
      <c r="G97" t="s">
        <v>21</v>
      </c>
      <c r="H97" s="1">
        <v>0.93394231491392043</v>
      </c>
      <c r="I97" s="1">
        <v>0.93374046137537037</v>
      </c>
      <c r="J97" s="1">
        <v>0.93353254207459613</v>
      </c>
      <c r="K97" s="1">
        <v>0.93341997386326847</v>
      </c>
      <c r="L97" s="1">
        <v>0.93366731320733876</v>
      </c>
      <c r="M97" s="1">
        <v>0.93404811701669366</v>
      </c>
      <c r="N97" s="1">
        <v>0.94961369656672068</v>
      </c>
      <c r="O97" s="1">
        <v>0.95481536669331402</v>
      </c>
      <c r="P97" s="1">
        <v>0.95716208811840897</v>
      </c>
      <c r="Q97" s="1">
        <v>0.95872001237419846</v>
      </c>
      <c r="R97" s="1">
        <v>0.96023636751231645</v>
      </c>
      <c r="S97" s="1">
        <v>0.96139713896506895</v>
      </c>
      <c r="T97" s="1">
        <v>0.96061793620885538</v>
      </c>
      <c r="U97" s="1">
        <v>0.95876904826437159</v>
      </c>
      <c r="V97" s="1">
        <v>0.95523142966688024</v>
      </c>
      <c r="W97" s="1">
        <v>0.9534286960397621</v>
      </c>
      <c r="X97" s="1">
        <v>0.95167784855568649</v>
      </c>
      <c r="Y97" s="1">
        <v>0.95028466520356014</v>
      </c>
      <c r="Z97" s="1">
        <v>0.94751758824465149</v>
      </c>
      <c r="AA97" s="1">
        <v>0.94719358920519758</v>
      </c>
      <c r="AB97" s="1">
        <v>0.94554200277254508</v>
      </c>
      <c r="AC97" s="1">
        <v>0.94351643042874322</v>
      </c>
      <c r="AD97" s="1">
        <v>0.93485069127845544</v>
      </c>
      <c r="AE97" s="1">
        <v>0.93445803324675003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filterMode="1"/>
  <dimension ref="A1:AE193"/>
  <sheetViews>
    <sheetView workbookViewId="0">
      <selection activeCell="F44" sqref="A1:AE193"/>
    </sheetView>
  </sheetViews>
  <sheetFormatPr defaultRowHeight="15" x14ac:dyDescent="0.25"/>
  <sheetData>
    <row r="1" spans="1:31" x14ac:dyDescent="0.25">
      <c r="A1" t="s">
        <v>35</v>
      </c>
      <c r="B1" t="s">
        <v>36</v>
      </c>
      <c r="C1" t="s">
        <v>13</v>
      </c>
      <c r="D1" t="s">
        <v>14</v>
      </c>
      <c r="E1" t="s">
        <v>15</v>
      </c>
      <c r="F1" t="s">
        <v>16</v>
      </c>
      <c r="G1" t="s">
        <v>17</v>
      </c>
      <c r="H1">
        <v>0</v>
      </c>
      <c r="I1">
        <v>1</v>
      </c>
      <c r="J1">
        <v>2</v>
      </c>
      <c r="K1">
        <v>3</v>
      </c>
      <c r="L1">
        <v>4</v>
      </c>
      <c r="M1">
        <v>5</v>
      </c>
      <c r="N1">
        <v>6</v>
      </c>
      <c r="O1">
        <v>7</v>
      </c>
      <c r="P1">
        <v>8</v>
      </c>
      <c r="Q1">
        <v>9</v>
      </c>
      <c r="R1">
        <v>10</v>
      </c>
      <c r="S1">
        <v>11</v>
      </c>
      <c r="T1">
        <v>12</v>
      </c>
      <c r="U1">
        <v>13</v>
      </c>
      <c r="V1">
        <v>14</v>
      </c>
      <c r="W1">
        <v>15</v>
      </c>
      <c r="X1">
        <v>16</v>
      </c>
      <c r="Y1">
        <v>17</v>
      </c>
      <c r="Z1">
        <v>18</v>
      </c>
      <c r="AA1">
        <v>19</v>
      </c>
      <c r="AB1">
        <v>20</v>
      </c>
      <c r="AC1">
        <v>21</v>
      </c>
      <c r="AD1">
        <v>22</v>
      </c>
      <c r="AE1">
        <v>23</v>
      </c>
    </row>
    <row r="2" spans="1:31" hidden="1" x14ac:dyDescent="0.25">
      <c r="A2">
        <v>4</v>
      </c>
      <c r="B2">
        <v>2</v>
      </c>
      <c r="C2">
        <v>2020</v>
      </c>
      <c r="D2" t="s">
        <v>4</v>
      </c>
      <c r="E2" t="s">
        <v>39</v>
      </c>
      <c r="F2">
        <v>0</v>
      </c>
      <c r="G2">
        <v>0</v>
      </c>
      <c r="H2" s="2">
        <v>0.48100313936569389</v>
      </c>
      <c r="I2" s="2">
        <v>0.48120126219989451</v>
      </c>
      <c r="J2" s="2">
        <v>0.48188802086063542</v>
      </c>
      <c r="K2" s="2">
        <v>0.48257504852037703</v>
      </c>
      <c r="L2" s="2">
        <v>0.4817319222682635</v>
      </c>
      <c r="M2" s="2">
        <v>0.47785692113057349</v>
      </c>
      <c r="N2" s="2">
        <v>0.46952583368957118</v>
      </c>
      <c r="O2" s="2">
        <v>0.46151869837644632</v>
      </c>
      <c r="P2" s="2">
        <v>0.45970658876716608</v>
      </c>
      <c r="Q2" s="2">
        <v>0.46045199715645141</v>
      </c>
      <c r="R2" s="2">
        <v>0.4558469334368298</v>
      </c>
      <c r="S2" s="2">
        <v>0.45799994821030787</v>
      </c>
      <c r="T2" s="2">
        <v>0.46584366952272888</v>
      </c>
      <c r="U2" s="2">
        <v>0.46514734432297788</v>
      </c>
      <c r="V2" s="2">
        <v>0.47279819719359539</v>
      </c>
      <c r="W2" s="2">
        <v>0.47959067423067331</v>
      </c>
      <c r="X2" s="2">
        <v>0.47606711546638752</v>
      </c>
      <c r="Y2" s="2">
        <v>0.4764763659730239</v>
      </c>
      <c r="Z2" s="2">
        <v>0.47522076942231462</v>
      </c>
      <c r="AA2" s="2">
        <v>0.47252927573778059</v>
      </c>
      <c r="AB2" s="2">
        <v>0.47463476932991838</v>
      </c>
      <c r="AC2" s="2">
        <v>0.47609942462621008</v>
      </c>
      <c r="AD2" s="2">
        <v>0.47645892157458458</v>
      </c>
      <c r="AE2" s="2">
        <v>0.47855792467638919</v>
      </c>
    </row>
    <row r="3" spans="1:31" hidden="1" x14ac:dyDescent="0.25">
      <c r="A3">
        <v>5</v>
      </c>
      <c r="B3">
        <v>4</v>
      </c>
      <c r="C3">
        <v>2020</v>
      </c>
      <c r="D3" t="s">
        <v>4</v>
      </c>
      <c r="E3" t="s">
        <v>39</v>
      </c>
      <c r="F3">
        <v>0</v>
      </c>
      <c r="G3">
        <v>0</v>
      </c>
      <c r="H3" s="2">
        <v>0.44087925110014392</v>
      </c>
      <c r="I3" s="2">
        <v>0.44106399067057439</v>
      </c>
      <c r="J3" s="2">
        <v>0.44169282697365309</v>
      </c>
      <c r="K3" s="2">
        <v>0.44232131022556498</v>
      </c>
      <c r="L3" s="2">
        <v>0.4415474620472673</v>
      </c>
      <c r="M3" s="2">
        <v>0.43798959908135071</v>
      </c>
      <c r="N3" s="2">
        <v>0.43029515379098321</v>
      </c>
      <c r="O3" s="2">
        <v>0.42291909524678178</v>
      </c>
      <c r="P3" s="2">
        <v>0.42124811619699498</v>
      </c>
      <c r="Q3" s="2">
        <v>0.4219288799684946</v>
      </c>
      <c r="R3" s="2">
        <v>0.41770332778042502</v>
      </c>
      <c r="S3" s="2">
        <v>0.4196774460374269</v>
      </c>
      <c r="T3" s="2">
        <v>0.42687472159386941</v>
      </c>
      <c r="U3" s="2">
        <v>0.42624558705738519</v>
      </c>
      <c r="V3" s="2">
        <v>0.43327563351914938</v>
      </c>
      <c r="W3" s="2">
        <v>0.43950765840904338</v>
      </c>
      <c r="X3" s="2">
        <v>0.4362814139822136</v>
      </c>
      <c r="Y3" s="2">
        <v>0.43663336607587871</v>
      </c>
      <c r="Z3" s="2">
        <v>0.43548915521805298</v>
      </c>
      <c r="AA3" s="2">
        <v>0.43303685430389588</v>
      </c>
      <c r="AB3" s="2">
        <v>0.43496638591540798</v>
      </c>
      <c r="AC3" s="2">
        <v>0.43632345411552981</v>
      </c>
      <c r="AD3" s="2">
        <v>0.43669309958657843</v>
      </c>
      <c r="AE3" s="2">
        <v>0.4386285291072331</v>
      </c>
    </row>
    <row r="4" spans="1:31" hidden="1" x14ac:dyDescent="0.25">
      <c r="A4">
        <v>7</v>
      </c>
      <c r="B4">
        <v>5</v>
      </c>
      <c r="C4">
        <v>2020</v>
      </c>
      <c r="D4" t="s">
        <v>4</v>
      </c>
      <c r="E4" t="s">
        <v>39</v>
      </c>
      <c r="F4">
        <v>0</v>
      </c>
      <c r="G4">
        <v>0</v>
      </c>
      <c r="H4" s="2">
        <v>1.6843712262185899E-3</v>
      </c>
      <c r="I4" s="2">
        <v>1.683534759917637E-3</v>
      </c>
      <c r="J4" s="2">
        <v>1.68395903113244E-3</v>
      </c>
      <c r="K4" s="2">
        <v>1.6842646923715329E-3</v>
      </c>
      <c r="L4" s="2">
        <v>1.6847261677266591E-3</v>
      </c>
      <c r="M4" s="2">
        <v>1.685347006566796E-3</v>
      </c>
      <c r="N4" s="2">
        <v>1.6869250338424999E-3</v>
      </c>
      <c r="O4" s="2">
        <v>1.686184266945548E-3</v>
      </c>
      <c r="P4" s="2">
        <v>1.6887573915933449E-3</v>
      </c>
      <c r="Q4" s="2">
        <v>1.6859064452692651E-3</v>
      </c>
      <c r="R4" s="2">
        <v>1.685555375116176E-3</v>
      </c>
      <c r="S4" s="2">
        <v>1.688940205513958E-3</v>
      </c>
      <c r="T4" s="2">
        <v>1.693986972823007E-3</v>
      </c>
      <c r="U4" s="2">
        <v>1.6867997574469479E-3</v>
      </c>
      <c r="V4" s="2">
        <v>1.6862377320014509E-3</v>
      </c>
      <c r="W4" s="2">
        <v>1.6869608348747121E-3</v>
      </c>
      <c r="X4" s="2">
        <v>1.6869559202909901E-3</v>
      </c>
      <c r="Y4" s="2">
        <v>1.6869250442347169E-3</v>
      </c>
      <c r="Z4" s="2">
        <v>1.687214389475419E-3</v>
      </c>
      <c r="AA4" s="2">
        <v>1.6872665726702569E-3</v>
      </c>
      <c r="AB4" s="2">
        <v>1.6873695331849679E-3</v>
      </c>
      <c r="AC4" s="2">
        <v>1.687389830334294E-3</v>
      </c>
      <c r="AD4" s="2">
        <v>1.6857842737778451E-3</v>
      </c>
      <c r="AE4" s="2">
        <v>1.6852814700098E-3</v>
      </c>
    </row>
    <row r="5" spans="1:31" hidden="1" x14ac:dyDescent="0.25">
      <c r="A5">
        <v>1</v>
      </c>
      <c r="B5">
        <v>2</v>
      </c>
      <c r="C5">
        <v>2020</v>
      </c>
      <c r="D5" t="s">
        <v>4</v>
      </c>
      <c r="E5" t="s">
        <v>39</v>
      </c>
      <c r="F5">
        <v>0</v>
      </c>
      <c r="G5">
        <v>0</v>
      </c>
      <c r="H5" s="2">
        <v>0.66063172405534198</v>
      </c>
      <c r="I5" s="2">
        <v>0.64704414691157341</v>
      </c>
      <c r="J5" s="2">
        <v>0.64986960688633422</v>
      </c>
      <c r="K5" s="2">
        <v>0.65225063379192383</v>
      </c>
      <c r="L5" s="2">
        <v>0.66009321459629311</v>
      </c>
      <c r="M5" s="2">
        <v>0.68135087089229474</v>
      </c>
      <c r="N5" s="2">
        <v>0.80502965536436299</v>
      </c>
      <c r="O5" s="2">
        <v>0.84995118621238042</v>
      </c>
      <c r="P5" s="2">
        <v>0.86251977381538447</v>
      </c>
      <c r="Q5" s="2">
        <v>0.85333563207704888</v>
      </c>
      <c r="R5" s="2">
        <v>0.85398499872169131</v>
      </c>
      <c r="S5" s="2">
        <v>0.8654962717299628</v>
      </c>
      <c r="T5" s="2">
        <v>0.86864675315694639</v>
      </c>
      <c r="U5" s="2">
        <v>0.85282722783286202</v>
      </c>
      <c r="V5" s="2">
        <v>0.82853551753153099</v>
      </c>
      <c r="W5" s="2">
        <v>0.82032427392153995</v>
      </c>
      <c r="X5" s="2">
        <v>0.81058601902953442</v>
      </c>
      <c r="Y5" s="2">
        <v>0.84048896240315585</v>
      </c>
      <c r="Z5" s="2">
        <v>0.82499813679712242</v>
      </c>
      <c r="AA5" s="2">
        <v>0.79855888282441556</v>
      </c>
      <c r="AB5" s="2">
        <v>0.80005743996670076</v>
      </c>
      <c r="AC5" s="2">
        <v>0.77854690138278504</v>
      </c>
      <c r="AD5" s="2">
        <v>0.70964801287168489</v>
      </c>
      <c r="AE5" s="2">
        <v>0.6867478456922278</v>
      </c>
    </row>
    <row r="6" spans="1:31" hidden="1" x14ac:dyDescent="0.25">
      <c r="A6">
        <v>2</v>
      </c>
      <c r="B6">
        <v>3</v>
      </c>
      <c r="C6">
        <v>2020</v>
      </c>
      <c r="D6" t="s">
        <v>4</v>
      </c>
      <c r="E6" t="s">
        <v>39</v>
      </c>
      <c r="F6">
        <v>0</v>
      </c>
      <c r="G6">
        <v>0</v>
      </c>
      <c r="H6" s="2">
        <v>0.56606402087114449</v>
      </c>
      <c r="I6" s="2">
        <v>0.54890294580634225</v>
      </c>
      <c r="J6" s="2">
        <v>0.55602455987390831</v>
      </c>
      <c r="K6" s="2">
        <v>0.56149883919166843</v>
      </c>
      <c r="L6" s="2">
        <v>0.56939187158508053</v>
      </c>
      <c r="M6" s="2">
        <v>0.58177997413557547</v>
      </c>
      <c r="N6" s="2">
        <v>0.70296849103408798</v>
      </c>
      <c r="O6" s="2">
        <v>0.73654548201391257</v>
      </c>
      <c r="P6" s="2">
        <v>0.74913491997201109</v>
      </c>
      <c r="Q6" s="2">
        <v>0.73269722385646352</v>
      </c>
      <c r="R6" s="2">
        <v>0.72485067610235043</v>
      </c>
      <c r="S6" s="2">
        <v>0.74811441207289409</v>
      </c>
      <c r="T6" s="2">
        <v>0.7690590976856776</v>
      </c>
      <c r="U6" s="2">
        <v>0.74706175715478518</v>
      </c>
      <c r="V6" s="2">
        <v>0.73299297190883772</v>
      </c>
      <c r="W6" s="2">
        <v>0.73888037969883635</v>
      </c>
      <c r="X6" s="2">
        <v>0.71818055370559619</v>
      </c>
      <c r="Y6" s="2">
        <v>0.74786736907721818</v>
      </c>
      <c r="Z6" s="2">
        <v>0.72490384331372693</v>
      </c>
      <c r="AA6" s="2">
        <v>0.68773420856451506</v>
      </c>
      <c r="AB6" s="2">
        <v>0.69465598437040232</v>
      </c>
      <c r="AC6" s="2">
        <v>0.67595286816222533</v>
      </c>
      <c r="AD6" s="2">
        <v>0.60513723824548071</v>
      </c>
      <c r="AE6" s="2">
        <v>0.58778867590447081</v>
      </c>
    </row>
    <row r="7" spans="1:31" hidden="1" x14ac:dyDescent="0.25">
      <c r="A7">
        <v>5</v>
      </c>
      <c r="B7">
        <v>6</v>
      </c>
      <c r="C7">
        <v>2020</v>
      </c>
      <c r="D7" t="s">
        <v>4</v>
      </c>
      <c r="E7" t="s">
        <v>39</v>
      </c>
      <c r="F7">
        <v>0</v>
      </c>
      <c r="G7">
        <v>0</v>
      </c>
      <c r="H7" s="2">
        <v>0.60300290738726847</v>
      </c>
      <c r="I7" s="2">
        <v>0.59719261195075835</v>
      </c>
      <c r="J7" s="2">
        <v>0.59718778059697253</v>
      </c>
      <c r="K7" s="2">
        <v>0.59712519837128097</v>
      </c>
      <c r="L7" s="2">
        <v>0.60201552992133367</v>
      </c>
      <c r="M7" s="2">
        <v>0.62067353173321294</v>
      </c>
      <c r="N7" s="2">
        <v>0.71233254043885663</v>
      </c>
      <c r="O7" s="2">
        <v>0.76339838401302273</v>
      </c>
      <c r="P7" s="2">
        <v>0.77638458401042643</v>
      </c>
      <c r="Q7" s="2">
        <v>0.77120428152824505</v>
      </c>
      <c r="R7" s="2">
        <v>0.78008276775996843</v>
      </c>
      <c r="S7" s="2">
        <v>0.78257914189131406</v>
      </c>
      <c r="T7" s="2">
        <v>0.76935236820566688</v>
      </c>
      <c r="U7" s="2">
        <v>0.7582834302885183</v>
      </c>
      <c r="V7" s="2">
        <v>0.72482597195826126</v>
      </c>
      <c r="W7" s="2">
        <v>0.70314291228174874</v>
      </c>
      <c r="X7" s="2">
        <v>0.70469990997975906</v>
      </c>
      <c r="Y7" s="2">
        <v>0.72664706137792268</v>
      </c>
      <c r="Z7" s="2">
        <v>0.71813428982050398</v>
      </c>
      <c r="AA7" s="2">
        <v>0.70518133680904049</v>
      </c>
      <c r="AB7" s="2">
        <v>0.70165316299852887</v>
      </c>
      <c r="AC7" s="2">
        <v>0.68288087908617578</v>
      </c>
      <c r="AD7" s="2">
        <v>0.6387760686776035</v>
      </c>
      <c r="AE7" s="2">
        <v>0.62111092691051828</v>
      </c>
    </row>
    <row r="8" spans="1:31" hidden="1" x14ac:dyDescent="0.25">
      <c r="A8">
        <v>4</v>
      </c>
      <c r="B8">
        <v>2</v>
      </c>
      <c r="C8">
        <v>2020</v>
      </c>
      <c r="D8" t="s">
        <v>4</v>
      </c>
      <c r="E8" t="s">
        <v>39</v>
      </c>
      <c r="F8">
        <v>0</v>
      </c>
      <c r="G8">
        <v>1</v>
      </c>
      <c r="H8" s="2">
        <v>0.48123797136340291</v>
      </c>
      <c r="I8" s="2">
        <v>0.48085545708884292</v>
      </c>
      <c r="J8" s="2">
        <v>0.48075701824007683</v>
      </c>
      <c r="K8" s="2">
        <v>0.48166727203348397</v>
      </c>
      <c r="L8" s="2">
        <v>0.47975506228913212</v>
      </c>
      <c r="M8" s="2">
        <v>0.47900436046359562</v>
      </c>
      <c r="N8" s="2">
        <v>0.47274797521772111</v>
      </c>
      <c r="O8" s="2">
        <v>0.46956300815663887</v>
      </c>
      <c r="P8" s="2">
        <v>0.46859553328615638</v>
      </c>
      <c r="Q8" s="2">
        <v>0.46542439140910957</v>
      </c>
      <c r="R8" s="2">
        <v>0.4651924561388554</v>
      </c>
      <c r="S8" s="2">
        <v>0.4692423928434023</v>
      </c>
      <c r="T8" s="2">
        <v>0.47041257861106373</v>
      </c>
      <c r="U8" s="2">
        <v>0.46947441698415382</v>
      </c>
      <c r="V8" s="2">
        <v>0.46612616581623151</v>
      </c>
      <c r="W8" s="2">
        <v>0.46581662223831932</v>
      </c>
      <c r="X8" s="2">
        <v>0.46535611292135448</v>
      </c>
      <c r="Y8" s="2">
        <v>0.46498939104245468</v>
      </c>
      <c r="Z8" s="2">
        <v>0.46765151220708312</v>
      </c>
      <c r="AA8" s="2">
        <v>0.47028059396506072</v>
      </c>
      <c r="AB8" s="2">
        <v>0.4708351427022982</v>
      </c>
      <c r="AC8" s="2">
        <v>0.47210551797541972</v>
      </c>
      <c r="AD8" s="2">
        <v>0.47409100343759231</v>
      </c>
      <c r="AE8" s="2">
        <v>0.47558527933904332</v>
      </c>
    </row>
    <row r="9" spans="1:31" hidden="1" x14ac:dyDescent="0.25">
      <c r="A9">
        <v>5</v>
      </c>
      <c r="B9">
        <v>4</v>
      </c>
      <c r="C9">
        <v>2020</v>
      </c>
      <c r="D9" t="s">
        <v>4</v>
      </c>
      <c r="E9" t="s">
        <v>39</v>
      </c>
      <c r="F9">
        <v>0</v>
      </c>
      <c r="G9">
        <v>1</v>
      </c>
      <c r="H9" s="2">
        <v>0.44109173730143852</v>
      </c>
      <c r="I9" s="2">
        <v>0.4407467931466757</v>
      </c>
      <c r="J9" s="2">
        <v>0.4406594150769485</v>
      </c>
      <c r="K9" s="2">
        <v>0.44149222702109148</v>
      </c>
      <c r="L9" s="2">
        <v>0.43974320230442299</v>
      </c>
      <c r="M9" s="2">
        <v>0.43904829730203421</v>
      </c>
      <c r="N9" s="2">
        <v>0.43328885470482448</v>
      </c>
      <c r="O9" s="2">
        <v>0.43035552900271012</v>
      </c>
      <c r="P9" s="2">
        <v>0.42944219130650579</v>
      </c>
      <c r="Q9" s="2">
        <v>0.42652885810160068</v>
      </c>
      <c r="R9" s="2">
        <v>0.42629837908670998</v>
      </c>
      <c r="S9" s="2">
        <v>0.42999480373962878</v>
      </c>
      <c r="T9" s="2">
        <v>0.43109021924443919</v>
      </c>
      <c r="U9" s="2">
        <v>0.43025814499222592</v>
      </c>
      <c r="V9" s="2">
        <v>0.42722004425453519</v>
      </c>
      <c r="W9" s="2">
        <v>0.42694317855873087</v>
      </c>
      <c r="X9" s="2">
        <v>0.42651069226158472</v>
      </c>
      <c r="Y9" s="2">
        <v>0.42615831533065818</v>
      </c>
      <c r="Z9" s="2">
        <v>0.42860282207176531</v>
      </c>
      <c r="AA9" s="2">
        <v>0.43101254773121661</v>
      </c>
      <c r="AB9" s="2">
        <v>0.43152898475825963</v>
      </c>
      <c r="AC9" s="2">
        <v>0.43270300093176128</v>
      </c>
      <c r="AD9" s="2">
        <v>0.43453314726022979</v>
      </c>
      <c r="AE9" s="2">
        <v>0.43591470580374397</v>
      </c>
    </row>
    <row r="10" spans="1:31" hidden="1" x14ac:dyDescent="0.25">
      <c r="A10">
        <v>7</v>
      </c>
      <c r="B10">
        <v>5</v>
      </c>
      <c r="C10">
        <v>2020</v>
      </c>
      <c r="D10" t="s">
        <v>4</v>
      </c>
      <c r="E10" t="s">
        <v>39</v>
      </c>
      <c r="F10">
        <v>0</v>
      </c>
      <c r="G10">
        <v>1</v>
      </c>
      <c r="H10" s="2">
        <v>1.68371821598606E-3</v>
      </c>
      <c r="I10" s="2">
        <v>1.6829467730229779E-3</v>
      </c>
      <c r="J10" s="2">
        <v>1.683279574099658E-3</v>
      </c>
      <c r="K10" s="2">
        <v>1.682996087538751E-3</v>
      </c>
      <c r="L10" s="2">
        <v>1.682859261696023E-3</v>
      </c>
      <c r="M10" s="2">
        <v>1.6837547888774139E-3</v>
      </c>
      <c r="N10" s="2">
        <v>1.6871395210332121E-3</v>
      </c>
      <c r="O10" s="2">
        <v>1.6872289047994481E-3</v>
      </c>
      <c r="P10" s="2">
        <v>1.687267299588573E-3</v>
      </c>
      <c r="Q10" s="2">
        <v>1.6867787346513941E-3</v>
      </c>
      <c r="R10" s="2">
        <v>1.686583560817057E-3</v>
      </c>
      <c r="S10" s="2">
        <v>1.6866330914719471E-3</v>
      </c>
      <c r="T10" s="2">
        <v>1.6873657372586241E-3</v>
      </c>
      <c r="U10" s="2">
        <v>1.68677980878136E-3</v>
      </c>
      <c r="V10" s="2">
        <v>1.684151988138341E-3</v>
      </c>
      <c r="W10" s="2">
        <v>1.683956732579435E-3</v>
      </c>
      <c r="X10" s="2">
        <v>1.68472287065824E-3</v>
      </c>
      <c r="Y10" s="2">
        <v>1.68538368383367E-3</v>
      </c>
      <c r="Z10" s="2">
        <v>1.685140280611154E-3</v>
      </c>
      <c r="AA10" s="2">
        <v>1.685036735365257E-3</v>
      </c>
      <c r="AB10" s="2">
        <v>1.684224331558729E-3</v>
      </c>
      <c r="AC10" s="2">
        <v>1.682940608771487E-3</v>
      </c>
      <c r="AD10" s="2">
        <v>1.682380510024615E-3</v>
      </c>
      <c r="AE10" s="2">
        <v>1.6825137317297251E-3</v>
      </c>
    </row>
    <row r="11" spans="1:31" hidden="1" x14ac:dyDescent="0.25">
      <c r="A11">
        <v>1</v>
      </c>
      <c r="B11">
        <v>2</v>
      </c>
      <c r="C11">
        <v>2020</v>
      </c>
      <c r="D11" t="s">
        <v>4</v>
      </c>
      <c r="E11" t="s">
        <v>39</v>
      </c>
      <c r="F11">
        <v>0</v>
      </c>
      <c r="G11">
        <v>1</v>
      </c>
      <c r="H11" s="2">
        <v>0.66885237652406448</v>
      </c>
      <c r="I11" s="2">
        <v>0.6507376609206359</v>
      </c>
      <c r="J11" s="2">
        <v>0.65024627901449361</v>
      </c>
      <c r="K11" s="2">
        <v>0.64733604196390637</v>
      </c>
      <c r="L11" s="2">
        <v>0.64573696234544575</v>
      </c>
      <c r="M11" s="2">
        <v>0.6608029341340339</v>
      </c>
      <c r="N11" s="2">
        <v>0.73233556139125944</v>
      </c>
      <c r="O11" s="2">
        <v>0.75868098073065438</v>
      </c>
      <c r="P11" s="2">
        <v>0.79435066503723473</v>
      </c>
      <c r="Q11" s="2">
        <v>0.79535274718950133</v>
      </c>
      <c r="R11" s="2">
        <v>0.82410304287990455</v>
      </c>
      <c r="S11" s="2">
        <v>0.84154175680355225</v>
      </c>
      <c r="T11" s="2">
        <v>0.81302549991700335</v>
      </c>
      <c r="U11" s="2">
        <v>0.76812794885491331</v>
      </c>
      <c r="V11" s="2">
        <v>0.7102947152917447</v>
      </c>
      <c r="W11" s="2">
        <v>0.70323078294548613</v>
      </c>
      <c r="X11" s="2">
        <v>0.72046826320527835</v>
      </c>
      <c r="Y11" s="2">
        <v>0.74380695345715797</v>
      </c>
      <c r="Z11" s="2">
        <v>0.7334841106948079</v>
      </c>
      <c r="AA11" s="2">
        <v>0.72763005890043009</v>
      </c>
      <c r="AB11" s="2">
        <v>0.71312672345287342</v>
      </c>
      <c r="AC11" s="2">
        <v>0.69401927726735824</v>
      </c>
      <c r="AD11" s="2">
        <v>0.67762438715125861</v>
      </c>
      <c r="AE11" s="2">
        <v>0.65843353598081378</v>
      </c>
    </row>
    <row r="12" spans="1:31" hidden="1" x14ac:dyDescent="0.25">
      <c r="A12">
        <v>2</v>
      </c>
      <c r="B12">
        <v>3</v>
      </c>
      <c r="C12">
        <v>2020</v>
      </c>
      <c r="D12" t="s">
        <v>4</v>
      </c>
      <c r="E12" t="s">
        <v>39</v>
      </c>
      <c r="F12">
        <v>0</v>
      </c>
      <c r="G12">
        <v>1</v>
      </c>
      <c r="H12" s="2">
        <v>0.57701552056183669</v>
      </c>
      <c r="I12" s="2">
        <v>0.55264814401086149</v>
      </c>
      <c r="J12" s="2">
        <v>0.555742421615261</v>
      </c>
      <c r="K12" s="2">
        <v>0.5527583936196977</v>
      </c>
      <c r="L12" s="2">
        <v>0.5468976719250106</v>
      </c>
      <c r="M12" s="2">
        <v>0.56053017453445098</v>
      </c>
      <c r="N12" s="2">
        <v>0.63082624116336106</v>
      </c>
      <c r="O12" s="2">
        <v>0.65038983168557374</v>
      </c>
      <c r="P12" s="2">
        <v>0.68300739361899443</v>
      </c>
      <c r="Q12" s="2">
        <v>0.67356023648192653</v>
      </c>
      <c r="R12" s="2">
        <v>0.70648004263173203</v>
      </c>
      <c r="S12" s="2">
        <v>0.73051174321178947</v>
      </c>
      <c r="T12" s="2">
        <v>0.70221611874355616</v>
      </c>
      <c r="U12" s="2">
        <v>0.64949789625983945</v>
      </c>
      <c r="V12" s="2">
        <v>0.574411643063095</v>
      </c>
      <c r="W12" s="2">
        <v>0.56886478274229513</v>
      </c>
      <c r="X12" s="2">
        <v>0.58578124256735831</v>
      </c>
      <c r="Y12" s="2">
        <v>0.60857622407766443</v>
      </c>
      <c r="Z12" s="2">
        <v>0.60173358223289231</v>
      </c>
      <c r="AA12" s="2">
        <v>0.59893690346190231</v>
      </c>
      <c r="AB12" s="2">
        <v>0.58374465009904475</v>
      </c>
      <c r="AC12" s="2">
        <v>0.5657932930746763</v>
      </c>
      <c r="AD12" s="2">
        <v>0.55628840813069325</v>
      </c>
      <c r="AE12" s="2">
        <v>0.54388592424172777</v>
      </c>
    </row>
    <row r="13" spans="1:31" hidden="1" x14ac:dyDescent="0.25">
      <c r="A13">
        <v>5</v>
      </c>
      <c r="B13">
        <v>6</v>
      </c>
      <c r="C13">
        <v>2020</v>
      </c>
      <c r="D13" t="s">
        <v>4</v>
      </c>
      <c r="E13" t="s">
        <v>39</v>
      </c>
      <c r="F13">
        <v>0</v>
      </c>
      <c r="G13">
        <v>1</v>
      </c>
      <c r="H13" s="2">
        <v>0.60623815176479434</v>
      </c>
      <c r="I13" s="2">
        <v>0.59870272079342068</v>
      </c>
      <c r="J13" s="2">
        <v>0.59828754654646643</v>
      </c>
      <c r="K13" s="2">
        <v>0.59576155546337639</v>
      </c>
      <c r="L13" s="2">
        <v>0.59825933259760988</v>
      </c>
      <c r="M13" s="2">
        <v>0.60801582567036483</v>
      </c>
      <c r="N13" s="2">
        <v>0.66034160225835614</v>
      </c>
      <c r="O13" s="2">
        <v>0.68182272703398616</v>
      </c>
      <c r="P13" s="2">
        <v>0.70908424058754815</v>
      </c>
      <c r="Q13" s="2">
        <v>0.71948312690660343</v>
      </c>
      <c r="R13" s="2">
        <v>0.73878470985201206</v>
      </c>
      <c r="S13" s="2">
        <v>0.74470331575488635</v>
      </c>
      <c r="T13" s="2">
        <v>0.71926575914142221</v>
      </c>
      <c r="U13" s="2">
        <v>0.69045084077605423</v>
      </c>
      <c r="V13" s="2">
        <v>0.66379956223727332</v>
      </c>
      <c r="W13" s="2">
        <v>0.65959727601813933</v>
      </c>
      <c r="X13" s="2">
        <v>0.67038351602531521</v>
      </c>
      <c r="Y13" s="2">
        <v>0.68601269583571645</v>
      </c>
      <c r="Z13" s="2">
        <v>0.67448620898502099</v>
      </c>
      <c r="AA13" s="2">
        <v>0.66674864977251092</v>
      </c>
      <c r="AB13" s="2">
        <v>0.65624253426931123</v>
      </c>
      <c r="AC13" s="2">
        <v>0.64287822909483294</v>
      </c>
      <c r="AD13" s="2">
        <v>0.62882873873217204</v>
      </c>
      <c r="AE13" s="2">
        <v>0.61471453190313707</v>
      </c>
    </row>
    <row r="14" spans="1:31" hidden="1" x14ac:dyDescent="0.25">
      <c r="A14">
        <v>4</v>
      </c>
      <c r="B14">
        <v>2</v>
      </c>
      <c r="C14">
        <v>2020</v>
      </c>
      <c r="D14" t="s">
        <v>4</v>
      </c>
      <c r="E14" t="s">
        <v>39</v>
      </c>
      <c r="F14">
        <v>0</v>
      </c>
      <c r="G14">
        <v>2</v>
      </c>
      <c r="H14" s="2">
        <v>0.47747649497169259</v>
      </c>
      <c r="I14" s="2">
        <v>0.47805978793466719</v>
      </c>
      <c r="J14" s="2">
        <v>0.47878549491823558</v>
      </c>
      <c r="K14" s="2">
        <v>0.47948760694528231</v>
      </c>
      <c r="L14" s="2">
        <v>0.47817377218341001</v>
      </c>
      <c r="M14" s="2">
        <v>0.47641963860608028</v>
      </c>
      <c r="N14" s="2">
        <v>0.47541648576016893</v>
      </c>
      <c r="O14" s="2">
        <v>0.47464750876664419</v>
      </c>
      <c r="P14" s="2">
        <v>0.47204823879790658</v>
      </c>
      <c r="Q14" s="2">
        <v>0.46800660256926557</v>
      </c>
      <c r="R14" s="2">
        <v>0.46437346557008452</v>
      </c>
      <c r="S14" s="2">
        <v>0.46028637456538479</v>
      </c>
      <c r="T14" s="2">
        <v>0.46485747315080439</v>
      </c>
      <c r="U14" s="2">
        <v>0.46821980874035762</v>
      </c>
      <c r="V14" s="2">
        <v>0.46917746887415718</v>
      </c>
      <c r="W14" s="2">
        <v>0.47160079633782631</v>
      </c>
      <c r="X14" s="2">
        <v>0.47140866187439151</v>
      </c>
      <c r="Y14" s="2">
        <v>0.47009002235883912</v>
      </c>
      <c r="Z14" s="2">
        <v>0.47095993523873142</v>
      </c>
      <c r="AA14" s="2">
        <v>0.47118995142308578</v>
      </c>
      <c r="AB14" s="2">
        <v>0.47153349793849803</v>
      </c>
      <c r="AC14" s="2">
        <v>0.4732293402813918</v>
      </c>
      <c r="AD14" s="2">
        <v>0.47507367799361561</v>
      </c>
      <c r="AE14" s="2">
        <v>0.4758833364692176</v>
      </c>
    </row>
    <row r="15" spans="1:31" hidden="1" x14ac:dyDescent="0.25">
      <c r="A15">
        <v>5</v>
      </c>
      <c r="B15">
        <v>4</v>
      </c>
      <c r="C15">
        <v>2020</v>
      </c>
      <c r="D15" t="s">
        <v>4</v>
      </c>
      <c r="E15" t="s">
        <v>39</v>
      </c>
      <c r="F15">
        <v>0</v>
      </c>
      <c r="G15">
        <v>2</v>
      </c>
      <c r="H15" s="2">
        <v>0.43765534367438108</v>
      </c>
      <c r="I15" s="2">
        <v>0.43819249852232472</v>
      </c>
      <c r="J15" s="2">
        <v>0.43885818876736921</v>
      </c>
      <c r="K15" s="2">
        <v>0.43950068715621848</v>
      </c>
      <c r="L15" s="2">
        <v>0.43829979703992872</v>
      </c>
      <c r="M15" s="2">
        <v>0.43669027871890698</v>
      </c>
      <c r="N15" s="2">
        <v>0.43576309756053361</v>
      </c>
      <c r="O15" s="2">
        <v>0.43504960813943361</v>
      </c>
      <c r="P15" s="2">
        <v>0.43265524080996032</v>
      </c>
      <c r="Q15" s="2">
        <v>0.42893511228440129</v>
      </c>
      <c r="R15" s="2">
        <v>0.42558326945868591</v>
      </c>
      <c r="S15" s="2">
        <v>0.42183568953309941</v>
      </c>
      <c r="T15" s="2">
        <v>0.42604358510621121</v>
      </c>
      <c r="U15" s="2">
        <v>0.4291398466223052</v>
      </c>
      <c r="V15" s="2">
        <v>0.43002480179119668</v>
      </c>
      <c r="W15" s="2">
        <v>0.43224630719196461</v>
      </c>
      <c r="X15" s="2">
        <v>0.43207271628992128</v>
      </c>
      <c r="Y15" s="2">
        <v>0.43086124054187708</v>
      </c>
      <c r="Z15" s="2">
        <v>0.43165259166893188</v>
      </c>
      <c r="AA15" s="2">
        <v>0.43185899194037392</v>
      </c>
      <c r="AB15" s="2">
        <v>0.43217853734252432</v>
      </c>
      <c r="AC15" s="2">
        <v>0.43373999101504718</v>
      </c>
      <c r="AD15" s="2">
        <v>0.43544005670531333</v>
      </c>
      <c r="AE15" s="2">
        <v>0.43619431660133501</v>
      </c>
    </row>
    <row r="16" spans="1:31" hidden="1" x14ac:dyDescent="0.25">
      <c r="A16">
        <v>7</v>
      </c>
      <c r="B16">
        <v>5</v>
      </c>
      <c r="C16">
        <v>2020</v>
      </c>
      <c r="D16" t="s">
        <v>4</v>
      </c>
      <c r="E16" t="s">
        <v>39</v>
      </c>
      <c r="F16">
        <v>0</v>
      </c>
      <c r="G16">
        <v>2</v>
      </c>
      <c r="H16" s="2">
        <v>1.6824360213318261E-3</v>
      </c>
      <c r="I16" s="2">
        <v>1.682434648385286E-3</v>
      </c>
      <c r="J16" s="2">
        <v>1.68238800713927E-3</v>
      </c>
      <c r="K16" s="2">
        <v>1.6823546458215521E-3</v>
      </c>
      <c r="L16" s="2">
        <v>1.682123031501459E-3</v>
      </c>
      <c r="M16" s="2">
        <v>1.682288295998973E-3</v>
      </c>
      <c r="N16" s="2">
        <v>1.6822798909458211E-3</v>
      </c>
      <c r="O16" s="2">
        <v>1.68239469390882E-3</v>
      </c>
      <c r="P16" s="2">
        <v>1.683096919028327E-3</v>
      </c>
      <c r="Q16" s="2">
        <v>1.6845334821678529E-3</v>
      </c>
      <c r="R16" s="2">
        <v>1.68527773344443E-3</v>
      </c>
      <c r="S16" s="2">
        <v>1.684256639904468E-3</v>
      </c>
      <c r="T16" s="2">
        <v>1.6837924146488911E-3</v>
      </c>
      <c r="U16" s="2">
        <v>1.6828831046827391E-3</v>
      </c>
      <c r="V16" s="2">
        <v>1.682143647956173E-3</v>
      </c>
      <c r="W16" s="2">
        <v>1.682450708467546E-3</v>
      </c>
      <c r="X16" s="2">
        <v>1.682446285180301E-3</v>
      </c>
      <c r="Y16" s="2">
        <v>1.6829271008636519E-3</v>
      </c>
      <c r="Z16" s="2">
        <v>1.6838712774101931E-3</v>
      </c>
      <c r="AA16" s="2">
        <v>1.6841403091747769E-3</v>
      </c>
      <c r="AB16" s="2">
        <v>1.6832317948968049E-3</v>
      </c>
      <c r="AC16" s="2">
        <v>1.6825200415854719E-3</v>
      </c>
      <c r="AD16" s="2">
        <v>1.6823596040494971E-3</v>
      </c>
      <c r="AE16" s="2">
        <v>1.6822259363638049E-3</v>
      </c>
    </row>
    <row r="17" spans="1:31" hidden="1" x14ac:dyDescent="0.25">
      <c r="A17">
        <v>1</v>
      </c>
      <c r="B17">
        <v>2</v>
      </c>
      <c r="C17">
        <v>2020</v>
      </c>
      <c r="D17" t="s">
        <v>4</v>
      </c>
      <c r="E17" t="s">
        <v>39</v>
      </c>
      <c r="F17">
        <v>0</v>
      </c>
      <c r="G17">
        <v>2</v>
      </c>
      <c r="H17" s="2">
        <v>0.64053784829892491</v>
      </c>
      <c r="I17" s="2">
        <v>0.63340727040881839</v>
      </c>
      <c r="J17" s="2">
        <v>0.62935815443153265</v>
      </c>
      <c r="K17" s="2">
        <v>0.627014209897098</v>
      </c>
      <c r="L17" s="2">
        <v>0.62165403534940733</v>
      </c>
      <c r="M17" s="2">
        <v>0.63186277042259653</v>
      </c>
      <c r="N17" s="2">
        <v>0.64765556885757081</v>
      </c>
      <c r="O17" s="2">
        <v>0.66763249717064888</v>
      </c>
      <c r="P17" s="2">
        <v>0.69363334879573102</v>
      </c>
      <c r="Q17" s="2">
        <v>0.7197439214393847</v>
      </c>
      <c r="R17" s="2">
        <v>0.75257807142808131</v>
      </c>
      <c r="S17" s="2">
        <v>0.74487575930383265</v>
      </c>
      <c r="T17" s="2">
        <v>0.71944874111796353</v>
      </c>
      <c r="U17" s="2">
        <v>0.69598295995206338</v>
      </c>
      <c r="V17" s="2">
        <v>0.68282407838597314</v>
      </c>
      <c r="W17" s="2">
        <v>0.68643194576592681</v>
      </c>
      <c r="X17" s="2">
        <v>0.68406781865958577</v>
      </c>
      <c r="Y17" s="2">
        <v>0.69194554428145938</v>
      </c>
      <c r="Z17" s="2">
        <v>0.70470035100141548</v>
      </c>
      <c r="AA17" s="2">
        <v>0.70983641639230499</v>
      </c>
      <c r="AB17" s="2">
        <v>0.69842072868708704</v>
      </c>
      <c r="AC17" s="2">
        <v>0.68682111099591003</v>
      </c>
      <c r="AD17" s="2">
        <v>0.66632670683707929</v>
      </c>
      <c r="AE17" s="2">
        <v>0.64345019607587994</v>
      </c>
    </row>
    <row r="18" spans="1:31" hidden="1" x14ac:dyDescent="0.25">
      <c r="A18">
        <v>2</v>
      </c>
      <c r="B18">
        <v>3</v>
      </c>
      <c r="C18">
        <v>2020</v>
      </c>
      <c r="D18" t="s">
        <v>4</v>
      </c>
      <c r="E18" t="s">
        <v>39</v>
      </c>
      <c r="F18">
        <v>0</v>
      </c>
      <c r="G18">
        <v>2</v>
      </c>
      <c r="H18" s="2">
        <v>0.5304647314210984</v>
      </c>
      <c r="I18" s="2">
        <v>0.52427891433588991</v>
      </c>
      <c r="J18" s="2">
        <v>0.52099150519401116</v>
      </c>
      <c r="K18" s="2">
        <v>0.51867504889054439</v>
      </c>
      <c r="L18" s="2">
        <v>0.5091206730113651</v>
      </c>
      <c r="M18" s="2">
        <v>0.51689529847051074</v>
      </c>
      <c r="N18" s="2">
        <v>0.52994273239846112</v>
      </c>
      <c r="O18" s="2">
        <v>0.54878278790621959</v>
      </c>
      <c r="P18" s="2">
        <v>0.57016205937410558</v>
      </c>
      <c r="Q18" s="2">
        <v>0.58639076344384933</v>
      </c>
      <c r="R18" s="2">
        <v>0.61254428571055708</v>
      </c>
      <c r="S18" s="2">
        <v>0.59034727908003415</v>
      </c>
      <c r="T18" s="2">
        <v>0.57364204904365168</v>
      </c>
      <c r="U18" s="2">
        <v>0.55709903826479157</v>
      </c>
      <c r="V18" s="2">
        <v>0.54523220609776368</v>
      </c>
      <c r="W18" s="2">
        <v>0.55790684846329508</v>
      </c>
      <c r="X18" s="2">
        <v>0.55649974165486982</v>
      </c>
      <c r="Y18" s="2">
        <v>0.56263817626609358</v>
      </c>
      <c r="Z18" s="2">
        <v>0.57903317177766145</v>
      </c>
      <c r="AA18" s="2">
        <v>0.58356643603649216</v>
      </c>
      <c r="AB18" s="2">
        <v>0.57067870928983555</v>
      </c>
      <c r="AC18" s="2">
        <v>0.56431822338629789</v>
      </c>
      <c r="AD18" s="2">
        <v>0.5478014982705427</v>
      </c>
      <c r="AE18" s="2">
        <v>0.52756952261717527</v>
      </c>
    </row>
    <row r="19" spans="1:31" hidden="1" x14ac:dyDescent="0.25">
      <c r="A19">
        <v>5</v>
      </c>
      <c r="B19">
        <v>6</v>
      </c>
      <c r="C19">
        <v>2020</v>
      </c>
      <c r="D19" t="s">
        <v>4</v>
      </c>
      <c r="E19" t="s">
        <v>39</v>
      </c>
      <c r="F19">
        <v>0</v>
      </c>
      <c r="G19">
        <v>2</v>
      </c>
      <c r="H19" s="2">
        <v>0.60196331158949468</v>
      </c>
      <c r="I19" s="2">
        <v>0.59742594901557322</v>
      </c>
      <c r="J19" s="2">
        <v>0.5940530649320418</v>
      </c>
      <c r="K19" s="2">
        <v>0.59205307297655974</v>
      </c>
      <c r="L19" s="2">
        <v>0.59234311031708409</v>
      </c>
      <c r="M19" s="2">
        <v>0.60041727320297389</v>
      </c>
      <c r="N19" s="2">
        <v>0.61094963285851933</v>
      </c>
      <c r="O19" s="2">
        <v>0.62160436644098049</v>
      </c>
      <c r="P19" s="2">
        <v>0.64119492443019621</v>
      </c>
      <c r="Q19" s="2">
        <v>0.66601476895107681</v>
      </c>
      <c r="R19" s="2">
        <v>0.69475195956783575</v>
      </c>
      <c r="S19" s="2">
        <v>0.70132859088619415</v>
      </c>
      <c r="T19" s="2">
        <v>0.67520854221816828</v>
      </c>
      <c r="U19" s="2">
        <v>0.65374354799078083</v>
      </c>
      <c r="V19" s="2">
        <v>0.6441218551286193</v>
      </c>
      <c r="W19" s="2">
        <v>0.6389952942114473</v>
      </c>
      <c r="X19" s="2">
        <v>0.63801795211355905</v>
      </c>
      <c r="Y19" s="2">
        <v>0.64493620791739248</v>
      </c>
      <c r="Z19" s="2">
        <v>0.64880404641481604</v>
      </c>
      <c r="AA19" s="2">
        <v>0.65177494863904006</v>
      </c>
      <c r="AB19" s="2">
        <v>0.64529931059670209</v>
      </c>
      <c r="AC19" s="2">
        <v>0.63467447041649994</v>
      </c>
      <c r="AD19" s="2">
        <v>0.62014823864472812</v>
      </c>
      <c r="AE19" s="2">
        <v>0.60626943047208404</v>
      </c>
    </row>
    <row r="20" spans="1:31" x14ac:dyDescent="0.25">
      <c r="A20">
        <v>4</v>
      </c>
      <c r="B20">
        <v>2</v>
      </c>
      <c r="C20">
        <v>2020</v>
      </c>
      <c r="D20" t="s">
        <v>4</v>
      </c>
      <c r="E20" t="s">
        <v>39</v>
      </c>
      <c r="F20" t="s">
        <v>20</v>
      </c>
      <c r="G20" t="s">
        <v>21</v>
      </c>
      <c r="H20" s="2">
        <v>0.48053288045193793</v>
      </c>
      <c r="I20" s="2">
        <v>0.48070307943185459</v>
      </c>
      <c r="J20" s="2">
        <v>0.48128323106592708</v>
      </c>
      <c r="K20" s="2">
        <v>0.48200430308295011</v>
      </c>
      <c r="L20" s="2">
        <v>0.48094120654483707</v>
      </c>
      <c r="M20" s="2">
        <v>0.47781551496036329</v>
      </c>
      <c r="N20" s="2">
        <v>0.47082766134653509</v>
      </c>
      <c r="O20" s="2">
        <v>0.4645434298293592</v>
      </c>
      <c r="P20" s="2">
        <v>0.46273953084569908</v>
      </c>
      <c r="Q20" s="2">
        <v>0.46224156853723308</v>
      </c>
      <c r="R20" s="2">
        <v>0.45840008412758421</v>
      </c>
      <c r="S20" s="2">
        <v>0.4599326440657609</v>
      </c>
      <c r="T20" s="2">
        <v>0.46635548562507328</v>
      </c>
      <c r="U20" s="2">
        <v>0.46620442104848592</v>
      </c>
      <c r="V20" s="2">
        <v>0.47132780295119509</v>
      </c>
      <c r="W20" s="2">
        <v>0.47648154138993032</v>
      </c>
      <c r="X20" s="2">
        <v>0.47387147887538328</v>
      </c>
      <c r="Y20" s="2">
        <v>0.47392303475234482</v>
      </c>
      <c r="Z20" s="2">
        <v>0.47353075636534098</v>
      </c>
      <c r="AA20" s="2">
        <v>0.47201670343957852</v>
      </c>
      <c r="AB20" s="2">
        <v>0.47364892675576981</v>
      </c>
      <c r="AC20" s="2">
        <v>0.47511885448398028</v>
      </c>
      <c r="AD20" s="2">
        <v>0.4759227556148759</v>
      </c>
      <c r="AE20" s="2">
        <v>0.47775117702717251</v>
      </c>
    </row>
    <row r="21" spans="1:31" x14ac:dyDescent="0.25">
      <c r="A21">
        <v>5</v>
      </c>
      <c r="B21">
        <v>4</v>
      </c>
      <c r="C21">
        <v>2020</v>
      </c>
      <c r="D21" t="s">
        <v>4</v>
      </c>
      <c r="E21" t="s">
        <v>39</v>
      </c>
      <c r="F21" t="s">
        <v>20</v>
      </c>
      <c r="G21" t="s">
        <v>21</v>
      </c>
      <c r="H21" s="2">
        <v>0.440449048068077</v>
      </c>
      <c r="I21" s="2">
        <v>0.44060846357455319</v>
      </c>
      <c r="J21" s="2">
        <v>0.44114024838751192</v>
      </c>
      <c r="K21" s="2">
        <v>0.4417999236150193</v>
      </c>
      <c r="L21" s="2">
        <v>0.44082575851152689</v>
      </c>
      <c r="M21" s="2">
        <v>0.43795522448967072</v>
      </c>
      <c r="N21" s="2">
        <v>0.43150396017432491</v>
      </c>
      <c r="O21" s="2">
        <v>0.42571437333943613</v>
      </c>
      <c r="P21" s="2">
        <v>0.42404828758592011</v>
      </c>
      <c r="Q21" s="2">
        <v>0.42358691003263932</v>
      </c>
      <c r="R21" s="2">
        <v>0.42005689820678871</v>
      </c>
      <c r="S21" s="2">
        <v>0.42145967477998042</v>
      </c>
      <c r="T21" s="2">
        <v>0.42735820175999972</v>
      </c>
      <c r="U21" s="2">
        <v>0.42723227527163671</v>
      </c>
      <c r="V21" s="2">
        <v>0.43194614480592558</v>
      </c>
      <c r="W21" s="2">
        <v>0.43667539682798751</v>
      </c>
      <c r="X21" s="2">
        <v>0.43428435406608212</v>
      </c>
      <c r="Y21" s="2">
        <v>0.43431234089313259</v>
      </c>
      <c r="Z21" s="2">
        <v>0.43395731283299449</v>
      </c>
      <c r="AA21" s="2">
        <v>0.43257940159872432</v>
      </c>
      <c r="AB21" s="2">
        <v>0.4340770645254034</v>
      </c>
      <c r="AC21" s="2">
        <v>0.43543718036063678</v>
      </c>
      <c r="AD21" s="2">
        <v>0.43620552884263358</v>
      </c>
      <c r="AE21" s="2">
        <v>0.43789309542017768</v>
      </c>
    </row>
    <row r="22" spans="1:31" x14ac:dyDescent="0.25">
      <c r="A22">
        <v>7</v>
      </c>
      <c r="B22">
        <v>5</v>
      </c>
      <c r="C22">
        <v>2020</v>
      </c>
      <c r="D22" t="s">
        <v>4</v>
      </c>
      <c r="E22" t="s">
        <v>39</v>
      </c>
      <c r="F22" t="s">
        <v>20</v>
      </c>
      <c r="G22" t="s">
        <v>21</v>
      </c>
      <c r="H22" s="2">
        <v>1.6840014812015481E-3</v>
      </c>
      <c r="I22" s="2">
        <v>1.683293602999493E-3</v>
      </c>
      <c r="J22" s="2">
        <v>1.683637533843019E-3</v>
      </c>
      <c r="K22" s="2">
        <v>1.6838105993168531E-3</v>
      </c>
      <c r="L22" s="2">
        <v>1.6840875902615401E-3</v>
      </c>
      <c r="M22" s="2">
        <v>1.6846825882443381E-3</v>
      </c>
      <c r="N22" s="2">
        <v>1.6862920830273619E-3</v>
      </c>
      <c r="O22" s="2">
        <v>1.685792133348001E-3</v>
      </c>
      <c r="P22" s="2">
        <v>1.68773588236909E-3</v>
      </c>
      <c r="Q22" s="2">
        <v>1.6858349204522251E-3</v>
      </c>
      <c r="R22" s="2">
        <v>1.6856625956917671E-3</v>
      </c>
      <c r="S22" s="2">
        <v>1.6879415369923151E-3</v>
      </c>
      <c r="T22" s="2">
        <v>1.69158471657465E-3</v>
      </c>
      <c r="U22" s="2">
        <v>1.68623738581412E-3</v>
      </c>
      <c r="V22" s="2">
        <v>1.6853548994431101E-3</v>
      </c>
      <c r="W22" s="2">
        <v>1.685887373631506E-3</v>
      </c>
      <c r="X22" s="2">
        <v>1.6859926796133559E-3</v>
      </c>
      <c r="Y22" s="2">
        <v>1.686133715124415E-3</v>
      </c>
      <c r="Z22" s="2">
        <v>1.686440500771206E-3</v>
      </c>
      <c r="AA22" s="2">
        <v>1.6865014154130451E-3</v>
      </c>
      <c r="AB22" s="2">
        <v>1.6863291131971961E-3</v>
      </c>
      <c r="AC22" s="2">
        <v>1.6860585431469179E-3</v>
      </c>
      <c r="AD22" s="2">
        <v>1.6848087832804759E-3</v>
      </c>
      <c r="AE22" s="2">
        <v>1.684449574020362E-3</v>
      </c>
    </row>
    <row r="23" spans="1:31" x14ac:dyDescent="0.25">
      <c r="A23">
        <v>1</v>
      </c>
      <c r="B23">
        <v>2</v>
      </c>
      <c r="C23">
        <v>2020</v>
      </c>
      <c r="D23" t="s">
        <v>4</v>
      </c>
      <c r="E23" t="s">
        <v>39</v>
      </c>
      <c r="F23" t="s">
        <v>20</v>
      </c>
      <c r="G23" t="s">
        <v>21</v>
      </c>
      <c r="H23" s="2">
        <v>0.65893554929995712</v>
      </c>
      <c r="I23" s="2">
        <v>0.64562366655533165</v>
      </c>
      <c r="J23" s="2">
        <v>0.64699320969681384</v>
      </c>
      <c r="K23" s="2">
        <v>0.64794334583151758</v>
      </c>
      <c r="L23" s="2">
        <v>0.65255101009661698</v>
      </c>
      <c r="M23" s="2">
        <v>0.67134572271687198</v>
      </c>
      <c r="N23" s="2">
        <v>0.77216277243866349</v>
      </c>
      <c r="O23" s="2">
        <v>0.81086705842331508</v>
      </c>
      <c r="P23" s="2">
        <v>0.82865469755855548</v>
      </c>
      <c r="Q23" s="2">
        <v>0.82596783271630436</v>
      </c>
      <c r="R23" s="2">
        <v>0.83522944398806309</v>
      </c>
      <c r="S23" s="2">
        <v>0.84484269639388554</v>
      </c>
      <c r="T23" s="2">
        <v>0.83938685811709979</v>
      </c>
      <c r="U23" s="2">
        <v>0.81832100685304099</v>
      </c>
      <c r="V23" s="2">
        <v>0.79082805447648186</v>
      </c>
      <c r="W23" s="2">
        <v>0.78446915690273034</v>
      </c>
      <c r="X23" s="2">
        <v>0.77963802528750514</v>
      </c>
      <c r="Y23" s="2">
        <v>0.80545675853634235</v>
      </c>
      <c r="Z23" s="2">
        <v>0.79473930652597646</v>
      </c>
      <c r="AA23" s="2">
        <v>0.77575155563068754</v>
      </c>
      <c r="AB23" s="2">
        <v>0.77311923599620913</v>
      </c>
      <c r="AC23" s="2">
        <v>0.75336784216817043</v>
      </c>
      <c r="AD23" s="2">
        <v>0.69888445119239462</v>
      </c>
      <c r="AE23" s="2">
        <v>0.67651756578826183</v>
      </c>
    </row>
    <row r="24" spans="1:31" x14ac:dyDescent="0.25">
      <c r="A24">
        <v>2</v>
      </c>
      <c r="B24">
        <v>3</v>
      </c>
      <c r="C24">
        <v>2020</v>
      </c>
      <c r="D24" t="s">
        <v>4</v>
      </c>
      <c r="E24" t="s">
        <v>39</v>
      </c>
      <c r="F24" t="s">
        <v>20</v>
      </c>
      <c r="G24" t="s">
        <v>21</v>
      </c>
      <c r="H24" s="2">
        <v>0.5625429080483797</v>
      </c>
      <c r="I24" s="2">
        <v>0.54592025533978039</v>
      </c>
      <c r="J24" s="2">
        <v>0.55097953231125907</v>
      </c>
      <c r="K24" s="2">
        <v>0.55413251978122635</v>
      </c>
      <c r="L24" s="2">
        <v>0.55756824326596832</v>
      </c>
      <c r="M24" s="2">
        <v>0.56947504909754842</v>
      </c>
      <c r="N24" s="2">
        <v>0.66794448981889454</v>
      </c>
      <c r="O24" s="2">
        <v>0.69741428995162236</v>
      </c>
      <c r="P24" s="2">
        <v>0.71412057897902226</v>
      </c>
      <c r="Q24" s="2">
        <v>0.70334815988687049</v>
      </c>
      <c r="R24" s="2">
        <v>0.70618252983629159</v>
      </c>
      <c r="S24" s="2">
        <v>0.72306158323661351</v>
      </c>
      <c r="T24" s="2">
        <v>0.73159337945937086</v>
      </c>
      <c r="U24" s="2">
        <v>0.70598653147122237</v>
      </c>
      <c r="V24" s="2">
        <v>0.68351552981500663</v>
      </c>
      <c r="W24" s="2">
        <v>0.68873907567139603</v>
      </c>
      <c r="X24" s="2">
        <v>0.67616910753574411</v>
      </c>
      <c r="Y24" s="2">
        <v>0.70150732081854983</v>
      </c>
      <c r="Z24" s="2">
        <v>0.68646942436845559</v>
      </c>
      <c r="AA24" s="2">
        <v>0.66016776890299567</v>
      </c>
      <c r="AB24" s="2">
        <v>0.66110046874869877</v>
      </c>
      <c r="AC24" s="2">
        <v>0.64426797961030002</v>
      </c>
      <c r="AD24" s="2">
        <v>0.58996801394694853</v>
      </c>
      <c r="AE24" s="2">
        <v>0.57291411805446524</v>
      </c>
    </row>
    <row r="25" spans="1:31" x14ac:dyDescent="0.25">
      <c r="A25">
        <v>5</v>
      </c>
      <c r="B25">
        <v>6</v>
      </c>
      <c r="C25">
        <v>2020</v>
      </c>
      <c r="D25" t="s">
        <v>4</v>
      </c>
      <c r="E25" t="s">
        <v>39</v>
      </c>
      <c r="F25" t="s">
        <v>20</v>
      </c>
      <c r="G25" t="s">
        <v>21</v>
      </c>
      <c r="H25" s="2">
        <v>0.60331657147009021</v>
      </c>
      <c r="I25" s="2">
        <v>0.59744167565182649</v>
      </c>
      <c r="J25" s="2">
        <v>0.59689707349476728</v>
      </c>
      <c r="K25" s="2">
        <v>0.59620580289947722</v>
      </c>
      <c r="L25" s="2">
        <v>0.60009715607448033</v>
      </c>
      <c r="M25" s="2">
        <v>0.61597153679134331</v>
      </c>
      <c r="N25" s="2">
        <v>0.69042199104445112</v>
      </c>
      <c r="O25" s="2">
        <v>0.73148843050572576</v>
      </c>
      <c r="P25" s="2">
        <v>0.74745744072426801</v>
      </c>
      <c r="Q25" s="2">
        <v>0.74878847192841513</v>
      </c>
      <c r="R25" s="2">
        <v>0.76199292974567001</v>
      </c>
      <c r="S25" s="2">
        <v>0.76556108801395006</v>
      </c>
      <c r="T25" s="2">
        <v>0.74874802034113208</v>
      </c>
      <c r="U25" s="2">
        <v>0.73365879145848956</v>
      </c>
      <c r="V25" s="2">
        <v>0.70457875387959978</v>
      </c>
      <c r="W25" s="2">
        <v>0.68775816166261861</v>
      </c>
      <c r="X25" s="2">
        <v>0.69027157400538142</v>
      </c>
      <c r="Y25" s="2">
        <v>0.70916917294896031</v>
      </c>
      <c r="Z25" s="2">
        <v>0.70199452921462246</v>
      </c>
      <c r="AA25" s="2">
        <v>0.69206146892239329</v>
      </c>
      <c r="AB25" s="2">
        <v>0.68711537997980832</v>
      </c>
      <c r="AC25" s="2">
        <v>0.67027958499174456</v>
      </c>
      <c r="AD25" s="2">
        <v>0.6346939029664167</v>
      </c>
      <c r="AE25" s="2">
        <v>0.61807694241825895</v>
      </c>
    </row>
    <row r="26" spans="1:31" hidden="1" x14ac:dyDescent="0.25">
      <c r="A26">
        <v>4</v>
      </c>
      <c r="B26">
        <v>2</v>
      </c>
      <c r="C26">
        <v>2020</v>
      </c>
      <c r="D26" t="s">
        <v>5</v>
      </c>
      <c r="E26" t="s">
        <v>39</v>
      </c>
      <c r="F26">
        <v>0</v>
      </c>
      <c r="G26">
        <v>0</v>
      </c>
      <c r="H26" s="2">
        <v>0.48057914866042628</v>
      </c>
      <c r="I26" s="2">
        <v>0.48121541824560782</v>
      </c>
      <c r="J26" s="2">
        <v>0.48115861380338798</v>
      </c>
      <c r="K26" s="2">
        <v>0.481171480126458</v>
      </c>
      <c r="L26" s="2">
        <v>0.47999021350301219</v>
      </c>
      <c r="M26" s="2">
        <v>0.4790035218926707</v>
      </c>
      <c r="N26" s="2">
        <v>0.47162466899287042</v>
      </c>
      <c r="O26" s="2">
        <v>0.46474068962278159</v>
      </c>
      <c r="P26" s="2">
        <v>0.46710003297393271</v>
      </c>
      <c r="Q26" s="2">
        <v>0.4635270378307918</v>
      </c>
      <c r="R26" s="2">
        <v>0.4617948806071574</v>
      </c>
      <c r="S26" s="2">
        <v>0.45956803692865777</v>
      </c>
      <c r="T26" s="2">
        <v>0.46318283101235441</v>
      </c>
      <c r="U26" s="2">
        <v>0.46585031370395269</v>
      </c>
      <c r="V26" s="2">
        <v>0.47082862504036971</v>
      </c>
      <c r="W26" s="2">
        <v>0.47251531372426192</v>
      </c>
      <c r="X26" s="2">
        <v>0.47555211114496421</v>
      </c>
      <c r="Y26" s="2">
        <v>0.47697353440553159</v>
      </c>
      <c r="Z26" s="2">
        <v>0.47458217133354108</v>
      </c>
      <c r="AA26" s="2">
        <v>0.47515681167700141</v>
      </c>
      <c r="AB26" s="2">
        <v>0.47855616495817771</v>
      </c>
      <c r="AC26" s="2">
        <v>0.47873089031562199</v>
      </c>
      <c r="AD26" s="2">
        <v>0.47698618730391468</v>
      </c>
      <c r="AE26" s="2">
        <v>0.47950978167481012</v>
      </c>
    </row>
    <row r="27" spans="1:31" hidden="1" x14ac:dyDescent="0.25">
      <c r="A27">
        <v>5</v>
      </c>
      <c r="B27">
        <v>4</v>
      </c>
      <c r="C27">
        <v>2020</v>
      </c>
      <c r="D27" t="s">
        <v>5</v>
      </c>
      <c r="E27" t="s">
        <v>39</v>
      </c>
      <c r="F27">
        <v>0</v>
      </c>
      <c r="G27">
        <v>0</v>
      </c>
      <c r="H27" s="2">
        <v>0.44049779915782461</v>
      </c>
      <c r="I27" s="2">
        <v>0.44108377740151389</v>
      </c>
      <c r="J27" s="2">
        <v>0.44103387188430931</v>
      </c>
      <c r="K27" s="2">
        <v>0.44104609283881657</v>
      </c>
      <c r="L27" s="2">
        <v>0.43996466969583747</v>
      </c>
      <c r="M27" s="2">
        <v>0.43905788327043721</v>
      </c>
      <c r="N27" s="2">
        <v>0.43225636088900649</v>
      </c>
      <c r="O27" s="2">
        <v>0.42592271507784629</v>
      </c>
      <c r="P27" s="2">
        <v>0.42805837230728139</v>
      </c>
      <c r="Q27" s="2">
        <v>0.4247969557062965</v>
      </c>
      <c r="R27" s="2">
        <v>0.42319920408793982</v>
      </c>
      <c r="S27" s="2">
        <v>0.42114213524800281</v>
      </c>
      <c r="T27" s="2">
        <v>0.42444985021007869</v>
      </c>
      <c r="U27" s="2">
        <v>0.42691328962101149</v>
      </c>
      <c r="V27" s="2">
        <v>0.43150078499129102</v>
      </c>
      <c r="W27" s="2">
        <v>0.43305197795846312</v>
      </c>
      <c r="X27" s="2">
        <v>0.43583720860299119</v>
      </c>
      <c r="Y27" s="2">
        <v>0.43714138693301879</v>
      </c>
      <c r="Z27" s="2">
        <v>0.43495787197507318</v>
      </c>
      <c r="AA27" s="2">
        <v>0.43547641379225788</v>
      </c>
      <c r="AB27" s="2">
        <v>0.43858875555493548</v>
      </c>
      <c r="AC27" s="2">
        <v>0.43876844739781412</v>
      </c>
      <c r="AD27" s="2">
        <v>0.4371989786462348</v>
      </c>
      <c r="AE27" s="2">
        <v>0.43951458615133637</v>
      </c>
    </row>
    <row r="28" spans="1:31" hidden="1" x14ac:dyDescent="0.25">
      <c r="A28">
        <v>7</v>
      </c>
      <c r="B28">
        <v>5</v>
      </c>
      <c r="C28">
        <v>2020</v>
      </c>
      <c r="D28" t="s">
        <v>5</v>
      </c>
      <c r="E28" t="s">
        <v>39</v>
      </c>
      <c r="F28">
        <v>0</v>
      </c>
      <c r="G28">
        <v>0</v>
      </c>
      <c r="H28" s="2">
        <v>1.670776035573943E-3</v>
      </c>
      <c r="I28" s="2">
        <v>1.6705677414181261E-3</v>
      </c>
      <c r="J28" s="2">
        <v>1.670286329319718E-3</v>
      </c>
      <c r="K28" s="2">
        <v>1.670196360595114E-3</v>
      </c>
      <c r="L28" s="2">
        <v>1.6701556717456159E-3</v>
      </c>
      <c r="M28" s="2">
        <v>1.670485583488184E-3</v>
      </c>
      <c r="N28" s="2">
        <v>1.672775203727591E-3</v>
      </c>
      <c r="O28" s="2">
        <v>1.6738305113372909E-3</v>
      </c>
      <c r="P28" s="2">
        <v>1.6755586590463951E-3</v>
      </c>
      <c r="Q28" s="2">
        <v>1.6742336258312421E-3</v>
      </c>
      <c r="R28" s="2">
        <v>1.674335009843649E-3</v>
      </c>
      <c r="S28" s="2">
        <v>1.674517411302083E-3</v>
      </c>
      <c r="T28" s="2">
        <v>1.6756174185412779E-3</v>
      </c>
      <c r="U28" s="2">
        <v>1.6749949312457621E-3</v>
      </c>
      <c r="V28" s="2">
        <v>1.6743299936718501E-3</v>
      </c>
      <c r="W28" s="2">
        <v>1.674100347509321E-3</v>
      </c>
      <c r="X28" s="2">
        <v>1.6743285137200551E-3</v>
      </c>
      <c r="Y28" s="2">
        <v>1.674549121208281E-3</v>
      </c>
      <c r="Z28" s="2">
        <v>1.673614396797313E-3</v>
      </c>
      <c r="AA28" s="2">
        <v>1.673666411082004E-3</v>
      </c>
      <c r="AB28" s="2">
        <v>1.673712377213199E-3</v>
      </c>
      <c r="AC28" s="2">
        <v>1.6726584300822171E-3</v>
      </c>
      <c r="AD28" s="2">
        <v>1.6709520962619471E-3</v>
      </c>
      <c r="AE28" s="2">
        <v>1.6709613537909929E-3</v>
      </c>
    </row>
    <row r="29" spans="1:31" hidden="1" x14ac:dyDescent="0.25">
      <c r="A29">
        <v>1</v>
      </c>
      <c r="B29">
        <v>2</v>
      </c>
      <c r="C29">
        <v>2020</v>
      </c>
      <c r="D29" t="s">
        <v>5</v>
      </c>
      <c r="E29" t="s">
        <v>39</v>
      </c>
      <c r="F29">
        <v>0</v>
      </c>
      <c r="G29">
        <v>0</v>
      </c>
      <c r="H29" s="2">
        <v>0.66993795242364018</v>
      </c>
      <c r="I29" s="2">
        <v>0.66207247878790254</v>
      </c>
      <c r="J29" s="2">
        <v>0.65594307558472131</v>
      </c>
      <c r="K29" s="2">
        <v>0.65378124072275912</v>
      </c>
      <c r="L29" s="2">
        <v>0.65407202303851453</v>
      </c>
      <c r="M29" s="2">
        <v>0.66522021604245163</v>
      </c>
      <c r="N29" s="2">
        <v>0.75514456410464803</v>
      </c>
      <c r="O29" s="2">
        <v>0.79920361829852382</v>
      </c>
      <c r="P29" s="2">
        <v>0.83451112698504915</v>
      </c>
      <c r="Q29" s="2">
        <v>0.81215621452250919</v>
      </c>
      <c r="R29" s="2">
        <v>0.82178743950068533</v>
      </c>
      <c r="S29" s="2">
        <v>0.8344440986166296</v>
      </c>
      <c r="T29" s="2">
        <v>0.84577062107456702</v>
      </c>
      <c r="U29" s="2">
        <v>0.83070388716162047</v>
      </c>
      <c r="V29" s="2">
        <v>0.8028115387628566</v>
      </c>
      <c r="W29" s="2">
        <v>0.79452470138055709</v>
      </c>
      <c r="X29" s="2">
        <v>0.79380617498395278</v>
      </c>
      <c r="Y29" s="2">
        <v>0.7944291153139118</v>
      </c>
      <c r="Z29" s="2">
        <v>0.7763713990995349</v>
      </c>
      <c r="AA29" s="2">
        <v>0.78569921680746635</v>
      </c>
      <c r="AB29" s="2">
        <v>0.78511240462498022</v>
      </c>
      <c r="AC29" s="2">
        <v>0.74907472873404579</v>
      </c>
      <c r="AD29" s="2">
        <v>0.68856257659025899</v>
      </c>
      <c r="AE29" s="2">
        <v>0.68057447647638247</v>
      </c>
    </row>
    <row r="30" spans="1:31" hidden="1" x14ac:dyDescent="0.25">
      <c r="A30">
        <v>2</v>
      </c>
      <c r="B30">
        <v>3</v>
      </c>
      <c r="C30">
        <v>2020</v>
      </c>
      <c r="D30" t="s">
        <v>5</v>
      </c>
      <c r="E30" t="s">
        <v>39</v>
      </c>
      <c r="F30">
        <v>0</v>
      </c>
      <c r="G30">
        <v>0</v>
      </c>
      <c r="H30" s="2">
        <v>0.59109796744031295</v>
      </c>
      <c r="I30" s="2">
        <v>0.58492644269523231</v>
      </c>
      <c r="J30" s="2">
        <v>0.57717919888119051</v>
      </c>
      <c r="K30" s="2">
        <v>0.57413054740271152</v>
      </c>
      <c r="L30" s="2">
        <v>0.5712475139568054</v>
      </c>
      <c r="M30" s="2">
        <v>0.58221188698863191</v>
      </c>
      <c r="N30" s="2">
        <v>0.66101502180492111</v>
      </c>
      <c r="O30" s="2">
        <v>0.69540293389159613</v>
      </c>
      <c r="P30" s="2">
        <v>0.73623249159643889</v>
      </c>
      <c r="Q30" s="2">
        <v>0.70459484541817308</v>
      </c>
      <c r="R30" s="2">
        <v>0.70933671916507102</v>
      </c>
      <c r="S30" s="2">
        <v>0.71509762039749203</v>
      </c>
      <c r="T30" s="2">
        <v>0.73538434043648793</v>
      </c>
      <c r="U30" s="2">
        <v>0.7277396066554237</v>
      </c>
      <c r="V30" s="2">
        <v>0.71193744545583548</v>
      </c>
      <c r="W30" s="2">
        <v>0.70676685384332394</v>
      </c>
      <c r="X30" s="2">
        <v>0.71431991837490461</v>
      </c>
      <c r="Y30" s="2">
        <v>0.72015578729633922</v>
      </c>
      <c r="Z30" s="2">
        <v>0.69306257850407382</v>
      </c>
      <c r="AA30" s="2">
        <v>0.70072951308637998</v>
      </c>
      <c r="AB30" s="2">
        <v>0.70538036187563302</v>
      </c>
      <c r="AC30" s="2">
        <v>0.66813851494931942</v>
      </c>
      <c r="AD30" s="2">
        <v>0.59906094528955178</v>
      </c>
      <c r="AE30" s="2">
        <v>0.59910387857687863</v>
      </c>
    </row>
    <row r="31" spans="1:31" hidden="1" x14ac:dyDescent="0.25">
      <c r="A31">
        <v>5</v>
      </c>
      <c r="B31">
        <v>6</v>
      </c>
      <c r="C31">
        <v>2020</v>
      </c>
      <c r="D31" t="s">
        <v>5</v>
      </c>
      <c r="E31" t="s">
        <v>39</v>
      </c>
      <c r="F31">
        <v>0</v>
      </c>
      <c r="G31">
        <v>0</v>
      </c>
      <c r="H31" s="2">
        <v>0.60681067889015483</v>
      </c>
      <c r="I31" s="2">
        <v>0.6019654401705864</v>
      </c>
      <c r="J31" s="2">
        <v>0.59883597951918444</v>
      </c>
      <c r="K31" s="2">
        <v>0.59778422587843261</v>
      </c>
      <c r="L31" s="2">
        <v>0.60014805103772217</v>
      </c>
      <c r="M31" s="2">
        <v>0.60702582725795007</v>
      </c>
      <c r="N31" s="2">
        <v>0.67209048608996658</v>
      </c>
      <c r="O31" s="2">
        <v>0.71526487554214424</v>
      </c>
      <c r="P31" s="2">
        <v>0.73685352997526243</v>
      </c>
      <c r="Q31" s="2">
        <v>0.72974864002161077</v>
      </c>
      <c r="R31" s="2">
        <v>0.74049145625430046</v>
      </c>
      <c r="S31" s="2">
        <v>0.7555195402109568</v>
      </c>
      <c r="T31" s="2">
        <v>0.75613687082113468</v>
      </c>
      <c r="U31" s="2">
        <v>0.73672304347109996</v>
      </c>
      <c r="V31" s="2">
        <v>0.70426036831899896</v>
      </c>
      <c r="W31" s="2">
        <v>0.69434220577661188</v>
      </c>
      <c r="X31" s="2">
        <v>0.68598961733826558</v>
      </c>
      <c r="Y31" s="2">
        <v>0.68241777048766838</v>
      </c>
      <c r="Z31" s="2">
        <v>0.67649401200171932</v>
      </c>
      <c r="AA31" s="2">
        <v>0.6808682655243069</v>
      </c>
      <c r="AB31" s="2">
        <v>0.67400660886242936</v>
      </c>
      <c r="AC31" s="2">
        <v>0.65055162676928091</v>
      </c>
      <c r="AD31" s="2">
        <v>0.62204830153735635</v>
      </c>
      <c r="AE31" s="2">
        <v>0.61282984415060227</v>
      </c>
    </row>
    <row r="32" spans="1:31" hidden="1" x14ac:dyDescent="0.25">
      <c r="A32">
        <v>4</v>
      </c>
      <c r="B32">
        <v>2</v>
      </c>
      <c r="C32">
        <v>2020</v>
      </c>
      <c r="D32" t="s">
        <v>5</v>
      </c>
      <c r="E32" t="s">
        <v>39</v>
      </c>
      <c r="F32">
        <v>0</v>
      </c>
      <c r="G32">
        <v>1</v>
      </c>
      <c r="H32" s="2">
        <v>0.48130489676213062</v>
      </c>
      <c r="I32" s="2">
        <v>0.48165136663117569</v>
      </c>
      <c r="J32" s="2">
        <v>0.48185817450657981</v>
      </c>
      <c r="K32" s="2">
        <v>0.48212182896344591</v>
      </c>
      <c r="L32" s="2">
        <v>0.48147326388900141</v>
      </c>
      <c r="M32" s="2">
        <v>0.48015061241619478</v>
      </c>
      <c r="N32" s="2">
        <v>0.47480034934495502</v>
      </c>
      <c r="O32" s="2">
        <v>0.47068729061579151</v>
      </c>
      <c r="P32" s="2">
        <v>0.46974779850427523</v>
      </c>
      <c r="Q32" s="2">
        <v>0.46872634094265347</v>
      </c>
      <c r="R32" s="2">
        <v>0.46798326325062628</v>
      </c>
      <c r="S32" s="2">
        <v>0.4660750543535741</v>
      </c>
      <c r="T32" s="2">
        <v>0.46946639720278383</v>
      </c>
      <c r="U32" s="2">
        <v>0.47342484776865479</v>
      </c>
      <c r="V32" s="2">
        <v>0.47438569186657348</v>
      </c>
      <c r="W32" s="2">
        <v>0.4751673971994807</v>
      </c>
      <c r="X32" s="2">
        <v>0.4747635183016542</v>
      </c>
      <c r="Y32" s="2">
        <v>0.4753735041907925</v>
      </c>
      <c r="Z32" s="2">
        <v>0.47518229767283449</v>
      </c>
      <c r="AA32" s="2">
        <v>0.47606796295424653</v>
      </c>
      <c r="AB32" s="2">
        <v>0.47583473702245782</v>
      </c>
      <c r="AC32" s="2">
        <v>0.47550533974701359</v>
      </c>
      <c r="AD32" s="2">
        <v>0.47672559531306452</v>
      </c>
      <c r="AE32" s="2">
        <v>0.47698147874580538</v>
      </c>
    </row>
    <row r="33" spans="1:31" hidden="1" x14ac:dyDescent="0.25">
      <c r="A33">
        <v>5</v>
      </c>
      <c r="B33">
        <v>4</v>
      </c>
      <c r="C33">
        <v>2020</v>
      </c>
      <c r="D33" t="s">
        <v>5</v>
      </c>
      <c r="E33" t="s">
        <v>39</v>
      </c>
      <c r="F33">
        <v>0</v>
      </c>
      <c r="G33">
        <v>1</v>
      </c>
      <c r="H33" s="2">
        <v>0.44116557804965101</v>
      </c>
      <c r="I33" s="2">
        <v>0.44148498671136199</v>
      </c>
      <c r="J33" s="2">
        <v>0.44167761968020369</v>
      </c>
      <c r="K33" s="2">
        <v>0.44191926192147279</v>
      </c>
      <c r="L33" s="2">
        <v>0.44132464036408969</v>
      </c>
      <c r="M33" s="2">
        <v>0.44011216834577388</v>
      </c>
      <c r="N33" s="2">
        <v>0.43518759194963952</v>
      </c>
      <c r="O33" s="2">
        <v>0.4314018199441752</v>
      </c>
      <c r="P33" s="2">
        <v>0.43052394406198341</v>
      </c>
      <c r="Q33" s="2">
        <v>0.42958954965671708</v>
      </c>
      <c r="R33" s="2">
        <v>0.42889205217257348</v>
      </c>
      <c r="S33" s="2">
        <v>0.42713691428895739</v>
      </c>
      <c r="T33" s="2">
        <v>0.43026517768836697</v>
      </c>
      <c r="U33" s="2">
        <v>0.43391140631395192</v>
      </c>
      <c r="V33" s="2">
        <v>0.43481145878873961</v>
      </c>
      <c r="W33" s="2">
        <v>0.43553191632138549</v>
      </c>
      <c r="X33" s="2">
        <v>0.43516512538280511</v>
      </c>
      <c r="Y33" s="2">
        <v>0.43572326469695899</v>
      </c>
      <c r="Z33" s="2">
        <v>0.43554840161058372</v>
      </c>
      <c r="AA33" s="2">
        <v>0.43635277403718209</v>
      </c>
      <c r="AB33" s="2">
        <v>0.43613610455550261</v>
      </c>
      <c r="AC33" s="2">
        <v>0.43583022315060133</v>
      </c>
      <c r="AD33" s="2">
        <v>0.43695705988966271</v>
      </c>
      <c r="AE33" s="2">
        <v>0.43720329532767849</v>
      </c>
    </row>
    <row r="34" spans="1:31" hidden="1" x14ac:dyDescent="0.25">
      <c r="A34">
        <v>7</v>
      </c>
      <c r="B34">
        <v>5</v>
      </c>
      <c r="C34">
        <v>2020</v>
      </c>
      <c r="D34" t="s">
        <v>5</v>
      </c>
      <c r="E34" t="s">
        <v>39</v>
      </c>
      <c r="F34">
        <v>0</v>
      </c>
      <c r="G34">
        <v>1</v>
      </c>
      <c r="H34" s="2">
        <v>1.670618057169317E-3</v>
      </c>
      <c r="I34" s="2">
        <v>1.6703064880195281E-3</v>
      </c>
      <c r="J34" s="2">
        <v>1.6702472615493979E-3</v>
      </c>
      <c r="K34" s="2">
        <v>1.670282147401469E-3</v>
      </c>
      <c r="L34" s="2">
        <v>1.670195259076786E-3</v>
      </c>
      <c r="M34" s="2">
        <v>1.6701015016124059E-3</v>
      </c>
      <c r="N34" s="2">
        <v>1.6717237784299561E-3</v>
      </c>
      <c r="O34" s="2">
        <v>1.6716501266034959E-3</v>
      </c>
      <c r="P34" s="2">
        <v>1.6722879180815519E-3</v>
      </c>
      <c r="Q34" s="2">
        <v>1.672059236158254E-3</v>
      </c>
      <c r="R34" s="2">
        <v>1.672976651843477E-3</v>
      </c>
      <c r="S34" s="2">
        <v>1.672714641897456E-3</v>
      </c>
      <c r="T34" s="2">
        <v>1.671724279571704E-3</v>
      </c>
      <c r="U34" s="2">
        <v>1.6713988670602471E-3</v>
      </c>
      <c r="V34" s="2">
        <v>1.6699552565540151E-3</v>
      </c>
      <c r="W34" s="2">
        <v>1.6703995062371381E-3</v>
      </c>
      <c r="X34" s="2">
        <v>1.6704625259574969E-3</v>
      </c>
      <c r="Y34" s="2">
        <v>1.6708319525913431E-3</v>
      </c>
      <c r="Z34" s="2">
        <v>1.673156632416231E-3</v>
      </c>
      <c r="AA34" s="2">
        <v>1.6712485236064359E-3</v>
      </c>
      <c r="AB34" s="2">
        <v>1.6708685980771779E-3</v>
      </c>
      <c r="AC34" s="2">
        <v>1.6709599930115439E-3</v>
      </c>
      <c r="AD34" s="2">
        <v>1.670180349605361E-3</v>
      </c>
      <c r="AE34" s="2">
        <v>1.6696579007565459E-3</v>
      </c>
    </row>
    <row r="35" spans="1:31" hidden="1" x14ac:dyDescent="0.25">
      <c r="A35">
        <v>1</v>
      </c>
      <c r="B35">
        <v>2</v>
      </c>
      <c r="C35">
        <v>2020</v>
      </c>
      <c r="D35" t="s">
        <v>5</v>
      </c>
      <c r="E35" t="s">
        <v>39</v>
      </c>
      <c r="F35">
        <v>0</v>
      </c>
      <c r="G35">
        <v>1</v>
      </c>
      <c r="H35" s="2">
        <v>0.66534892259013267</v>
      </c>
      <c r="I35" s="2">
        <v>0.65582378948184539</v>
      </c>
      <c r="J35" s="2">
        <v>0.64895113576358099</v>
      </c>
      <c r="K35" s="2">
        <v>0.65004148314512411</v>
      </c>
      <c r="L35" s="2">
        <v>0.64973988203989153</v>
      </c>
      <c r="M35" s="2">
        <v>0.65286373176084556</v>
      </c>
      <c r="N35" s="2">
        <v>0.70537330225994521</v>
      </c>
      <c r="O35" s="2">
        <v>0.73175554672887289</v>
      </c>
      <c r="P35" s="2">
        <v>0.76222935292896166</v>
      </c>
      <c r="Q35" s="2">
        <v>0.75795783257207316</v>
      </c>
      <c r="R35" s="2">
        <v>0.78766309195430961</v>
      </c>
      <c r="S35" s="2">
        <v>0.79134502193946821</v>
      </c>
      <c r="T35" s="2">
        <v>0.75623255810082723</v>
      </c>
      <c r="U35" s="2">
        <v>0.72752066109496616</v>
      </c>
      <c r="V35" s="2">
        <v>0.68359605822691882</v>
      </c>
      <c r="W35" s="2">
        <v>0.68125314566671258</v>
      </c>
      <c r="X35" s="2">
        <v>0.67702414569413416</v>
      </c>
      <c r="Y35" s="2">
        <v>0.68049187435227454</v>
      </c>
      <c r="Z35" s="2">
        <v>0.68863503280418192</v>
      </c>
      <c r="AA35" s="2">
        <v>0.69531378876093231</v>
      </c>
      <c r="AB35" s="2">
        <v>0.6953058776302582</v>
      </c>
      <c r="AC35" s="2">
        <v>0.70424161891734083</v>
      </c>
      <c r="AD35" s="2">
        <v>0.68449028096776898</v>
      </c>
      <c r="AE35" s="2">
        <v>0.65830530205009818</v>
      </c>
    </row>
    <row r="36" spans="1:31" hidden="1" x14ac:dyDescent="0.25">
      <c r="A36">
        <v>2</v>
      </c>
      <c r="B36">
        <v>3</v>
      </c>
      <c r="C36">
        <v>2020</v>
      </c>
      <c r="D36" t="s">
        <v>5</v>
      </c>
      <c r="E36" t="s">
        <v>39</v>
      </c>
      <c r="F36">
        <v>0</v>
      </c>
      <c r="G36">
        <v>1</v>
      </c>
      <c r="H36" s="2">
        <v>0.58957082112784664</v>
      </c>
      <c r="I36" s="2">
        <v>0.57843324462084944</v>
      </c>
      <c r="J36" s="2">
        <v>0.57262057354496643</v>
      </c>
      <c r="K36" s="2">
        <v>0.57537628821675701</v>
      </c>
      <c r="L36" s="2">
        <v>0.57164662828873614</v>
      </c>
      <c r="M36" s="2">
        <v>0.57021089828036853</v>
      </c>
      <c r="N36" s="2">
        <v>0.61181255439183646</v>
      </c>
      <c r="O36" s="2">
        <v>0.62497304413344135</v>
      </c>
      <c r="P36" s="2">
        <v>0.65543620317596063</v>
      </c>
      <c r="Q36" s="2">
        <v>0.6478097009156476</v>
      </c>
      <c r="R36" s="2">
        <v>0.67924800988775358</v>
      </c>
      <c r="S36" s="2">
        <v>0.67592379910349609</v>
      </c>
      <c r="T36" s="2">
        <v>0.64352265358311544</v>
      </c>
      <c r="U36" s="2">
        <v>0.62446382266815859</v>
      </c>
      <c r="V36" s="2">
        <v>0.57721542214954846</v>
      </c>
      <c r="W36" s="2">
        <v>0.58165559839775527</v>
      </c>
      <c r="X36" s="2">
        <v>0.57817515152019361</v>
      </c>
      <c r="Y36" s="2">
        <v>0.58528750037781863</v>
      </c>
      <c r="Z36" s="2">
        <v>0.59780421712943066</v>
      </c>
      <c r="AA36" s="2">
        <v>0.60243304347905602</v>
      </c>
      <c r="AB36" s="2">
        <v>0.59767612105126977</v>
      </c>
      <c r="AC36" s="2">
        <v>0.60568473186170857</v>
      </c>
      <c r="AD36" s="2">
        <v>0.58678487154716608</v>
      </c>
      <c r="AE36" s="2">
        <v>0.56017430100697696</v>
      </c>
    </row>
    <row r="37" spans="1:31" hidden="1" x14ac:dyDescent="0.25">
      <c r="A37">
        <v>5</v>
      </c>
      <c r="B37">
        <v>6</v>
      </c>
      <c r="C37">
        <v>2020</v>
      </c>
      <c r="D37" t="s">
        <v>5</v>
      </c>
      <c r="E37" t="s">
        <v>39</v>
      </c>
      <c r="F37">
        <v>0</v>
      </c>
      <c r="G37">
        <v>1</v>
      </c>
      <c r="H37" s="2">
        <v>0.60200299953927205</v>
      </c>
      <c r="I37" s="2">
        <v>0.59785678139670684</v>
      </c>
      <c r="J37" s="2">
        <v>0.59426112177047319</v>
      </c>
      <c r="K37" s="2">
        <v>0.59377156386707408</v>
      </c>
      <c r="L37" s="2">
        <v>0.59518311871192342</v>
      </c>
      <c r="M37" s="2">
        <v>0.59878912314612953</v>
      </c>
      <c r="N37" s="2">
        <v>0.63851164516491576</v>
      </c>
      <c r="O37" s="2">
        <v>0.66304376833543466</v>
      </c>
      <c r="P37" s="2">
        <v>0.68284496794685856</v>
      </c>
      <c r="Q37" s="2">
        <v>0.68280178269052361</v>
      </c>
      <c r="R37" s="2">
        <v>0.70205852111442224</v>
      </c>
      <c r="S37" s="2">
        <v>0.70973767058436388</v>
      </c>
      <c r="T37" s="2">
        <v>0.68059195700455011</v>
      </c>
      <c r="U37" s="2">
        <v>0.65291714565992154</v>
      </c>
      <c r="V37" s="2">
        <v>0.62799735891403574</v>
      </c>
      <c r="W37" s="2">
        <v>0.62492115746550558</v>
      </c>
      <c r="X37" s="2">
        <v>0.6240433580228868</v>
      </c>
      <c r="Y37" s="2">
        <v>0.62462536617436271</v>
      </c>
      <c r="Z37" s="2">
        <v>0.6270740588384256</v>
      </c>
      <c r="AA37" s="2">
        <v>0.62947417036679465</v>
      </c>
      <c r="AB37" s="2">
        <v>0.63044914656116691</v>
      </c>
      <c r="AC37" s="2">
        <v>0.63479996357935975</v>
      </c>
      <c r="AD37" s="2">
        <v>0.6213328523566567</v>
      </c>
      <c r="AE37" s="2">
        <v>0.60877439101905362</v>
      </c>
    </row>
    <row r="38" spans="1:31" hidden="1" x14ac:dyDescent="0.25">
      <c r="A38">
        <v>4</v>
      </c>
      <c r="B38">
        <v>2</v>
      </c>
      <c r="C38">
        <v>2020</v>
      </c>
      <c r="D38" t="s">
        <v>5</v>
      </c>
      <c r="E38" t="s">
        <v>39</v>
      </c>
      <c r="F38">
        <v>0</v>
      </c>
      <c r="G38">
        <v>2</v>
      </c>
      <c r="H38" s="2">
        <v>0.47959538787538541</v>
      </c>
      <c r="I38" s="2">
        <v>0.47996620076844088</v>
      </c>
      <c r="J38" s="2">
        <v>0.48092685343235098</v>
      </c>
      <c r="K38" s="2">
        <v>0.48091342066942572</v>
      </c>
      <c r="L38" s="2">
        <v>0.48028263450746822</v>
      </c>
      <c r="M38" s="2">
        <v>0.47964705459299273</v>
      </c>
      <c r="N38" s="2">
        <v>0.47959915035368528</v>
      </c>
      <c r="O38" s="2">
        <v>0.47672872481646861</v>
      </c>
      <c r="P38" s="2">
        <v>0.4754930696365624</v>
      </c>
      <c r="Q38" s="2">
        <v>0.47136723165018118</v>
      </c>
      <c r="R38" s="2">
        <v>0.47026168826022402</v>
      </c>
      <c r="S38" s="2">
        <v>0.47062670588962002</v>
      </c>
      <c r="T38" s="2">
        <v>0.47253740127934551</v>
      </c>
      <c r="U38" s="2">
        <v>0.47404662387616192</v>
      </c>
      <c r="V38" s="2">
        <v>0.47525747437334609</v>
      </c>
      <c r="W38" s="2">
        <v>0.47635392870479271</v>
      </c>
      <c r="X38" s="2">
        <v>0.47547435213873379</v>
      </c>
      <c r="Y38" s="2">
        <v>0.47621260190431391</v>
      </c>
      <c r="Z38" s="2">
        <v>0.4673782806754585</v>
      </c>
      <c r="AA38" s="2">
        <v>0.47257739806853222</v>
      </c>
      <c r="AB38" s="2">
        <v>0.47559066084772089</v>
      </c>
      <c r="AC38" s="2">
        <v>0.47428188497917401</v>
      </c>
      <c r="AD38" s="2">
        <v>0.47700642680284938</v>
      </c>
      <c r="AE38" s="2">
        <v>0.47782908571492011</v>
      </c>
    </row>
    <row r="39" spans="1:31" hidden="1" x14ac:dyDescent="0.25">
      <c r="A39">
        <v>5</v>
      </c>
      <c r="B39">
        <v>4</v>
      </c>
      <c r="C39">
        <v>2020</v>
      </c>
      <c r="D39" t="s">
        <v>5</v>
      </c>
      <c r="E39" t="s">
        <v>39</v>
      </c>
      <c r="F39">
        <v>0</v>
      </c>
      <c r="G39">
        <v>2</v>
      </c>
      <c r="H39" s="2">
        <v>0.43960406048498629</v>
      </c>
      <c r="I39" s="2">
        <v>0.43994713628918658</v>
      </c>
      <c r="J39" s="2">
        <v>0.44082742921613582</v>
      </c>
      <c r="K39" s="2">
        <v>0.44081620366402519</v>
      </c>
      <c r="L39" s="2">
        <v>0.44023859825254941</v>
      </c>
      <c r="M39" s="2">
        <v>0.43965735971089759</v>
      </c>
      <c r="N39" s="2">
        <v>0.4396077571132731</v>
      </c>
      <c r="O39" s="2">
        <v>0.4369808458328846</v>
      </c>
      <c r="P39" s="2">
        <v>0.43584041925410599</v>
      </c>
      <c r="Q39" s="2">
        <v>0.43205456519878133</v>
      </c>
      <c r="R39" s="2">
        <v>0.43103267257413319</v>
      </c>
      <c r="S39" s="2">
        <v>0.43136050830013972</v>
      </c>
      <c r="T39" s="2">
        <v>0.43311498711051938</v>
      </c>
      <c r="U39" s="2">
        <v>0.43451342440447788</v>
      </c>
      <c r="V39" s="2">
        <v>0.43562649995128871</v>
      </c>
      <c r="W39" s="2">
        <v>0.43663103833054911</v>
      </c>
      <c r="X39" s="2">
        <v>0.43582795445308681</v>
      </c>
      <c r="Y39" s="2">
        <v>0.43650446810162519</v>
      </c>
      <c r="Z39" s="2">
        <v>0.42842867894582481</v>
      </c>
      <c r="AA39" s="2">
        <v>0.43317243685979051</v>
      </c>
      <c r="AB39" s="2">
        <v>0.4359184697238494</v>
      </c>
      <c r="AC39" s="2">
        <v>0.43471155066437761</v>
      </c>
      <c r="AD39" s="2">
        <v>0.43721489255027968</v>
      </c>
      <c r="AE39" s="2">
        <v>0.43798171194964269</v>
      </c>
    </row>
    <row r="40" spans="1:31" hidden="1" x14ac:dyDescent="0.25">
      <c r="A40">
        <v>7</v>
      </c>
      <c r="B40">
        <v>5</v>
      </c>
      <c r="C40">
        <v>2020</v>
      </c>
      <c r="D40" t="s">
        <v>5</v>
      </c>
      <c r="E40" t="s">
        <v>39</v>
      </c>
      <c r="F40">
        <v>0</v>
      </c>
      <c r="G40">
        <v>2</v>
      </c>
      <c r="H40" s="2">
        <v>1.6698709540995641E-3</v>
      </c>
      <c r="I40" s="2">
        <v>1.670108952032125E-3</v>
      </c>
      <c r="J40" s="2">
        <v>1.670261990259729E-3</v>
      </c>
      <c r="K40" s="2">
        <v>1.670429980549999E-3</v>
      </c>
      <c r="L40" s="2">
        <v>1.6705719744331911E-3</v>
      </c>
      <c r="M40" s="2">
        <v>1.6705982206537339E-3</v>
      </c>
      <c r="N40" s="2">
        <v>1.669871687317664E-3</v>
      </c>
      <c r="O40" s="2">
        <v>1.669871759686199E-3</v>
      </c>
      <c r="P40" s="2">
        <v>1.6701913246100009E-3</v>
      </c>
      <c r="Q40" s="2">
        <v>1.670618560179605E-3</v>
      </c>
      <c r="R40" s="2">
        <v>1.671309196766604E-3</v>
      </c>
      <c r="S40" s="2">
        <v>1.6713699139721679E-3</v>
      </c>
      <c r="T40" s="2">
        <v>1.671188786589283E-3</v>
      </c>
      <c r="U40" s="2">
        <v>1.6704697929634481E-3</v>
      </c>
      <c r="V40" s="2">
        <v>1.670243850722238E-3</v>
      </c>
      <c r="W40" s="2">
        <v>1.6701725351041491E-3</v>
      </c>
      <c r="X40" s="2">
        <v>1.6699815661830339E-3</v>
      </c>
      <c r="Y40" s="2">
        <v>1.6703226471152101E-3</v>
      </c>
      <c r="Z40" s="2">
        <v>1.672163666480697E-3</v>
      </c>
      <c r="AA40" s="2">
        <v>1.669467636415047E-3</v>
      </c>
      <c r="AB40" s="2">
        <v>1.670722165998845E-3</v>
      </c>
      <c r="AC40" s="2">
        <v>1.6707757309334631E-3</v>
      </c>
      <c r="AD40" s="2">
        <v>1.6703330985240719E-3</v>
      </c>
      <c r="AE40" s="2">
        <v>1.6697759361456431E-3</v>
      </c>
    </row>
    <row r="41" spans="1:31" hidden="1" x14ac:dyDescent="0.25">
      <c r="A41">
        <v>1</v>
      </c>
      <c r="B41">
        <v>2</v>
      </c>
      <c r="C41">
        <v>2020</v>
      </c>
      <c r="D41" t="s">
        <v>5</v>
      </c>
      <c r="E41" t="s">
        <v>39</v>
      </c>
      <c r="F41">
        <v>0</v>
      </c>
      <c r="G41">
        <v>2</v>
      </c>
      <c r="H41" s="2">
        <v>0.64313619756362805</v>
      </c>
      <c r="I41" s="2">
        <v>0.63408780536245846</v>
      </c>
      <c r="J41" s="2">
        <v>0.63146236634991859</v>
      </c>
      <c r="K41" s="2">
        <v>0.62746867710990839</v>
      </c>
      <c r="L41" s="2">
        <v>0.62523204334473537</v>
      </c>
      <c r="M41" s="2">
        <v>0.62494390026824964</v>
      </c>
      <c r="N41" s="2">
        <v>0.64159259652658251</v>
      </c>
      <c r="O41" s="2">
        <v>0.64409829797400286</v>
      </c>
      <c r="P41" s="2">
        <v>0.66580111085611204</v>
      </c>
      <c r="Q41" s="2">
        <v>0.68272068757529059</v>
      </c>
      <c r="R41" s="2">
        <v>0.70283196164854422</v>
      </c>
      <c r="S41" s="2">
        <v>0.71203274556428509</v>
      </c>
      <c r="T41" s="2">
        <v>0.7041382160273193</v>
      </c>
      <c r="U41" s="2">
        <v>0.67257878878474209</v>
      </c>
      <c r="V41" s="2">
        <v>0.66379649967596455</v>
      </c>
      <c r="W41" s="2">
        <v>0.66157115279901035</v>
      </c>
      <c r="X41" s="2">
        <v>0.65619913076759218</v>
      </c>
      <c r="Y41" s="2">
        <v>0.65875894642825172</v>
      </c>
      <c r="Z41" s="2">
        <v>0.60809659789826054</v>
      </c>
      <c r="AA41" s="2">
        <v>0.65439641036826501</v>
      </c>
      <c r="AB41" s="2">
        <v>0.68886059124816013</v>
      </c>
      <c r="AC41" s="2">
        <v>0.7014846260884392</v>
      </c>
      <c r="AD41" s="2">
        <v>0.68493880254608486</v>
      </c>
      <c r="AE41" s="2">
        <v>0.65711096348599585</v>
      </c>
    </row>
    <row r="42" spans="1:31" hidden="1" x14ac:dyDescent="0.25">
      <c r="A42">
        <v>2</v>
      </c>
      <c r="B42">
        <v>3</v>
      </c>
      <c r="C42">
        <v>2020</v>
      </c>
      <c r="D42" t="s">
        <v>5</v>
      </c>
      <c r="E42" t="s">
        <v>39</v>
      </c>
      <c r="F42">
        <v>0</v>
      </c>
      <c r="G42">
        <v>2</v>
      </c>
      <c r="H42" s="2">
        <v>0.55261796328462365</v>
      </c>
      <c r="I42" s="2">
        <v>0.54356257185501322</v>
      </c>
      <c r="J42" s="2">
        <v>0.54276486450942163</v>
      </c>
      <c r="K42" s="2">
        <v>0.53791102696383919</v>
      </c>
      <c r="L42" s="2">
        <v>0.53167484124506759</v>
      </c>
      <c r="M42" s="2">
        <v>0.53013383683183102</v>
      </c>
      <c r="N42" s="2">
        <v>0.55000238812746038</v>
      </c>
      <c r="O42" s="2">
        <v>0.54888383598052826</v>
      </c>
      <c r="P42" s="2">
        <v>0.570102663651609</v>
      </c>
      <c r="Q42" s="2">
        <v>0.57864480950402686</v>
      </c>
      <c r="R42" s="2">
        <v>0.59850984840741706</v>
      </c>
      <c r="S42" s="2">
        <v>0.60694848345625318</v>
      </c>
      <c r="T42" s="2">
        <v>0.60272118290515297</v>
      </c>
      <c r="U42" s="2">
        <v>0.57489411686008252</v>
      </c>
      <c r="V42" s="2">
        <v>0.56881237146916652</v>
      </c>
      <c r="W42" s="2">
        <v>0.56853654649457241</v>
      </c>
      <c r="X42" s="2">
        <v>0.56021026235465332</v>
      </c>
      <c r="Y42" s="2">
        <v>0.56792617583042626</v>
      </c>
      <c r="Z42" s="2">
        <v>0.47598667824078472</v>
      </c>
      <c r="AA42" s="2">
        <v>0.54508104561056192</v>
      </c>
      <c r="AB42" s="2">
        <v>0.59295750832066829</v>
      </c>
      <c r="AC42" s="2">
        <v>0.60007329391637754</v>
      </c>
      <c r="AD42" s="2">
        <v>0.58926275291780517</v>
      </c>
      <c r="AE42" s="2">
        <v>0.56333633547419948</v>
      </c>
    </row>
    <row r="43" spans="1:31" hidden="1" x14ac:dyDescent="0.25">
      <c r="A43">
        <v>5</v>
      </c>
      <c r="B43">
        <v>6</v>
      </c>
      <c r="C43">
        <v>2020</v>
      </c>
      <c r="D43" t="s">
        <v>5</v>
      </c>
      <c r="E43" t="s">
        <v>39</v>
      </c>
      <c r="F43">
        <v>0</v>
      </c>
      <c r="G43">
        <v>2</v>
      </c>
      <c r="H43" s="2">
        <v>0.59632238966288698</v>
      </c>
      <c r="I43" s="2">
        <v>0.59125878868184023</v>
      </c>
      <c r="J43" s="2">
        <v>0.58782207461837566</v>
      </c>
      <c r="K43" s="2">
        <v>0.58642834315906245</v>
      </c>
      <c r="L43" s="2">
        <v>0.58649164744243243</v>
      </c>
      <c r="M43" s="2">
        <v>0.58733683341740428</v>
      </c>
      <c r="N43" s="2">
        <v>0.59530125353867647</v>
      </c>
      <c r="O43" s="2">
        <v>0.60261930485252846</v>
      </c>
      <c r="P43" s="2">
        <v>0.61583301790458922</v>
      </c>
      <c r="Q43" s="2">
        <v>0.63293195535804625</v>
      </c>
      <c r="R43" s="2">
        <v>0.64566688573908826</v>
      </c>
      <c r="S43" s="2">
        <v>0.65011159820033226</v>
      </c>
      <c r="T43" s="2">
        <v>0.64098715067060574</v>
      </c>
      <c r="U43" s="2">
        <v>0.62237056944202085</v>
      </c>
      <c r="V43" s="2">
        <v>0.61536707811580749</v>
      </c>
      <c r="W43" s="2">
        <v>0.61199804903143151</v>
      </c>
      <c r="X43" s="2">
        <v>0.61107480710007933</v>
      </c>
      <c r="Y43" s="2">
        <v>0.61113735102317623</v>
      </c>
      <c r="Z43" s="2">
        <v>0.60374307176025654</v>
      </c>
      <c r="AA43" s="2">
        <v>0.61612173616602162</v>
      </c>
      <c r="AB43" s="2">
        <v>0.6260274026043362</v>
      </c>
      <c r="AC43" s="2">
        <v>0.63548904409935625</v>
      </c>
      <c r="AD43" s="2">
        <v>0.62089798031367849</v>
      </c>
      <c r="AE43" s="2">
        <v>0.60572157702746787</v>
      </c>
    </row>
    <row r="44" spans="1:31" x14ac:dyDescent="0.25">
      <c r="A44">
        <v>4</v>
      </c>
      <c r="B44">
        <v>2</v>
      </c>
      <c r="C44">
        <v>2020</v>
      </c>
      <c r="D44" t="s">
        <v>5</v>
      </c>
      <c r="E44" t="s">
        <v>39</v>
      </c>
      <c r="F44" t="s">
        <v>20</v>
      </c>
      <c r="G44" t="s">
        <v>21</v>
      </c>
      <c r="H44" s="2">
        <v>0.48054228970566398</v>
      </c>
      <c r="I44" s="2">
        <v>0.48109923694680801</v>
      </c>
      <c r="J44" s="2">
        <v>0.48122544242226728</v>
      </c>
      <c r="K44" s="2">
        <v>0.48127037860930882</v>
      </c>
      <c r="L44" s="2">
        <v>0.48024385227307581</v>
      </c>
      <c r="M44" s="2">
        <v>0.47925932521036302</v>
      </c>
      <c r="N44" s="2">
        <v>0.47321754923757031</v>
      </c>
      <c r="O44" s="2">
        <v>0.46730278050659552</v>
      </c>
      <c r="P44" s="2">
        <v>0.46867729043007161</v>
      </c>
      <c r="Q44" s="2">
        <v>0.46538982310668481</v>
      </c>
      <c r="R44" s="2">
        <v>0.46388847922094811</v>
      </c>
      <c r="S44" s="2">
        <v>0.46207742069806912</v>
      </c>
      <c r="T44" s="2">
        <v>0.46541685050627157</v>
      </c>
      <c r="U44" s="2">
        <v>0.46810329145208279</v>
      </c>
      <c r="V44" s="2">
        <v>0.47196947020596691</v>
      </c>
      <c r="W44" s="2">
        <v>0.47344255636079752</v>
      </c>
      <c r="X44" s="2">
        <v>0.47542834659502992</v>
      </c>
      <c r="Y44" s="2">
        <v>0.47663625401753779</v>
      </c>
      <c r="Z44" s="2">
        <v>0.47363877643085689</v>
      </c>
      <c r="AA44" s="2">
        <v>0.4749184884868265</v>
      </c>
      <c r="AB44" s="2">
        <v>0.47774374609443809</v>
      </c>
      <c r="AC44" s="2">
        <v>0.47763452518632821</v>
      </c>
      <c r="AD44" s="2">
        <v>0.47695185123364098</v>
      </c>
      <c r="AE44" s="2">
        <v>0.47890849611925368</v>
      </c>
    </row>
    <row r="45" spans="1:31" x14ac:dyDescent="0.25">
      <c r="A45">
        <v>5</v>
      </c>
      <c r="B45">
        <v>4</v>
      </c>
      <c r="C45">
        <v>2020</v>
      </c>
      <c r="D45" t="s">
        <v>5</v>
      </c>
      <c r="E45" t="s">
        <v>39</v>
      </c>
      <c r="F45" t="s">
        <v>20</v>
      </c>
      <c r="G45" t="s">
        <v>21</v>
      </c>
      <c r="H45" s="2">
        <v>0.44046551918910848</v>
      </c>
      <c r="I45" s="2">
        <v>0.4409787157154455</v>
      </c>
      <c r="J45" s="2">
        <v>0.44109634404541231</v>
      </c>
      <c r="K45" s="2">
        <v>0.44113798996851161</v>
      </c>
      <c r="L45" s="2">
        <v>0.44019808387083242</v>
      </c>
      <c r="M45" s="2">
        <v>0.43929413491555103</v>
      </c>
      <c r="N45" s="2">
        <v>0.43372530764399209</v>
      </c>
      <c r="O45" s="2">
        <v>0.42828517730947019</v>
      </c>
      <c r="P45" s="2">
        <v>0.42952231783607092</v>
      </c>
      <c r="Q45" s="2">
        <v>0.42651841334099733</v>
      </c>
      <c r="R45" s="2">
        <v>0.42513153502662943</v>
      </c>
      <c r="S45" s="2">
        <v>0.4234582998327302</v>
      </c>
      <c r="T45" s="2">
        <v>0.42651848797846859</v>
      </c>
      <c r="U45" s="2">
        <v>0.4289987541176411</v>
      </c>
      <c r="V45" s="2">
        <v>0.43256312624235482</v>
      </c>
      <c r="W45" s="2">
        <v>0.43391754920632147</v>
      </c>
      <c r="X45" s="2">
        <v>0.43573987469297831</v>
      </c>
      <c r="Y45" s="2">
        <v>0.43684780963766828</v>
      </c>
      <c r="Z45" s="2">
        <v>0.43410949149025352</v>
      </c>
      <c r="AA45" s="2">
        <v>0.43527246855118029</v>
      </c>
      <c r="AB45" s="2">
        <v>0.43785690743628991</v>
      </c>
      <c r="AC45" s="2">
        <v>0.43776914440057851</v>
      </c>
      <c r="AD45" s="2">
        <v>0.43716669223873089</v>
      </c>
      <c r="AE45" s="2">
        <v>0.43896541971914332</v>
      </c>
    </row>
    <row r="46" spans="1:31" x14ac:dyDescent="0.25">
      <c r="A46">
        <v>7</v>
      </c>
      <c r="B46">
        <v>5</v>
      </c>
      <c r="C46">
        <v>2020</v>
      </c>
      <c r="D46" t="s">
        <v>5</v>
      </c>
      <c r="E46" t="s">
        <v>39</v>
      </c>
      <c r="F46" t="s">
        <v>20</v>
      </c>
      <c r="G46" t="s">
        <v>21</v>
      </c>
      <c r="H46" s="2">
        <v>1.6706241698769421E-3</v>
      </c>
      <c r="I46" s="2">
        <v>1.670464878163183E-3</v>
      </c>
      <c r="J46" s="2">
        <v>1.6702772712011019E-3</v>
      </c>
      <c r="K46" s="2">
        <v>1.670241990132434E-3</v>
      </c>
      <c r="L46" s="2">
        <v>1.670220798891151E-3</v>
      </c>
      <c r="M46" s="2">
        <v>1.6704468056724371E-3</v>
      </c>
      <c r="N46" s="2">
        <v>1.6722102120550831E-3</v>
      </c>
      <c r="O46" s="2">
        <v>1.6729534918537359E-3</v>
      </c>
      <c r="P46" s="2">
        <v>1.67432464827479E-3</v>
      </c>
      <c r="Q46" s="2">
        <v>1.673406560784867E-3</v>
      </c>
      <c r="R46" s="2">
        <v>1.6737086996897611E-3</v>
      </c>
      <c r="S46" s="2">
        <v>1.6738102303400059E-3</v>
      </c>
      <c r="T46" s="2">
        <v>1.674428594123911E-3</v>
      </c>
      <c r="U46" s="2">
        <v>1.6738347594646441E-3</v>
      </c>
      <c r="V46" s="2">
        <v>1.673121296519358E-3</v>
      </c>
      <c r="W46" s="2">
        <v>1.6730105398411279E-3</v>
      </c>
      <c r="X46" s="2">
        <v>1.673155237248687E-3</v>
      </c>
      <c r="Y46" s="2">
        <v>1.673414315106851E-3</v>
      </c>
      <c r="Z46" s="2">
        <v>1.6733417546976419E-3</v>
      </c>
      <c r="AA46" s="2">
        <v>1.672721173633072E-3</v>
      </c>
      <c r="AB46" s="2">
        <v>1.672878950020288E-3</v>
      </c>
      <c r="AC46" s="2">
        <v>1.672146839193728E-3</v>
      </c>
      <c r="AD46" s="2">
        <v>1.670753418491309E-3</v>
      </c>
      <c r="AE46" s="2">
        <v>1.670605800836736E-3</v>
      </c>
    </row>
    <row r="47" spans="1:31" x14ac:dyDescent="0.25">
      <c r="A47">
        <v>1</v>
      </c>
      <c r="B47">
        <v>2</v>
      </c>
      <c r="C47">
        <v>2020</v>
      </c>
      <c r="D47" t="s">
        <v>5</v>
      </c>
      <c r="E47" t="s">
        <v>39</v>
      </c>
      <c r="F47" t="s">
        <v>20</v>
      </c>
      <c r="G47" t="s">
        <v>21</v>
      </c>
      <c r="H47" s="2">
        <v>0.66545355461028022</v>
      </c>
      <c r="I47" s="2">
        <v>0.65718199839768809</v>
      </c>
      <c r="J47" s="2">
        <v>0.65144698286244374</v>
      </c>
      <c r="K47" s="2">
        <v>0.64948805198126114</v>
      </c>
      <c r="L47" s="2">
        <v>0.64933314865388558</v>
      </c>
      <c r="M47" s="2">
        <v>0.65770124460590762</v>
      </c>
      <c r="N47" s="2">
        <v>0.7318126741871096</v>
      </c>
      <c r="O47" s="2">
        <v>0.76741027659935646</v>
      </c>
      <c r="P47" s="2">
        <v>0.80008372838718844</v>
      </c>
      <c r="Q47" s="2">
        <v>0.78592279896570139</v>
      </c>
      <c r="R47" s="2">
        <v>0.79991889301518282</v>
      </c>
      <c r="S47" s="2">
        <v>0.81079975151241446</v>
      </c>
      <c r="T47" s="2">
        <v>0.81274626850014031</v>
      </c>
      <c r="U47" s="2">
        <v>0.79337412652683004</v>
      </c>
      <c r="V47" s="2">
        <v>0.76592146453102383</v>
      </c>
      <c r="W47" s="2">
        <v>0.75934968648121559</v>
      </c>
      <c r="X47" s="2">
        <v>0.75746487876878443</v>
      </c>
      <c r="Y47" s="2">
        <v>0.75877091390715501</v>
      </c>
      <c r="Z47" s="2">
        <v>0.7397983751714452</v>
      </c>
      <c r="AA47" s="2">
        <v>0.75402946902378976</v>
      </c>
      <c r="AB47" s="2">
        <v>0.75853264171475998</v>
      </c>
      <c r="AC47" s="2">
        <v>0.73587141266800127</v>
      </c>
      <c r="AD47" s="2">
        <v>0.68746313806644987</v>
      </c>
      <c r="AE47" s="2">
        <v>0.67404123541685801</v>
      </c>
    </row>
    <row r="48" spans="1:31" x14ac:dyDescent="0.25">
      <c r="A48">
        <v>2</v>
      </c>
      <c r="B48">
        <v>3</v>
      </c>
      <c r="C48">
        <v>2020</v>
      </c>
      <c r="D48" t="s">
        <v>5</v>
      </c>
      <c r="E48" t="s">
        <v>39</v>
      </c>
      <c r="F48" t="s">
        <v>20</v>
      </c>
      <c r="G48" t="s">
        <v>21</v>
      </c>
      <c r="H48" s="2">
        <v>0.58538266023057639</v>
      </c>
      <c r="I48" s="2">
        <v>0.57808971856457492</v>
      </c>
      <c r="J48" s="2">
        <v>0.57161163320862007</v>
      </c>
      <c r="K48" s="2">
        <v>0.56913429317059339</v>
      </c>
      <c r="L48" s="2">
        <v>0.56565129133111869</v>
      </c>
      <c r="M48" s="2">
        <v>0.57305773857933695</v>
      </c>
      <c r="N48" s="2">
        <v>0.63812715022055744</v>
      </c>
      <c r="O48" s="2">
        <v>0.66441022136742145</v>
      </c>
      <c r="P48" s="2">
        <v>0.70095733211568056</v>
      </c>
      <c r="Q48" s="2">
        <v>0.67848981964436283</v>
      </c>
      <c r="R48" s="2">
        <v>0.68920592201721786</v>
      </c>
      <c r="S48" s="2">
        <v>0.69405148350674417</v>
      </c>
      <c r="T48" s="2">
        <v>0.70330936266724398</v>
      </c>
      <c r="U48" s="2">
        <v>0.69115085325790848</v>
      </c>
      <c r="V48" s="2">
        <v>0.67224500298541323</v>
      </c>
      <c r="W48" s="2">
        <v>0.66914663058699242</v>
      </c>
      <c r="X48" s="2">
        <v>0.67285500082133864</v>
      </c>
      <c r="Y48" s="2">
        <v>0.67914180181284878</v>
      </c>
      <c r="Z48" s="2">
        <v>0.64844339827008346</v>
      </c>
      <c r="AA48" s="2">
        <v>0.66445166493164542</v>
      </c>
      <c r="AB48" s="2">
        <v>0.67393363410715756</v>
      </c>
      <c r="AC48" s="2">
        <v>0.64949294293209758</v>
      </c>
      <c r="AD48" s="2">
        <v>0.59590747870181859</v>
      </c>
      <c r="AE48" s="2">
        <v>0.58843286133793848</v>
      </c>
    </row>
    <row r="49" spans="1:31" x14ac:dyDescent="0.25">
      <c r="A49">
        <v>5</v>
      </c>
      <c r="B49">
        <v>6</v>
      </c>
      <c r="C49">
        <v>2020</v>
      </c>
      <c r="D49" t="s">
        <v>5</v>
      </c>
      <c r="E49" t="s">
        <v>39</v>
      </c>
      <c r="F49" t="s">
        <v>20</v>
      </c>
      <c r="G49" t="s">
        <v>21</v>
      </c>
      <c r="H49" s="2">
        <v>0.60462554052184758</v>
      </c>
      <c r="I49" s="2">
        <v>0.59984896727592552</v>
      </c>
      <c r="J49" s="2">
        <v>0.59660901342639583</v>
      </c>
      <c r="K49" s="2">
        <v>0.59558871948832848</v>
      </c>
      <c r="L49" s="2">
        <v>0.5974878601918524</v>
      </c>
      <c r="M49" s="2">
        <v>0.60303644183618343</v>
      </c>
      <c r="N49" s="2">
        <v>0.65632361845048925</v>
      </c>
      <c r="O49" s="2">
        <v>0.69171249298552628</v>
      </c>
      <c r="P49" s="2">
        <v>0.7118493765325371</v>
      </c>
      <c r="Q49" s="2">
        <v>0.70921099116523201</v>
      </c>
      <c r="R49" s="2">
        <v>0.72145466973214467</v>
      </c>
      <c r="S49" s="2">
        <v>0.73392099569135427</v>
      </c>
      <c r="T49" s="2">
        <v>0.72889478025440413</v>
      </c>
      <c r="U49" s="2">
        <v>0.70841470463677747</v>
      </c>
      <c r="V49" s="2">
        <v>0.6806666112321198</v>
      </c>
      <c r="W49" s="2">
        <v>0.6726614621971424</v>
      </c>
      <c r="X49" s="2">
        <v>0.66643803597347051</v>
      </c>
      <c r="Y49" s="2">
        <v>0.66397879566226869</v>
      </c>
      <c r="Z49" s="2">
        <v>0.65904102722961133</v>
      </c>
      <c r="AA49" s="2">
        <v>0.66427674773633583</v>
      </c>
      <c r="AB49" s="2">
        <v>0.66092994192537846</v>
      </c>
      <c r="AC49" s="2">
        <v>0.64614959164644581</v>
      </c>
      <c r="AD49" s="2">
        <v>0.62178176290815956</v>
      </c>
      <c r="AE49" s="2">
        <v>0.61123502697136189</v>
      </c>
    </row>
    <row r="50" spans="1:31" hidden="1" x14ac:dyDescent="0.25">
      <c r="A50">
        <v>4</v>
      </c>
      <c r="B50">
        <v>2</v>
      </c>
      <c r="C50">
        <v>2030</v>
      </c>
      <c r="D50" t="s">
        <v>4</v>
      </c>
      <c r="E50" t="s">
        <v>39</v>
      </c>
      <c r="F50">
        <v>0</v>
      </c>
      <c r="G50">
        <v>0</v>
      </c>
      <c r="H50" s="2">
        <v>0.48596770813789503</v>
      </c>
      <c r="I50" s="2">
        <v>0.49097930577549709</v>
      </c>
      <c r="J50" s="2">
        <v>0.4863844342996792</v>
      </c>
      <c r="K50" s="2">
        <v>0.49255277210329751</v>
      </c>
      <c r="L50" s="2">
        <v>0.48621704126873061</v>
      </c>
      <c r="M50" s="2">
        <v>0.48765546953720151</v>
      </c>
      <c r="N50" s="2">
        <v>0.47183341356622599</v>
      </c>
      <c r="O50" s="2">
        <v>0.44439975951977712</v>
      </c>
      <c r="P50" s="2">
        <v>0.42165995536444922</v>
      </c>
      <c r="Q50" s="2">
        <v>0.40888578091711397</v>
      </c>
      <c r="R50" s="2">
        <v>0.39075204895604232</v>
      </c>
      <c r="S50" s="2">
        <v>0.38770676341833471</v>
      </c>
      <c r="T50" s="2">
        <v>0.40158665951438222</v>
      </c>
      <c r="U50" s="2">
        <v>0.40465292217457111</v>
      </c>
      <c r="V50" s="2">
        <v>0.42641639605025089</v>
      </c>
      <c r="W50" s="2">
        <v>0.44316148631059998</v>
      </c>
      <c r="X50" s="2">
        <v>0.44366824379087932</v>
      </c>
      <c r="Y50" s="2">
        <v>0.45072555291321981</v>
      </c>
      <c r="Z50" s="2">
        <v>0.4639579761923639</v>
      </c>
      <c r="AA50" s="2">
        <v>0.47318359741677041</v>
      </c>
      <c r="AB50" s="2">
        <v>0.49431912922257643</v>
      </c>
      <c r="AC50" s="2">
        <v>0.48329686565959151</v>
      </c>
      <c r="AD50" s="2">
        <v>0.48575792037055238</v>
      </c>
      <c r="AE50" s="2">
        <v>0.48698207670968707</v>
      </c>
    </row>
    <row r="51" spans="1:31" hidden="1" x14ac:dyDescent="0.25">
      <c r="A51">
        <v>5</v>
      </c>
      <c r="B51">
        <v>4</v>
      </c>
      <c r="C51">
        <v>2030</v>
      </c>
      <c r="D51" t="s">
        <v>4</v>
      </c>
      <c r="E51" t="s">
        <v>39</v>
      </c>
      <c r="F51">
        <v>0</v>
      </c>
      <c r="G51">
        <v>0</v>
      </c>
      <c r="H51" s="2">
        <v>0.44540045955190088</v>
      </c>
      <c r="I51" s="2">
        <v>0.44995647918606058</v>
      </c>
      <c r="J51" s="2">
        <v>0.44579055639755732</v>
      </c>
      <c r="K51" s="2">
        <v>0.45139950491797548</v>
      </c>
      <c r="L51" s="2">
        <v>0.44563559383134599</v>
      </c>
      <c r="M51" s="2">
        <v>0.44689601227137321</v>
      </c>
      <c r="N51" s="2">
        <v>0.43239974277474291</v>
      </c>
      <c r="O51" s="2">
        <v>0.40734149681793808</v>
      </c>
      <c r="P51" s="2">
        <v>0.3866345879679115</v>
      </c>
      <c r="Q51" s="2">
        <v>0.37503504244652192</v>
      </c>
      <c r="R51" s="2">
        <v>0.35851273171447418</v>
      </c>
      <c r="S51" s="2">
        <v>0.35575712036130208</v>
      </c>
      <c r="T51" s="2">
        <v>0.36843963820515679</v>
      </c>
      <c r="U51" s="2">
        <v>0.37123837283722338</v>
      </c>
      <c r="V51" s="2">
        <v>0.39110915426213821</v>
      </c>
      <c r="W51" s="2">
        <v>0.40639806627286718</v>
      </c>
      <c r="X51" s="2">
        <v>0.40684404545474451</v>
      </c>
      <c r="Y51" s="2">
        <v>0.41323629025060571</v>
      </c>
      <c r="Z51" s="2">
        <v>0.42526488195028339</v>
      </c>
      <c r="AA51" s="2">
        <v>0.43363910428484581</v>
      </c>
      <c r="AB51" s="2">
        <v>0.45288416404478982</v>
      </c>
      <c r="AC51" s="2">
        <v>0.44287876712230961</v>
      </c>
      <c r="AD51" s="2">
        <v>0.44514359989152452</v>
      </c>
      <c r="AE51" s="2">
        <v>0.44628748487724362</v>
      </c>
    </row>
    <row r="52" spans="1:31" hidden="1" x14ac:dyDescent="0.25">
      <c r="A52">
        <v>7</v>
      </c>
      <c r="B52">
        <v>5</v>
      </c>
      <c r="C52">
        <v>2030</v>
      </c>
      <c r="D52" t="s">
        <v>4</v>
      </c>
      <c r="E52" t="s">
        <v>39</v>
      </c>
      <c r="F52">
        <v>0</v>
      </c>
      <c r="G52">
        <v>0</v>
      </c>
      <c r="H52" s="2">
        <v>6.8837881069913594E-3</v>
      </c>
      <c r="I52" s="2">
        <v>1.411680206929283E-2</v>
      </c>
      <c r="J52" s="2">
        <v>9.1110996428737604E-3</v>
      </c>
      <c r="K52" s="2">
        <v>1.297157158306771E-2</v>
      </c>
      <c r="L52" s="2">
        <v>9.7673296603830746E-3</v>
      </c>
      <c r="M52" s="2">
        <v>1.2209554298238411E-2</v>
      </c>
      <c r="N52" s="2">
        <v>2.4391931271228452E-2</v>
      </c>
      <c r="O52" s="2">
        <v>5.9053544177212293E-2</v>
      </c>
      <c r="P52" s="2">
        <v>0.1025214251295327</v>
      </c>
      <c r="Q52" s="2">
        <v>0.14791850932556089</v>
      </c>
      <c r="R52" s="2">
        <v>0.18925904684642861</v>
      </c>
      <c r="S52" s="2">
        <v>0.22074378750421639</v>
      </c>
      <c r="T52" s="2">
        <v>0.23814254255418491</v>
      </c>
      <c r="U52" s="2">
        <v>0.23908618954545341</v>
      </c>
      <c r="V52" s="2">
        <v>0.22318448692364509</v>
      </c>
      <c r="W52" s="2">
        <v>0.19273820390835561</v>
      </c>
      <c r="X52" s="2">
        <v>0.152247857728361</v>
      </c>
      <c r="Y52" s="2">
        <v>0.10711124794249489</v>
      </c>
      <c r="Z52" s="2">
        <v>6.3428708716558202E-2</v>
      </c>
      <c r="AA52" s="2">
        <v>2.7947504823568781E-2</v>
      </c>
      <c r="AB52" s="2">
        <v>1.115044786860073E-2</v>
      </c>
      <c r="AC52" s="2">
        <v>1.1904387212878341E-2</v>
      </c>
      <c r="AD52" s="2">
        <v>7.184466166416735E-3</v>
      </c>
      <c r="AE52" s="2">
        <v>6.215617592787469E-3</v>
      </c>
    </row>
    <row r="53" spans="1:31" hidden="1" x14ac:dyDescent="0.25">
      <c r="A53">
        <v>1</v>
      </c>
      <c r="B53">
        <v>2</v>
      </c>
      <c r="C53">
        <v>2030</v>
      </c>
      <c r="D53" t="s">
        <v>4</v>
      </c>
      <c r="E53" t="s">
        <v>39</v>
      </c>
      <c r="F53">
        <v>0</v>
      </c>
      <c r="G53">
        <v>0</v>
      </c>
      <c r="H53" s="2">
        <v>0.73449388492905077</v>
      </c>
      <c r="I53" s="2">
        <v>0.73567624795562814</v>
      </c>
      <c r="J53" s="2">
        <v>0.71934470504028802</v>
      </c>
      <c r="K53" s="2">
        <v>0.74052938956374748</v>
      </c>
      <c r="L53" s="2">
        <v>0.73047293793496648</v>
      </c>
      <c r="M53" s="2">
        <v>0.77450510496098468</v>
      </c>
      <c r="N53" s="2">
        <v>0.88255763116313424</v>
      </c>
      <c r="O53" s="2">
        <v>0.89965077869838228</v>
      </c>
      <c r="P53" s="2">
        <v>0.88221937027364172</v>
      </c>
      <c r="Q53" s="2">
        <v>0.83707918683183025</v>
      </c>
      <c r="R53" s="2">
        <v>0.80424752793686938</v>
      </c>
      <c r="S53" s="2">
        <v>0.79269527607637635</v>
      </c>
      <c r="T53" s="2">
        <v>0.78247441623321379</v>
      </c>
      <c r="U53" s="2">
        <v>0.76353980723411063</v>
      </c>
      <c r="V53" s="2">
        <v>0.74813367255523677</v>
      </c>
      <c r="W53" s="2">
        <v>0.76319869610908231</v>
      </c>
      <c r="X53" s="2">
        <v>0.78416628510229569</v>
      </c>
      <c r="Y53" s="2">
        <v>0.85567309865956864</v>
      </c>
      <c r="Z53" s="2">
        <v>0.87183199007916501</v>
      </c>
      <c r="AA53" s="2">
        <v>0.87069609232598721</v>
      </c>
      <c r="AB53" s="2">
        <v>0.90031184274259768</v>
      </c>
      <c r="AC53" s="2">
        <v>0.86220885173362816</v>
      </c>
      <c r="AD53" s="2">
        <v>0.80364128643354382</v>
      </c>
      <c r="AE53" s="2">
        <v>0.77640948444871305</v>
      </c>
    </row>
    <row r="54" spans="1:31" hidden="1" x14ac:dyDescent="0.25">
      <c r="A54">
        <v>2</v>
      </c>
      <c r="B54">
        <v>3</v>
      </c>
      <c r="C54">
        <v>2030</v>
      </c>
      <c r="D54" t="s">
        <v>4</v>
      </c>
      <c r="E54" t="s">
        <v>39</v>
      </c>
      <c r="F54">
        <v>0</v>
      </c>
      <c r="G54">
        <v>0</v>
      </c>
      <c r="H54" s="2">
        <v>0.65698161160025981</v>
      </c>
      <c r="I54" s="2">
        <v>0.6362561136583802</v>
      </c>
      <c r="J54" s="2">
        <v>0.64442540228242973</v>
      </c>
      <c r="K54" s="2">
        <v>0.65100114032989542</v>
      </c>
      <c r="L54" s="2">
        <v>0.65994536087899658</v>
      </c>
      <c r="M54" s="2">
        <v>0.67463411271524532</v>
      </c>
      <c r="N54" s="2">
        <v>0.81387223154537958</v>
      </c>
      <c r="O54" s="2">
        <v>0.8460766881895917</v>
      </c>
      <c r="P54" s="2">
        <v>0.85723385979240652</v>
      </c>
      <c r="Q54" s="2">
        <v>0.83936745963504722</v>
      </c>
      <c r="R54" s="2">
        <v>0.83032291822483717</v>
      </c>
      <c r="S54" s="2">
        <v>0.8546323997721289</v>
      </c>
      <c r="T54" s="2">
        <v>0.87714142038016285</v>
      </c>
      <c r="U54" s="2">
        <v>0.85597803173552667</v>
      </c>
      <c r="V54" s="2">
        <v>0.84271310550647838</v>
      </c>
      <c r="W54" s="2">
        <v>0.84989040367594371</v>
      </c>
      <c r="X54" s="2">
        <v>0.82685240025838147</v>
      </c>
      <c r="Y54" s="2">
        <v>0.85903600812217318</v>
      </c>
      <c r="Z54" s="2">
        <v>0.83551259064530792</v>
      </c>
      <c r="AA54" s="2">
        <v>0.79569942128286753</v>
      </c>
      <c r="AB54" s="2">
        <v>0.80549187934301214</v>
      </c>
      <c r="AC54" s="2">
        <v>0.7827258402718712</v>
      </c>
      <c r="AD54" s="2">
        <v>0.70288385549070531</v>
      </c>
      <c r="AE54" s="2">
        <v>0.68281619576869423</v>
      </c>
    </row>
    <row r="55" spans="1:31" hidden="1" x14ac:dyDescent="0.25">
      <c r="A55">
        <v>5</v>
      </c>
      <c r="B55">
        <v>6</v>
      </c>
      <c r="C55">
        <v>2030</v>
      </c>
      <c r="D55" t="s">
        <v>4</v>
      </c>
      <c r="E55" t="s">
        <v>39</v>
      </c>
      <c r="F55">
        <v>0</v>
      </c>
      <c r="G55">
        <v>0</v>
      </c>
      <c r="H55" s="2">
        <v>0.61693482658298393</v>
      </c>
      <c r="I55" s="2">
        <v>0.60664588526152297</v>
      </c>
      <c r="J55" s="2">
        <v>0.60874091786405027</v>
      </c>
      <c r="K55" s="2">
        <v>0.60608934982115692</v>
      </c>
      <c r="L55" s="2">
        <v>0.61468712891312738</v>
      </c>
      <c r="M55" s="2">
        <v>0.63764558750714728</v>
      </c>
      <c r="N55" s="2">
        <v>0.76759015288160937</v>
      </c>
      <c r="O55" s="2">
        <v>0.82993372631917761</v>
      </c>
      <c r="P55" s="2">
        <v>0.84746614188019287</v>
      </c>
      <c r="Q55" s="2">
        <v>0.84557495739976829</v>
      </c>
      <c r="R55" s="2">
        <v>0.85844747070445893</v>
      </c>
      <c r="S55" s="2">
        <v>0.85919489262502224</v>
      </c>
      <c r="T55" s="2">
        <v>0.83943091727302177</v>
      </c>
      <c r="U55" s="2">
        <v>0.82853135502585717</v>
      </c>
      <c r="V55" s="2">
        <v>0.78537181807582168</v>
      </c>
      <c r="W55" s="2">
        <v>0.75609896905468132</v>
      </c>
      <c r="X55" s="2">
        <v>0.76070803902149964</v>
      </c>
      <c r="Y55" s="2">
        <v>0.78965515489606808</v>
      </c>
      <c r="Z55" s="2">
        <v>0.77707102059294464</v>
      </c>
      <c r="AA55" s="2">
        <v>0.757342512901099</v>
      </c>
      <c r="AB55" s="2">
        <v>0.75115753805067187</v>
      </c>
      <c r="AC55" s="2">
        <v>0.72618705601416478</v>
      </c>
      <c r="AD55" s="2">
        <v>0.66440421002456052</v>
      </c>
      <c r="AE55" s="2">
        <v>0.6404760425727325</v>
      </c>
    </row>
    <row r="56" spans="1:31" hidden="1" x14ac:dyDescent="0.25">
      <c r="A56">
        <v>4</v>
      </c>
      <c r="B56">
        <v>2</v>
      </c>
      <c r="C56">
        <v>2030</v>
      </c>
      <c r="D56" t="s">
        <v>4</v>
      </c>
      <c r="E56" t="s">
        <v>39</v>
      </c>
      <c r="F56">
        <v>0</v>
      </c>
      <c r="G56">
        <v>1</v>
      </c>
      <c r="H56" s="2">
        <v>0.48968255117986409</v>
      </c>
      <c r="I56" s="2">
        <v>0.48888138055567398</v>
      </c>
      <c r="J56" s="2">
        <v>0.48440291660458989</v>
      </c>
      <c r="K56" s="2">
        <v>0.49098282901508422</v>
      </c>
      <c r="L56" s="2">
        <v>0.48348242038069461</v>
      </c>
      <c r="M56" s="2">
        <v>0.48818888023676388</v>
      </c>
      <c r="N56" s="2">
        <v>0.47205622342863213</v>
      </c>
      <c r="O56" s="2">
        <v>0.45816173244691227</v>
      </c>
      <c r="P56" s="2">
        <v>0.44348583512925782</v>
      </c>
      <c r="Q56" s="2">
        <v>0.42802681376764429</v>
      </c>
      <c r="R56" s="2">
        <v>0.41664108001577621</v>
      </c>
      <c r="S56" s="2">
        <v>0.41530486148015111</v>
      </c>
      <c r="T56" s="2">
        <v>0.42340067884089277</v>
      </c>
      <c r="U56" s="2">
        <v>0.42975939104729521</v>
      </c>
      <c r="V56" s="2">
        <v>0.43198540794231421</v>
      </c>
      <c r="W56" s="2">
        <v>0.43412748798469808</v>
      </c>
      <c r="X56" s="2">
        <v>0.43538902269061719</v>
      </c>
      <c r="Y56" s="2">
        <v>0.43958438120251658</v>
      </c>
      <c r="Z56" s="2">
        <v>0.45373379172538808</v>
      </c>
      <c r="AA56" s="2">
        <v>0.46704365767873818</v>
      </c>
      <c r="AB56" s="2">
        <v>0.4802339081155696</v>
      </c>
      <c r="AC56" s="2">
        <v>0.47357933127075802</v>
      </c>
      <c r="AD56" s="2">
        <v>0.48119500504847412</v>
      </c>
      <c r="AE56" s="2">
        <v>0.48234558804663119</v>
      </c>
    </row>
    <row r="57" spans="1:31" hidden="1" x14ac:dyDescent="0.25">
      <c r="A57">
        <v>5</v>
      </c>
      <c r="B57">
        <v>4</v>
      </c>
      <c r="C57">
        <v>2030</v>
      </c>
      <c r="D57" t="s">
        <v>4</v>
      </c>
      <c r="E57" t="s">
        <v>39</v>
      </c>
      <c r="F57">
        <v>0</v>
      </c>
      <c r="G57">
        <v>1</v>
      </c>
      <c r="H57" s="2">
        <v>0.44877535921243139</v>
      </c>
      <c r="I57" s="2">
        <v>0.44804798618663888</v>
      </c>
      <c r="J57" s="2">
        <v>0.44398332992582362</v>
      </c>
      <c r="K57" s="2">
        <v>0.44996731821231251</v>
      </c>
      <c r="L57" s="2">
        <v>0.44314020967534978</v>
      </c>
      <c r="M57" s="2">
        <v>0.44739896282229002</v>
      </c>
      <c r="N57" s="2">
        <v>0.43265930275732811</v>
      </c>
      <c r="O57" s="2">
        <v>0.4199965163129693</v>
      </c>
      <c r="P57" s="2">
        <v>0.40662561946578912</v>
      </c>
      <c r="Q57" s="2">
        <v>0.39254525848756988</v>
      </c>
      <c r="R57" s="2">
        <v>0.38217106621028352</v>
      </c>
      <c r="S57" s="2">
        <v>0.38096141670899081</v>
      </c>
      <c r="T57" s="2">
        <v>0.38835178519438718</v>
      </c>
      <c r="U57" s="2">
        <v>0.39415115687788982</v>
      </c>
      <c r="V57" s="2">
        <v>0.39618229364099428</v>
      </c>
      <c r="W57" s="2">
        <v>0.39814427384931672</v>
      </c>
      <c r="X57" s="2">
        <v>0.39928659157143509</v>
      </c>
      <c r="Y57" s="2">
        <v>0.40307307212750809</v>
      </c>
      <c r="Z57" s="2">
        <v>0.41595083620928919</v>
      </c>
      <c r="AA57" s="2">
        <v>0.42806209057800471</v>
      </c>
      <c r="AB57" s="2">
        <v>0.44005433972563218</v>
      </c>
      <c r="AC57" s="2">
        <v>0.43403344739819399</v>
      </c>
      <c r="AD57" s="2">
        <v>0.44097892156684759</v>
      </c>
      <c r="AE57" s="2">
        <v>0.44205386042871098</v>
      </c>
    </row>
    <row r="58" spans="1:31" hidden="1" x14ac:dyDescent="0.25">
      <c r="A58">
        <v>7</v>
      </c>
      <c r="B58">
        <v>5</v>
      </c>
      <c r="C58">
        <v>2030</v>
      </c>
      <c r="D58" t="s">
        <v>4</v>
      </c>
      <c r="E58" t="s">
        <v>39</v>
      </c>
      <c r="F58">
        <v>0</v>
      </c>
      <c r="G58">
        <v>1</v>
      </c>
      <c r="H58" s="2">
        <v>6.0538469693918904E-3</v>
      </c>
      <c r="I58" s="2">
        <v>7.0928518533194514E-3</v>
      </c>
      <c r="J58" s="2">
        <v>1.1660877468366131E-2</v>
      </c>
      <c r="K58" s="2">
        <v>1.177124425449514E-2</v>
      </c>
      <c r="L58" s="2">
        <v>1.028671826912339E-2</v>
      </c>
      <c r="M58" s="2">
        <v>1.1987598383071891E-2</v>
      </c>
      <c r="N58" s="2">
        <v>2.4564483939329258E-2</v>
      </c>
      <c r="O58" s="2">
        <v>5.929444792988528E-2</v>
      </c>
      <c r="P58" s="2">
        <v>0.102870356088286</v>
      </c>
      <c r="Q58" s="2">
        <v>0.1482227909499142</v>
      </c>
      <c r="R58" s="2">
        <v>0.1894182299128237</v>
      </c>
      <c r="S58" s="2">
        <v>0.22098039787970261</v>
      </c>
      <c r="T58" s="2">
        <v>0.23866669964959411</v>
      </c>
      <c r="U58" s="2">
        <v>0.2397172584390577</v>
      </c>
      <c r="V58" s="2">
        <v>0.22396224688496241</v>
      </c>
      <c r="W58" s="2">
        <v>0.19341813941774441</v>
      </c>
      <c r="X58" s="2">
        <v>0.15273220811385091</v>
      </c>
      <c r="Y58" s="2">
        <v>0.10752988249778</v>
      </c>
      <c r="Z58" s="2">
        <v>6.3663894992393569E-2</v>
      </c>
      <c r="AA58" s="2">
        <v>2.8054906448314359E-2</v>
      </c>
      <c r="AB58" s="2">
        <v>1.125678566898188E-2</v>
      </c>
      <c r="AC58" s="2">
        <v>1.1948165539429789E-2</v>
      </c>
      <c r="AD58" s="2">
        <v>7.1832042784734573E-3</v>
      </c>
      <c r="AE58" s="2">
        <v>6.211804785352883E-3</v>
      </c>
    </row>
    <row r="59" spans="1:31" hidden="1" x14ac:dyDescent="0.25">
      <c r="A59">
        <v>1</v>
      </c>
      <c r="B59">
        <v>2</v>
      </c>
      <c r="C59">
        <v>2030</v>
      </c>
      <c r="D59" t="s">
        <v>4</v>
      </c>
      <c r="E59" t="s">
        <v>39</v>
      </c>
      <c r="F59">
        <v>0</v>
      </c>
      <c r="G59">
        <v>1</v>
      </c>
      <c r="H59" s="2">
        <v>0.75371690275269776</v>
      </c>
      <c r="I59" s="2">
        <v>0.73286528017809027</v>
      </c>
      <c r="J59" s="2">
        <v>0.71650828461754301</v>
      </c>
      <c r="K59" s="2">
        <v>0.73217709012911425</v>
      </c>
      <c r="L59" s="2">
        <v>0.71134865620472854</v>
      </c>
      <c r="M59" s="2">
        <v>0.74799952396173541</v>
      </c>
      <c r="N59" s="2">
        <v>0.80248626010927493</v>
      </c>
      <c r="O59" s="2">
        <v>0.80018381044971287</v>
      </c>
      <c r="P59" s="2">
        <v>0.80402460897244299</v>
      </c>
      <c r="Q59" s="2">
        <v>0.76749863678944574</v>
      </c>
      <c r="R59" s="2">
        <v>0.76646615309494581</v>
      </c>
      <c r="S59" s="2">
        <v>0.76191100356925956</v>
      </c>
      <c r="T59" s="2">
        <v>0.71611732833448161</v>
      </c>
      <c r="U59" s="2">
        <v>0.66829654872388022</v>
      </c>
      <c r="V59" s="2">
        <v>0.620852914968262</v>
      </c>
      <c r="W59" s="2">
        <v>0.63371414205803556</v>
      </c>
      <c r="X59" s="2">
        <v>0.68063801626864628</v>
      </c>
      <c r="Y59" s="2">
        <v>0.74398263497395711</v>
      </c>
      <c r="Z59" s="2">
        <v>0.76816708217202123</v>
      </c>
      <c r="AA59" s="2">
        <v>0.79128190978128254</v>
      </c>
      <c r="AB59" s="2">
        <v>0.8079805542689803</v>
      </c>
      <c r="AC59" s="2">
        <v>0.76578633191847045</v>
      </c>
      <c r="AD59" s="2">
        <v>0.76481839165432663</v>
      </c>
      <c r="AE59" s="2">
        <v>0.74136529631424031</v>
      </c>
    </row>
    <row r="60" spans="1:31" hidden="1" x14ac:dyDescent="0.25">
      <c r="A60">
        <v>2</v>
      </c>
      <c r="B60">
        <v>3</v>
      </c>
      <c r="C60">
        <v>2030</v>
      </c>
      <c r="D60" t="s">
        <v>4</v>
      </c>
      <c r="E60" t="s">
        <v>39</v>
      </c>
      <c r="F60">
        <v>0</v>
      </c>
      <c r="G60">
        <v>1</v>
      </c>
      <c r="H60" s="2">
        <v>0.6686250832473013</v>
      </c>
      <c r="I60" s="2">
        <v>0.63950184275917987</v>
      </c>
      <c r="J60" s="2">
        <v>0.64273777340544058</v>
      </c>
      <c r="K60" s="2">
        <v>0.639043478085633</v>
      </c>
      <c r="L60" s="2">
        <v>0.63137002115943597</v>
      </c>
      <c r="M60" s="2">
        <v>0.64741253302954249</v>
      </c>
      <c r="N60" s="2">
        <v>0.72977283143175131</v>
      </c>
      <c r="O60" s="2">
        <v>0.74995714259423785</v>
      </c>
      <c r="P60" s="2">
        <v>0.78581943181722358</v>
      </c>
      <c r="Q60" s="2">
        <v>0.77440448663122519</v>
      </c>
      <c r="R60" s="2">
        <v>0.81024454288561987</v>
      </c>
      <c r="S60" s="2">
        <v>0.83635819414275936</v>
      </c>
      <c r="T60" s="2">
        <v>0.80741567561622707</v>
      </c>
      <c r="U60" s="2">
        <v>0.75021222769940676</v>
      </c>
      <c r="V60" s="2">
        <v>0.66350690903070531</v>
      </c>
      <c r="W60" s="2">
        <v>0.65665708804055312</v>
      </c>
      <c r="X60" s="2">
        <v>0.67568507051113347</v>
      </c>
      <c r="Y60" s="2">
        <v>0.70286960302733126</v>
      </c>
      <c r="Z60" s="2">
        <v>0.69459491644714066</v>
      </c>
      <c r="AA60" s="2">
        <v>0.69138843362899283</v>
      </c>
      <c r="AB60" s="2">
        <v>0.6746884320515566</v>
      </c>
      <c r="AC60" s="2">
        <v>0.65226146171846522</v>
      </c>
      <c r="AD60" s="2">
        <v>0.64290377891798878</v>
      </c>
      <c r="AE60" s="2">
        <v>0.62820097721551582</v>
      </c>
    </row>
    <row r="61" spans="1:31" hidden="1" x14ac:dyDescent="0.25">
      <c r="A61">
        <v>5</v>
      </c>
      <c r="B61">
        <v>6</v>
      </c>
      <c r="C61">
        <v>2030</v>
      </c>
      <c r="D61" t="s">
        <v>4</v>
      </c>
      <c r="E61" t="s">
        <v>39</v>
      </c>
      <c r="F61">
        <v>0</v>
      </c>
      <c r="G61">
        <v>1</v>
      </c>
      <c r="H61" s="2">
        <v>0.61985330336675259</v>
      </c>
      <c r="I61" s="2">
        <v>0.60944458975285098</v>
      </c>
      <c r="J61" s="2">
        <v>0.61000711545925312</v>
      </c>
      <c r="K61" s="2">
        <v>0.60412092318696264</v>
      </c>
      <c r="L61" s="2">
        <v>0.60938979809946858</v>
      </c>
      <c r="M61" s="2">
        <v>0.61995871951632886</v>
      </c>
      <c r="N61" s="2">
        <v>0.69578413779781023</v>
      </c>
      <c r="O61" s="2">
        <v>0.72631346204843283</v>
      </c>
      <c r="P61" s="2">
        <v>0.76592550998122988</v>
      </c>
      <c r="Q61" s="2">
        <v>0.78287558634303889</v>
      </c>
      <c r="R61" s="2">
        <v>0.80667913740467101</v>
      </c>
      <c r="S61" s="2">
        <v>0.81223195683040039</v>
      </c>
      <c r="T61" s="2">
        <v>0.77874389551450474</v>
      </c>
      <c r="U61" s="2">
        <v>0.74124741579327913</v>
      </c>
      <c r="V61" s="2">
        <v>0.70690311379489124</v>
      </c>
      <c r="W61" s="2">
        <v>0.70306101977844115</v>
      </c>
      <c r="X61" s="2">
        <v>0.71961438257741828</v>
      </c>
      <c r="Y61" s="2">
        <v>0.74039306958050943</v>
      </c>
      <c r="Z61" s="2">
        <v>0.71981398759753557</v>
      </c>
      <c r="AA61" s="2">
        <v>0.70477567377235428</v>
      </c>
      <c r="AB61" s="2">
        <v>0.68542190342964904</v>
      </c>
      <c r="AC61" s="2">
        <v>0.67019733757686661</v>
      </c>
      <c r="AD61" s="2">
        <v>0.65025505103970827</v>
      </c>
      <c r="AE61" s="2">
        <v>0.63123740982050836</v>
      </c>
    </row>
    <row r="62" spans="1:31" hidden="1" x14ac:dyDescent="0.25">
      <c r="A62">
        <v>4</v>
      </c>
      <c r="B62">
        <v>2</v>
      </c>
      <c r="C62">
        <v>2030</v>
      </c>
      <c r="D62" t="s">
        <v>4</v>
      </c>
      <c r="E62" t="s">
        <v>39</v>
      </c>
      <c r="F62">
        <v>0</v>
      </c>
      <c r="G62">
        <v>2</v>
      </c>
      <c r="H62" s="2">
        <v>0.48431649105699659</v>
      </c>
      <c r="I62" s="2">
        <v>0.48516192451804901</v>
      </c>
      <c r="J62" s="2">
        <v>0.48167064616326799</v>
      </c>
      <c r="K62" s="2">
        <v>0.48790253524505689</v>
      </c>
      <c r="L62" s="2">
        <v>0.48127807131267752</v>
      </c>
      <c r="M62" s="2">
        <v>0.48439061010225393</v>
      </c>
      <c r="N62" s="2">
        <v>0.47419667331898252</v>
      </c>
      <c r="O62" s="2">
        <v>0.46593659447809038</v>
      </c>
      <c r="P62" s="2">
        <v>0.45377025810148808</v>
      </c>
      <c r="Q62" s="2">
        <v>0.43943471497228109</v>
      </c>
      <c r="R62" s="2">
        <v>0.42555280345616281</v>
      </c>
      <c r="S62" s="2">
        <v>0.41650199798094117</v>
      </c>
      <c r="T62" s="2">
        <v>0.4271004545992485</v>
      </c>
      <c r="U62" s="2">
        <v>0.43582496005105897</v>
      </c>
      <c r="V62" s="2">
        <v>0.43920676560368632</v>
      </c>
      <c r="W62" s="2">
        <v>0.4443104353073003</v>
      </c>
      <c r="X62" s="2">
        <v>0.4472519859792134</v>
      </c>
      <c r="Y62" s="2">
        <v>0.45005898360746932</v>
      </c>
      <c r="Z62" s="2">
        <v>0.45903277424916261</v>
      </c>
      <c r="AA62" s="2">
        <v>0.46808719298197687</v>
      </c>
      <c r="AB62" s="2">
        <v>0.48022652346066069</v>
      </c>
      <c r="AC62" s="2">
        <v>0.4749364824795495</v>
      </c>
      <c r="AD62" s="2">
        <v>0.48205206573669918</v>
      </c>
      <c r="AE62" s="2">
        <v>0.48242585903754198</v>
      </c>
    </row>
    <row r="63" spans="1:31" hidden="1" x14ac:dyDescent="0.25">
      <c r="A63">
        <v>5</v>
      </c>
      <c r="B63">
        <v>4</v>
      </c>
      <c r="C63">
        <v>2030</v>
      </c>
      <c r="D63" t="s">
        <v>4</v>
      </c>
      <c r="E63" t="s">
        <v>39</v>
      </c>
      <c r="F63">
        <v>0</v>
      </c>
      <c r="G63">
        <v>2</v>
      </c>
      <c r="H63" s="2">
        <v>0.44387247278405351</v>
      </c>
      <c r="I63" s="2">
        <v>0.4446492265638507</v>
      </c>
      <c r="J63" s="2">
        <v>0.44148708532811309</v>
      </c>
      <c r="K63" s="2">
        <v>0.44715258177189049</v>
      </c>
      <c r="L63" s="2">
        <v>0.44112785342448441</v>
      </c>
      <c r="M63" s="2">
        <v>0.44393322598204221</v>
      </c>
      <c r="N63" s="2">
        <v>0.4346554817369806</v>
      </c>
      <c r="O63" s="2">
        <v>0.42714058240968261</v>
      </c>
      <c r="P63" s="2">
        <v>0.41605397790475068</v>
      </c>
      <c r="Q63" s="2">
        <v>0.4029795048915627</v>
      </c>
      <c r="R63" s="2">
        <v>0.39031265328530318</v>
      </c>
      <c r="S63" s="2">
        <v>0.38205085944213801</v>
      </c>
      <c r="T63" s="2">
        <v>0.39171917884174512</v>
      </c>
      <c r="U63" s="2">
        <v>0.39967666280933289</v>
      </c>
      <c r="V63" s="2">
        <v>0.40276958324098872</v>
      </c>
      <c r="W63" s="2">
        <v>0.40743929084286401</v>
      </c>
      <c r="X63" s="2">
        <v>0.41012559521020259</v>
      </c>
      <c r="Y63" s="2">
        <v>0.41266475596610558</v>
      </c>
      <c r="Z63" s="2">
        <v>0.42081547563701072</v>
      </c>
      <c r="AA63" s="2">
        <v>0.42903327241963313</v>
      </c>
      <c r="AB63" s="2">
        <v>0.44006365960151078</v>
      </c>
      <c r="AC63" s="2">
        <v>0.43528623356669061</v>
      </c>
      <c r="AD63" s="2">
        <v>0.44177480479882048</v>
      </c>
      <c r="AE63" s="2">
        <v>0.44213739118280071</v>
      </c>
    </row>
    <row r="64" spans="1:31" hidden="1" x14ac:dyDescent="0.25">
      <c r="A64">
        <v>7</v>
      </c>
      <c r="B64">
        <v>5</v>
      </c>
      <c r="C64">
        <v>2030</v>
      </c>
      <c r="D64" t="s">
        <v>4</v>
      </c>
      <c r="E64" t="s">
        <v>39</v>
      </c>
      <c r="F64">
        <v>0</v>
      </c>
      <c r="G64">
        <v>2</v>
      </c>
      <c r="H64" s="2">
        <v>6.0613673992959242E-3</v>
      </c>
      <c r="I64" s="2">
        <v>7.0939816593354509E-3</v>
      </c>
      <c r="J64" s="2">
        <v>1.167031910429968E-2</v>
      </c>
      <c r="K64" s="2">
        <v>1.1777221021895179E-2</v>
      </c>
      <c r="L64" s="2">
        <v>1.029890172948201E-2</v>
      </c>
      <c r="M64" s="2">
        <v>1.199056315019297E-2</v>
      </c>
      <c r="N64" s="2">
        <v>2.460386843306989E-2</v>
      </c>
      <c r="O64" s="2">
        <v>5.9426256212884949E-2</v>
      </c>
      <c r="P64" s="2">
        <v>0.1031221855276029</v>
      </c>
      <c r="Q64" s="2">
        <v>0.14853267093220199</v>
      </c>
      <c r="R64" s="2">
        <v>0.18984410888639491</v>
      </c>
      <c r="S64" s="2">
        <v>0.2216065838962944</v>
      </c>
      <c r="T64" s="2">
        <v>0.2392621566418765</v>
      </c>
      <c r="U64" s="2">
        <v>0.2401331568312931</v>
      </c>
      <c r="V64" s="2">
        <v>0.22410771544653871</v>
      </c>
      <c r="W64" s="2">
        <v>0.19350749804581391</v>
      </c>
      <c r="X64" s="2">
        <v>0.1528175418347229</v>
      </c>
      <c r="Y64" s="2">
        <v>0.1075964809517185</v>
      </c>
      <c r="Z64" s="2">
        <v>6.3686450865450092E-2</v>
      </c>
      <c r="AA64" s="2">
        <v>2.8060547094727491E-2</v>
      </c>
      <c r="AB64" s="2">
        <v>1.1264363417136349E-2</v>
      </c>
      <c r="AC64" s="2">
        <v>1.195156027168208E-2</v>
      </c>
      <c r="AD64" s="2">
        <v>7.1835253316528246E-3</v>
      </c>
      <c r="AE64" s="2">
        <v>6.2139265247875509E-3</v>
      </c>
    </row>
    <row r="65" spans="1:31" hidden="1" x14ac:dyDescent="0.25">
      <c r="A65">
        <v>1</v>
      </c>
      <c r="B65">
        <v>2</v>
      </c>
      <c r="C65">
        <v>2030</v>
      </c>
      <c r="D65" t="s">
        <v>4</v>
      </c>
      <c r="E65" t="s">
        <v>39</v>
      </c>
      <c r="F65">
        <v>0</v>
      </c>
      <c r="G65">
        <v>2</v>
      </c>
      <c r="H65" s="2">
        <v>0.71897756150231473</v>
      </c>
      <c r="I65" s="2">
        <v>0.71123732518050098</v>
      </c>
      <c r="J65" s="2">
        <v>0.69059787984008658</v>
      </c>
      <c r="K65" s="2">
        <v>0.70661469375357966</v>
      </c>
      <c r="L65" s="2">
        <v>0.68143121246039395</v>
      </c>
      <c r="M65" s="2">
        <v>0.71197895442406212</v>
      </c>
      <c r="N65" s="2">
        <v>0.70184520423253016</v>
      </c>
      <c r="O65" s="2">
        <v>0.69425271230864338</v>
      </c>
      <c r="P65" s="2">
        <v>0.68884785695859607</v>
      </c>
      <c r="Q65" s="2">
        <v>0.68224821989023277</v>
      </c>
      <c r="R65" s="2">
        <v>0.6856438263176704</v>
      </c>
      <c r="S65" s="2">
        <v>0.65430841970684162</v>
      </c>
      <c r="T65" s="2">
        <v>0.61847964872140315</v>
      </c>
      <c r="U65" s="2">
        <v>0.59722357521697822</v>
      </c>
      <c r="V65" s="2">
        <v>0.59455719282758868</v>
      </c>
      <c r="W65" s="2">
        <v>0.61695411154687274</v>
      </c>
      <c r="X65" s="2">
        <v>0.64134337255309615</v>
      </c>
      <c r="Y65" s="2">
        <v>0.68470429787722675</v>
      </c>
      <c r="Z65" s="2">
        <v>0.73420755866232068</v>
      </c>
      <c r="AA65" s="2">
        <v>0.76993494263600437</v>
      </c>
      <c r="AB65" s="2">
        <v>0.79026393556409402</v>
      </c>
      <c r="AC65" s="2">
        <v>0.7565460842070959</v>
      </c>
      <c r="AD65" s="2">
        <v>0.75059423488388821</v>
      </c>
      <c r="AE65" s="2">
        <v>0.72240330684423837</v>
      </c>
    </row>
    <row r="66" spans="1:31" hidden="1" x14ac:dyDescent="0.25">
      <c r="A66">
        <v>2</v>
      </c>
      <c r="B66">
        <v>3</v>
      </c>
      <c r="C66">
        <v>2030</v>
      </c>
      <c r="D66" t="s">
        <v>4</v>
      </c>
      <c r="E66" t="s">
        <v>39</v>
      </c>
      <c r="F66">
        <v>0</v>
      </c>
      <c r="G66">
        <v>2</v>
      </c>
      <c r="H66" s="2">
        <v>0.61117929438679852</v>
      </c>
      <c r="I66" s="2">
        <v>0.60363584294017192</v>
      </c>
      <c r="J66" s="2">
        <v>0.59919737878453261</v>
      </c>
      <c r="K66" s="2">
        <v>0.59620233008797652</v>
      </c>
      <c r="L66" s="2">
        <v>0.58358664392073967</v>
      </c>
      <c r="M66" s="2">
        <v>0.59301878804795261</v>
      </c>
      <c r="N66" s="2">
        <v>0.60937045970474624</v>
      </c>
      <c r="O66" s="2">
        <v>0.6304997231504007</v>
      </c>
      <c r="P66" s="2">
        <v>0.65593514014995291</v>
      </c>
      <c r="Q66" s="2">
        <v>0.6749955937454355</v>
      </c>
      <c r="R66" s="2">
        <v>0.70493397121949508</v>
      </c>
      <c r="S66" s="2">
        <v>0.67902959676926</v>
      </c>
      <c r="T66" s="2">
        <v>0.66033270535315058</v>
      </c>
      <c r="U66" s="2">
        <v>0.64157361786533007</v>
      </c>
      <c r="V66" s="2">
        <v>0.62739193052292364</v>
      </c>
      <c r="W66" s="2">
        <v>0.64279548396312536</v>
      </c>
      <c r="X66" s="2">
        <v>0.64012917495550725</v>
      </c>
      <c r="Y66" s="2">
        <v>0.64793338641746212</v>
      </c>
      <c r="Z66" s="2">
        <v>0.66724806649430091</v>
      </c>
      <c r="AA66" s="2">
        <v>0.6727007450261715</v>
      </c>
      <c r="AB66" s="2">
        <v>0.65813031645835884</v>
      </c>
      <c r="AC66" s="2">
        <v>0.64971603099043995</v>
      </c>
      <c r="AD66" s="2">
        <v>0.63185070331742188</v>
      </c>
      <c r="AE66" s="2">
        <v>0.60753819830602751</v>
      </c>
    </row>
    <row r="67" spans="1:31" hidden="1" x14ac:dyDescent="0.25">
      <c r="A67">
        <v>5</v>
      </c>
      <c r="B67">
        <v>6</v>
      </c>
      <c r="C67">
        <v>2030</v>
      </c>
      <c r="D67" t="s">
        <v>4</v>
      </c>
      <c r="E67" t="s">
        <v>39</v>
      </c>
      <c r="F67">
        <v>0</v>
      </c>
      <c r="G67">
        <v>2</v>
      </c>
      <c r="H67" s="2">
        <v>0.61380315572011035</v>
      </c>
      <c r="I67" s="2">
        <v>0.60748663910360867</v>
      </c>
      <c r="J67" s="2">
        <v>0.60461760047758861</v>
      </c>
      <c r="K67" s="2">
        <v>0.5992062170189788</v>
      </c>
      <c r="L67" s="2">
        <v>0.6017621643121035</v>
      </c>
      <c r="M67" s="2">
        <v>0.60959971709705274</v>
      </c>
      <c r="N67" s="2">
        <v>0.62916481576943184</v>
      </c>
      <c r="O67" s="2">
        <v>0.64535407953622093</v>
      </c>
      <c r="P67" s="2">
        <v>0.6757189788027137</v>
      </c>
      <c r="Q67" s="2">
        <v>0.7130351355680683</v>
      </c>
      <c r="R67" s="2">
        <v>0.7531152978017277</v>
      </c>
      <c r="S67" s="2">
        <v>0.76335442270867515</v>
      </c>
      <c r="T67" s="2">
        <v>0.72292912234090456</v>
      </c>
      <c r="U67" s="2">
        <v>0.68969937334604969</v>
      </c>
      <c r="V67" s="2">
        <v>0.67708490758852746</v>
      </c>
      <c r="W67" s="2">
        <v>0.67168202163837887</v>
      </c>
      <c r="X67" s="2">
        <v>0.67205786554074531</v>
      </c>
      <c r="Y67" s="2">
        <v>0.68299400932263232</v>
      </c>
      <c r="Z67" s="2">
        <v>0.68439100393733676</v>
      </c>
      <c r="AA67" s="2">
        <v>0.68420781025528332</v>
      </c>
      <c r="AB67" s="2">
        <v>0.67014105592742146</v>
      </c>
      <c r="AC67" s="2">
        <v>0.6585384873638731</v>
      </c>
      <c r="AD67" s="2">
        <v>0.6380981201895034</v>
      </c>
      <c r="AE67" s="2">
        <v>0.61959820019943457</v>
      </c>
    </row>
    <row r="68" spans="1:31" x14ac:dyDescent="0.25">
      <c r="A68">
        <v>4</v>
      </c>
      <c r="B68">
        <v>2</v>
      </c>
      <c r="C68">
        <v>2030</v>
      </c>
      <c r="D68" t="s">
        <v>4</v>
      </c>
      <c r="E68" t="s">
        <v>39</v>
      </c>
      <c r="F68" t="s">
        <v>20</v>
      </c>
      <c r="G68" t="s">
        <v>21</v>
      </c>
      <c r="H68" s="2">
        <v>0.48626251184661939</v>
      </c>
      <c r="I68" s="2">
        <v>0.48984854770731551</v>
      </c>
      <c r="J68" s="2">
        <v>0.48542796203803618</v>
      </c>
      <c r="K68" s="2">
        <v>0.49166417496808978</v>
      </c>
      <c r="L68" s="2">
        <v>0.48512081400528928</v>
      </c>
      <c r="M68" s="2">
        <v>0.48726526257500358</v>
      </c>
      <c r="N68" s="2">
        <v>0.47220285208267782</v>
      </c>
      <c r="O68" s="2">
        <v>0.44944244636055541</v>
      </c>
      <c r="P68" s="2">
        <v>0.42936512429328461</v>
      </c>
      <c r="Q68" s="2">
        <v>0.41598434761792791</v>
      </c>
      <c r="R68" s="2">
        <v>0.39942201832173579</v>
      </c>
      <c r="S68" s="2">
        <v>0.39576295379325221</v>
      </c>
      <c r="T68" s="2">
        <v>0.40834777585886461</v>
      </c>
      <c r="U68" s="2">
        <v>0.41269270885302989</v>
      </c>
      <c r="V68" s="2">
        <v>0.42903916482817922</v>
      </c>
      <c r="W68" s="2">
        <v>0.44203505069214261</v>
      </c>
      <c r="X68" s="2">
        <v>0.44299746108917543</v>
      </c>
      <c r="Y68" s="2">
        <v>0.44903873276801209</v>
      </c>
      <c r="Z68" s="2">
        <v>0.46179377813376721</v>
      </c>
      <c r="AA68" s="2">
        <v>0.47157840539208101</v>
      </c>
      <c r="AB68" s="2">
        <v>0.49029372538415888</v>
      </c>
      <c r="AC68" s="2">
        <v>0.48071430600689502</v>
      </c>
      <c r="AD68" s="2">
        <v>0.48457666751970502</v>
      </c>
      <c r="AE68" s="2">
        <v>0.48566883294751551</v>
      </c>
    </row>
    <row r="69" spans="1:31" x14ac:dyDescent="0.25">
      <c r="A69">
        <v>5</v>
      </c>
      <c r="B69">
        <v>4</v>
      </c>
      <c r="C69">
        <v>2030</v>
      </c>
      <c r="D69" t="s">
        <v>4</v>
      </c>
      <c r="E69" t="s">
        <v>39</v>
      </c>
      <c r="F69" t="s">
        <v>20</v>
      </c>
      <c r="G69" t="s">
        <v>21</v>
      </c>
      <c r="H69" s="2">
        <v>0.44566430425085568</v>
      </c>
      <c r="I69" s="2">
        <v>0.44892565838297033</v>
      </c>
      <c r="J69" s="2">
        <v>0.44491759960596039</v>
      </c>
      <c r="K69" s="2">
        <v>0.45058820351058299</v>
      </c>
      <c r="L69" s="2">
        <v>0.44463514746522348</v>
      </c>
      <c r="M69" s="2">
        <v>0.4465446071658854</v>
      </c>
      <c r="N69" s="2">
        <v>0.43275907119543189</v>
      </c>
      <c r="O69" s="2">
        <v>0.41197779754462038</v>
      </c>
      <c r="P69" s="2">
        <v>0.39369321960144238</v>
      </c>
      <c r="Q69" s="2">
        <v>0.38152856794453449</v>
      </c>
      <c r="R69" s="2">
        <v>0.36643533972399389</v>
      </c>
      <c r="S69" s="2">
        <v>0.36311398256537708</v>
      </c>
      <c r="T69" s="2">
        <v>0.37460987929455941</v>
      </c>
      <c r="U69" s="2">
        <v>0.37857424055333427</v>
      </c>
      <c r="V69" s="2">
        <v>0.39349966402752479</v>
      </c>
      <c r="W69" s="2">
        <v>0.40536769943664519</v>
      </c>
      <c r="X69" s="2">
        <v>0.40623320200790858</v>
      </c>
      <c r="Y69" s="2">
        <v>0.41170275419237751</v>
      </c>
      <c r="Z69" s="2">
        <v>0.42329867451395958</v>
      </c>
      <c r="AA69" s="2">
        <v>0.4321844120602667</v>
      </c>
      <c r="AB69" s="2">
        <v>0.44921983136444171</v>
      </c>
      <c r="AC69" s="2">
        <v>0.44053050236806179</v>
      </c>
      <c r="AD69" s="2">
        <v>0.44406738940332718</v>
      </c>
      <c r="AE69" s="2">
        <v>0.44508981085681848</v>
      </c>
    </row>
    <row r="70" spans="1:31" x14ac:dyDescent="0.25">
      <c r="A70">
        <v>7</v>
      </c>
      <c r="B70">
        <v>5</v>
      </c>
      <c r="C70">
        <v>2030</v>
      </c>
      <c r="D70" t="s">
        <v>4</v>
      </c>
      <c r="E70" t="s">
        <v>39</v>
      </c>
      <c r="F70" t="s">
        <v>20</v>
      </c>
      <c r="G70" t="s">
        <v>21</v>
      </c>
      <c r="H70" s="2">
        <v>6.6477364148063729E-3</v>
      </c>
      <c r="I70" s="2">
        <v>1.2110120551302721E-2</v>
      </c>
      <c r="J70" s="2">
        <v>9.8409563981478026E-3</v>
      </c>
      <c r="K70" s="2">
        <v>1.2629474741675551E-2</v>
      </c>
      <c r="L70" s="2">
        <v>9.9174669000743967E-3</v>
      </c>
      <c r="M70" s="2">
        <v>1.2146561860636699E-2</v>
      </c>
      <c r="N70" s="2">
        <v>2.4446858389791631E-2</v>
      </c>
      <c r="O70" s="2">
        <v>5.9141203575547377E-2</v>
      </c>
      <c r="P70" s="2">
        <v>0.1026570953233646</v>
      </c>
      <c r="Q70" s="2">
        <v>0.14804971550141721</v>
      </c>
      <c r="R70" s="2">
        <v>0.1893653675759088</v>
      </c>
      <c r="S70" s="2">
        <v>0.22090084561386841</v>
      </c>
      <c r="T70" s="2">
        <v>0.2383773670089136</v>
      </c>
      <c r="U70" s="2">
        <v>0.23932590899965969</v>
      </c>
      <c r="V70" s="2">
        <v>0.22342748527853229</v>
      </c>
      <c r="W70" s="2">
        <v>0.19294523671504801</v>
      </c>
      <c r="X70" s="2">
        <v>0.15239843408433981</v>
      </c>
      <c r="Y70" s="2">
        <v>0.1072403718802819</v>
      </c>
      <c r="Z70" s="2">
        <v>6.3499127062947816E-2</v>
      </c>
      <c r="AA70" s="2">
        <v>2.7978996808697969E-2</v>
      </c>
      <c r="AB70" s="2">
        <v>1.118191263273169E-2</v>
      </c>
      <c r="AC70" s="2">
        <v>1.191738026792908E-2</v>
      </c>
      <c r="AD70" s="2">
        <v>7.1841514917442796E-3</v>
      </c>
      <c r="AE70" s="2">
        <v>6.2148313248682543E-3</v>
      </c>
    </row>
    <row r="71" spans="1:31" x14ac:dyDescent="0.25">
      <c r="A71">
        <v>1</v>
      </c>
      <c r="B71">
        <v>2</v>
      </c>
      <c r="C71">
        <v>2030</v>
      </c>
      <c r="D71" t="s">
        <v>4</v>
      </c>
      <c r="E71" t="s">
        <v>39</v>
      </c>
      <c r="F71" t="s">
        <v>20</v>
      </c>
      <c r="G71" t="s">
        <v>21</v>
      </c>
      <c r="H71" s="2">
        <v>0.73502341270003813</v>
      </c>
      <c r="I71" s="2">
        <v>0.73178340644810458</v>
      </c>
      <c r="J71" s="2">
        <v>0.71483281280843858</v>
      </c>
      <c r="K71" s="2">
        <v>0.73449124738591864</v>
      </c>
      <c r="L71" s="2">
        <v>0.72073493690570778</v>
      </c>
      <c r="M71" s="2">
        <v>0.76178628617010302</v>
      </c>
      <c r="N71" s="2">
        <v>0.84530280287963944</v>
      </c>
      <c r="O71" s="2">
        <v>0.85609863089289528</v>
      </c>
      <c r="P71" s="2">
        <v>0.84342418818560683</v>
      </c>
      <c r="Q71" s="2">
        <v>0.8050203986912613</v>
      </c>
      <c r="R71" s="2">
        <v>0.78190680272813751</v>
      </c>
      <c r="S71" s="2">
        <v>0.76852797195114042</v>
      </c>
      <c r="T71" s="2">
        <v>0.74956700831742196</v>
      </c>
      <c r="U71" s="2">
        <v>0.72617416573020177</v>
      </c>
      <c r="V71" s="2">
        <v>0.7080112100817193</v>
      </c>
      <c r="W71" s="2">
        <v>0.72380881916433137</v>
      </c>
      <c r="X71" s="2">
        <v>0.74897325919046009</v>
      </c>
      <c r="Y71" s="2">
        <v>0.81529320373557534</v>
      </c>
      <c r="Z71" s="2">
        <v>0.83736208446145233</v>
      </c>
      <c r="AA71" s="2">
        <v>0.84495675914960322</v>
      </c>
      <c r="AB71" s="2">
        <v>0.87140052907800902</v>
      </c>
      <c r="AC71" s="2">
        <v>0.83333952497052965</v>
      </c>
      <c r="AD71" s="2">
        <v>0.79051700838656203</v>
      </c>
      <c r="AE71" s="2">
        <v>0.76368800362886347</v>
      </c>
    </row>
    <row r="72" spans="1:31" x14ac:dyDescent="0.25">
      <c r="A72">
        <v>2</v>
      </c>
      <c r="B72">
        <v>3</v>
      </c>
      <c r="C72">
        <v>2030</v>
      </c>
      <c r="D72" t="s">
        <v>4</v>
      </c>
      <c r="E72" t="s">
        <v>39</v>
      </c>
      <c r="F72" t="s">
        <v>20</v>
      </c>
      <c r="G72" t="s">
        <v>21</v>
      </c>
      <c r="H72" s="2">
        <v>0.65210177651934265</v>
      </c>
      <c r="I72" s="2">
        <v>0.63205975057017894</v>
      </c>
      <c r="J72" s="2">
        <v>0.63772316622887448</v>
      </c>
      <c r="K72" s="2">
        <v>0.64146450140329803</v>
      </c>
      <c r="L72" s="2">
        <v>0.64495478135359408</v>
      </c>
      <c r="M72" s="2">
        <v>0.65908598352196024</v>
      </c>
      <c r="N72" s="2">
        <v>0.77264349269477073</v>
      </c>
      <c r="O72" s="2">
        <v>0.80154861524179954</v>
      </c>
      <c r="P72" s="2">
        <v>0.81827483870417272</v>
      </c>
      <c r="Q72" s="2">
        <v>0.8066053397931281</v>
      </c>
      <c r="R72" s="2">
        <v>0.80954187217561435</v>
      </c>
      <c r="S72" s="2">
        <v>0.82693568425323771</v>
      </c>
      <c r="T72" s="2">
        <v>0.83620792612431316</v>
      </c>
      <c r="U72" s="2">
        <v>0.81023942917748148</v>
      </c>
      <c r="V72" s="2">
        <v>0.78635205244086004</v>
      </c>
      <c r="W72" s="2">
        <v>0.79270065576905668</v>
      </c>
      <c r="X72" s="2">
        <v>0.77858232096550684</v>
      </c>
      <c r="Y72" s="2">
        <v>0.80656900429366563</v>
      </c>
      <c r="Z72" s="2">
        <v>0.79134370516685437</v>
      </c>
      <c r="AA72" s="2">
        <v>0.76322661215278598</v>
      </c>
      <c r="AB72" s="2">
        <v>0.76575402074642507</v>
      </c>
      <c r="AC72" s="2">
        <v>0.74508667058118005</v>
      </c>
      <c r="AD72" s="2">
        <v>0.68416767995556249</v>
      </c>
      <c r="AE72" s="2">
        <v>0.66426002205214496</v>
      </c>
    </row>
    <row r="73" spans="1:31" x14ac:dyDescent="0.25">
      <c r="A73">
        <v>5</v>
      </c>
      <c r="B73">
        <v>6</v>
      </c>
      <c r="C73">
        <v>2030</v>
      </c>
      <c r="D73" t="s">
        <v>4</v>
      </c>
      <c r="E73" t="s">
        <v>39</v>
      </c>
      <c r="F73" t="s">
        <v>20</v>
      </c>
      <c r="G73" t="s">
        <v>21</v>
      </c>
      <c r="H73" s="2">
        <v>0.61690437028596889</v>
      </c>
      <c r="I73" s="2">
        <v>0.60716580788058205</v>
      </c>
      <c r="J73" s="2">
        <v>0.60833275789387042</v>
      </c>
      <c r="K73" s="2">
        <v>0.60482484133024661</v>
      </c>
      <c r="L73" s="2">
        <v>0.61208394385388698</v>
      </c>
      <c r="M73" s="2">
        <v>0.63111233916415976</v>
      </c>
      <c r="N73" s="2">
        <v>0.73755710256789841</v>
      </c>
      <c r="O73" s="2">
        <v>0.78876231045436318</v>
      </c>
      <c r="P73" s="2">
        <v>0.81128217116927259</v>
      </c>
      <c r="Q73" s="2">
        <v>0.81768364412999273</v>
      </c>
      <c r="R73" s="2">
        <v>0.83600454124695622</v>
      </c>
      <c r="S73" s="2">
        <v>0.83879440609488387</v>
      </c>
      <c r="T73" s="2">
        <v>0.81411822917435983</v>
      </c>
      <c r="U73" s="2">
        <v>0.79622908060980213</v>
      </c>
      <c r="V73" s="2">
        <v>0.75869244453750395</v>
      </c>
      <c r="W73" s="2">
        <v>0.73646255524146098</v>
      </c>
      <c r="X73" s="2">
        <v>0.74217320617509452</v>
      </c>
      <c r="Y73" s="2">
        <v>0.76738040762621174</v>
      </c>
      <c r="Z73" s="2">
        <v>0.7556514420713708</v>
      </c>
      <c r="AA73" s="2">
        <v>0.73938514979044756</v>
      </c>
      <c r="AB73" s="2">
        <v>0.73019294994434714</v>
      </c>
      <c r="AC73" s="2">
        <v>0.70852444357308053</v>
      </c>
      <c r="AD73" s="2">
        <v>0.65862488876457348</v>
      </c>
      <c r="AE73" s="2">
        <v>0.63617368898337212</v>
      </c>
    </row>
    <row r="74" spans="1:31" hidden="1" x14ac:dyDescent="0.25">
      <c r="A74">
        <v>4</v>
      </c>
      <c r="B74">
        <v>2</v>
      </c>
      <c r="C74">
        <v>2030</v>
      </c>
      <c r="D74" t="s">
        <v>5</v>
      </c>
      <c r="E74" t="s">
        <v>39</v>
      </c>
      <c r="F74">
        <v>0</v>
      </c>
      <c r="G74">
        <v>0</v>
      </c>
      <c r="H74" s="2">
        <v>0.48921039625547652</v>
      </c>
      <c r="I74" s="2">
        <v>0.49000218018339248</v>
      </c>
      <c r="J74" s="2">
        <v>0.48543484434674927</v>
      </c>
      <c r="K74" s="2">
        <v>0.49083714418651397</v>
      </c>
      <c r="L74" s="2">
        <v>0.48429626491869038</v>
      </c>
      <c r="M74" s="2">
        <v>0.48865515265866888</v>
      </c>
      <c r="N74" s="2">
        <v>0.4720730564110287</v>
      </c>
      <c r="O74" s="2">
        <v>0.45194943944249882</v>
      </c>
      <c r="P74" s="2">
        <v>0.43940447537389349</v>
      </c>
      <c r="Q74" s="2">
        <v>0.42493728739100167</v>
      </c>
      <c r="R74" s="2">
        <v>0.41326366120866531</v>
      </c>
      <c r="S74" s="2">
        <v>0.40136469331721969</v>
      </c>
      <c r="T74" s="2">
        <v>0.40367744408538592</v>
      </c>
      <c r="U74" s="2">
        <v>0.41400190550506571</v>
      </c>
      <c r="V74" s="2">
        <v>0.43098676964247318</v>
      </c>
      <c r="W74" s="2">
        <v>0.43748810856725467</v>
      </c>
      <c r="X74" s="2">
        <v>0.44763067356332148</v>
      </c>
      <c r="Y74" s="2">
        <v>0.45773680915635451</v>
      </c>
      <c r="Z74" s="2">
        <v>0.46512827705212401</v>
      </c>
      <c r="AA74" s="2">
        <v>0.4774769054288549</v>
      </c>
      <c r="AB74" s="2">
        <v>0.49792497974991418</v>
      </c>
      <c r="AC74" s="2">
        <v>0.48526758420645072</v>
      </c>
      <c r="AD74" s="2">
        <v>0.48573132081522419</v>
      </c>
      <c r="AE74" s="2">
        <v>0.48829048684434001</v>
      </c>
    </row>
    <row r="75" spans="1:31" hidden="1" x14ac:dyDescent="0.25">
      <c r="A75">
        <v>5</v>
      </c>
      <c r="B75">
        <v>4</v>
      </c>
      <c r="C75">
        <v>2030</v>
      </c>
      <c r="D75" t="s">
        <v>5</v>
      </c>
      <c r="E75" t="s">
        <v>39</v>
      </c>
      <c r="F75">
        <v>0</v>
      </c>
      <c r="G75">
        <v>0</v>
      </c>
      <c r="H75" s="2">
        <v>0.44835450747124428</v>
      </c>
      <c r="I75" s="2">
        <v>0.44908290915361759</v>
      </c>
      <c r="J75" s="2">
        <v>0.44493500659683788</v>
      </c>
      <c r="K75" s="2">
        <v>0.44984351556334778</v>
      </c>
      <c r="L75" s="2">
        <v>0.44389161736829108</v>
      </c>
      <c r="M75" s="2">
        <v>0.44783931370930219</v>
      </c>
      <c r="N75" s="2">
        <v>0.43266784481154441</v>
      </c>
      <c r="O75" s="2">
        <v>0.41429697263876442</v>
      </c>
      <c r="P75" s="2">
        <v>0.40288658666296401</v>
      </c>
      <c r="Q75" s="2">
        <v>0.38972610653144629</v>
      </c>
      <c r="R75" s="2">
        <v>0.37908950927139617</v>
      </c>
      <c r="S75" s="2">
        <v>0.36823238368005978</v>
      </c>
      <c r="T75" s="2">
        <v>0.37034719481152528</v>
      </c>
      <c r="U75" s="2">
        <v>0.37977299959807781</v>
      </c>
      <c r="V75" s="2">
        <v>0.3952798873217121</v>
      </c>
      <c r="W75" s="2">
        <v>0.4012178274714035</v>
      </c>
      <c r="X75" s="2">
        <v>0.41047142454405172</v>
      </c>
      <c r="Y75" s="2">
        <v>0.41967454974983581</v>
      </c>
      <c r="Z75" s="2">
        <v>0.42638112808901318</v>
      </c>
      <c r="AA75" s="2">
        <v>0.43760562910960521</v>
      </c>
      <c r="AB75" s="2">
        <v>0.45623098155235059</v>
      </c>
      <c r="AC75" s="2">
        <v>0.44472840612094677</v>
      </c>
      <c r="AD75" s="2">
        <v>0.44515238300602239</v>
      </c>
      <c r="AE75" s="2">
        <v>0.4475054963204842</v>
      </c>
    </row>
    <row r="76" spans="1:31" hidden="1" x14ac:dyDescent="0.25">
      <c r="A76">
        <v>7</v>
      </c>
      <c r="B76">
        <v>5</v>
      </c>
      <c r="C76">
        <v>2030</v>
      </c>
      <c r="D76" t="s">
        <v>5</v>
      </c>
      <c r="E76" t="s">
        <v>39</v>
      </c>
      <c r="F76">
        <v>0</v>
      </c>
      <c r="G76">
        <v>0</v>
      </c>
      <c r="H76" s="2">
        <v>6.0562915933276857E-3</v>
      </c>
      <c r="I76" s="2">
        <v>7.0782677752094349E-3</v>
      </c>
      <c r="J76" s="2">
        <v>1.165346374716497E-2</v>
      </c>
      <c r="K76" s="2">
        <v>1.1764216088238209E-2</v>
      </c>
      <c r="L76" s="2">
        <v>1.027715824857081E-2</v>
      </c>
      <c r="M76" s="2">
        <v>1.198627156379135E-2</v>
      </c>
      <c r="N76" s="2">
        <v>2.4538297077315249E-2</v>
      </c>
      <c r="O76" s="2">
        <v>5.9200403522622583E-2</v>
      </c>
      <c r="P76" s="2">
        <v>0.1026780190388296</v>
      </c>
      <c r="Q76" s="2">
        <v>0.14801974651361621</v>
      </c>
      <c r="R76" s="2">
        <v>0.1892955147439046</v>
      </c>
      <c r="S76" s="2">
        <v>0.22091448980851</v>
      </c>
      <c r="T76" s="2">
        <v>0.2383695124959779</v>
      </c>
      <c r="U76" s="2">
        <v>0.23919359404496091</v>
      </c>
      <c r="V76" s="2">
        <v>0.2232619025418566</v>
      </c>
      <c r="W76" s="2">
        <v>0.1928360283860569</v>
      </c>
      <c r="X76" s="2">
        <v>0.15227011653736369</v>
      </c>
      <c r="Y76" s="2">
        <v>0.1071921817874924</v>
      </c>
      <c r="Z76" s="2">
        <v>6.3459133971991238E-2</v>
      </c>
      <c r="AA76" s="2">
        <v>2.7971452057594329E-2</v>
      </c>
      <c r="AB76" s="2">
        <v>1.1155404005997229E-2</v>
      </c>
      <c r="AC76" s="2">
        <v>1.19060259128204E-2</v>
      </c>
      <c r="AD76" s="2">
        <v>7.1793832676083609E-3</v>
      </c>
      <c r="AE76" s="2">
        <v>6.2106987476852442E-3</v>
      </c>
    </row>
    <row r="77" spans="1:31" hidden="1" x14ac:dyDescent="0.25">
      <c r="A77">
        <v>1</v>
      </c>
      <c r="B77">
        <v>2</v>
      </c>
      <c r="C77">
        <v>2030</v>
      </c>
      <c r="D77" t="s">
        <v>5</v>
      </c>
      <c r="E77" t="s">
        <v>39</v>
      </c>
      <c r="F77">
        <v>0</v>
      </c>
      <c r="G77">
        <v>0</v>
      </c>
      <c r="H77" s="2">
        <v>0.7560536556373878</v>
      </c>
      <c r="I77" s="2">
        <v>0.74761152470316983</v>
      </c>
      <c r="J77" s="2">
        <v>0.72421965393424503</v>
      </c>
      <c r="K77" s="2">
        <v>0.74093796101086629</v>
      </c>
      <c r="L77" s="2">
        <v>0.7222651304956671</v>
      </c>
      <c r="M77" s="2">
        <v>0.75417490966873446</v>
      </c>
      <c r="N77" s="2">
        <v>0.829121146702814</v>
      </c>
      <c r="O77" s="2">
        <v>0.84661926734934401</v>
      </c>
      <c r="P77" s="2">
        <v>0.85055380754984955</v>
      </c>
      <c r="Q77" s="2">
        <v>0.78793497792976486</v>
      </c>
      <c r="R77" s="2">
        <v>0.76470119148189419</v>
      </c>
      <c r="S77" s="2">
        <v>0.754133121594322</v>
      </c>
      <c r="T77" s="2">
        <v>0.75397727001512738</v>
      </c>
      <c r="U77" s="2">
        <v>0.73654063144593518</v>
      </c>
      <c r="V77" s="2">
        <v>0.71795149448562334</v>
      </c>
      <c r="W77" s="2">
        <v>0.73262160045263125</v>
      </c>
      <c r="X77" s="2">
        <v>0.76395745608561627</v>
      </c>
      <c r="Y77" s="2">
        <v>0.80295925502650634</v>
      </c>
      <c r="Z77" s="2">
        <v>0.81819142526753341</v>
      </c>
      <c r="AA77" s="2">
        <v>0.85694944109015758</v>
      </c>
      <c r="AB77" s="2">
        <v>0.88618649628711543</v>
      </c>
      <c r="AC77" s="2">
        <v>0.82977890113032593</v>
      </c>
      <c r="AD77" s="2">
        <v>0.77838156111089263</v>
      </c>
      <c r="AE77" s="2">
        <v>0.76854709252846043</v>
      </c>
    </row>
    <row r="78" spans="1:31" hidden="1" x14ac:dyDescent="0.25">
      <c r="A78">
        <v>2</v>
      </c>
      <c r="B78">
        <v>3</v>
      </c>
      <c r="C78">
        <v>2030</v>
      </c>
      <c r="D78" t="s">
        <v>5</v>
      </c>
      <c r="E78" t="s">
        <v>39</v>
      </c>
      <c r="F78">
        <v>0</v>
      </c>
      <c r="G78">
        <v>0</v>
      </c>
      <c r="H78" s="2">
        <v>0.68610077684391313</v>
      </c>
      <c r="I78" s="2">
        <v>0.67887179712544787</v>
      </c>
      <c r="J78" s="2">
        <v>0.66936600078609498</v>
      </c>
      <c r="K78" s="2">
        <v>0.66570004363191804</v>
      </c>
      <c r="L78" s="2">
        <v>0.66159624437833664</v>
      </c>
      <c r="M78" s="2">
        <v>0.67448107404686908</v>
      </c>
      <c r="N78" s="2">
        <v>0.76607822336287668</v>
      </c>
      <c r="O78" s="2">
        <v>0.80143187602286003</v>
      </c>
      <c r="P78" s="2">
        <v>0.844349738355616</v>
      </c>
      <c r="Q78" s="2">
        <v>0.80963584218120588</v>
      </c>
      <c r="R78" s="2">
        <v>0.81435825812492624</v>
      </c>
      <c r="S78" s="2">
        <v>0.82023608995713637</v>
      </c>
      <c r="T78" s="2">
        <v>0.84245568531022375</v>
      </c>
      <c r="U78" s="2">
        <v>0.83614821781060245</v>
      </c>
      <c r="V78" s="2">
        <v>0.8205423273177368</v>
      </c>
      <c r="W78" s="2">
        <v>0.81514162671895485</v>
      </c>
      <c r="X78" s="2">
        <v>0.82318156842441836</v>
      </c>
      <c r="Y78" s="2">
        <v>0.83034996834464703</v>
      </c>
      <c r="Z78" s="2">
        <v>0.80040654184009075</v>
      </c>
      <c r="AA78" s="2">
        <v>0.80964742955255298</v>
      </c>
      <c r="AB78" s="2">
        <v>0.81618736101696321</v>
      </c>
      <c r="AC78" s="2">
        <v>0.77337443017774143</v>
      </c>
      <c r="AD78" s="2">
        <v>0.69502375696939001</v>
      </c>
      <c r="AE78" s="2">
        <v>0.69558648152767577</v>
      </c>
    </row>
    <row r="79" spans="1:31" hidden="1" x14ac:dyDescent="0.25">
      <c r="A79">
        <v>5</v>
      </c>
      <c r="B79">
        <v>6</v>
      </c>
      <c r="C79">
        <v>2030</v>
      </c>
      <c r="D79" t="s">
        <v>5</v>
      </c>
      <c r="E79" t="s">
        <v>39</v>
      </c>
      <c r="F79">
        <v>0</v>
      </c>
      <c r="G79">
        <v>0</v>
      </c>
      <c r="H79" s="2">
        <v>0.61930615535132427</v>
      </c>
      <c r="I79" s="2">
        <v>0.61243155097802382</v>
      </c>
      <c r="J79" s="2">
        <v>0.60942878601156081</v>
      </c>
      <c r="K79" s="2">
        <v>0.60579219520764127</v>
      </c>
      <c r="L79" s="2">
        <v>0.61067012477818938</v>
      </c>
      <c r="M79" s="2">
        <v>0.61753744099913799</v>
      </c>
      <c r="N79" s="2">
        <v>0.71190674086599237</v>
      </c>
      <c r="O79" s="2">
        <v>0.76946988804002214</v>
      </c>
      <c r="P79" s="2">
        <v>0.79947315128571439</v>
      </c>
      <c r="Q79" s="2">
        <v>0.79343556298376894</v>
      </c>
      <c r="R79" s="2">
        <v>0.80790137356251157</v>
      </c>
      <c r="S79" s="2">
        <v>0.82743491191643803</v>
      </c>
      <c r="T79" s="2">
        <v>0.82572666948109441</v>
      </c>
      <c r="U79" s="2">
        <v>0.80020942463943501</v>
      </c>
      <c r="V79" s="2">
        <v>0.75583777542581276</v>
      </c>
      <c r="W79" s="2">
        <v>0.74428632583561427</v>
      </c>
      <c r="X79" s="2">
        <v>0.73281185590666376</v>
      </c>
      <c r="Y79" s="2">
        <v>0.72865971764561754</v>
      </c>
      <c r="Z79" s="2">
        <v>0.71897340762563955</v>
      </c>
      <c r="AA79" s="2">
        <v>0.72351174428328968</v>
      </c>
      <c r="AB79" s="2">
        <v>0.7138354030736388</v>
      </c>
      <c r="AC79" s="2">
        <v>0.68045116966740005</v>
      </c>
      <c r="AD79" s="2">
        <v>0.63972227388521785</v>
      </c>
      <c r="AE79" s="2">
        <v>0.62760813048948527</v>
      </c>
    </row>
    <row r="80" spans="1:31" hidden="1" x14ac:dyDescent="0.25">
      <c r="A80">
        <v>4</v>
      </c>
      <c r="B80">
        <v>2</v>
      </c>
      <c r="C80">
        <v>2030</v>
      </c>
      <c r="D80" t="s">
        <v>5</v>
      </c>
      <c r="E80" t="s">
        <v>39</v>
      </c>
      <c r="F80">
        <v>0</v>
      </c>
      <c r="G80">
        <v>1</v>
      </c>
      <c r="H80" s="2">
        <v>0.48995831709542242</v>
      </c>
      <c r="I80" s="2">
        <v>0.49031397069656879</v>
      </c>
      <c r="J80" s="2">
        <v>0.48631303438613949</v>
      </c>
      <c r="K80" s="2">
        <v>0.49189719596133891</v>
      </c>
      <c r="L80" s="2">
        <v>0.48615932329407668</v>
      </c>
      <c r="M80" s="2">
        <v>0.48961097402849318</v>
      </c>
      <c r="N80" s="2">
        <v>0.47443965044428149</v>
      </c>
      <c r="O80" s="2">
        <v>0.4601641990851979</v>
      </c>
      <c r="P80" s="2">
        <v>0.44805230612205249</v>
      </c>
      <c r="Q80" s="2">
        <v>0.43915268724011608</v>
      </c>
      <c r="R80" s="2">
        <v>0.42987278666362178</v>
      </c>
      <c r="S80" s="2">
        <v>0.42285385009809251</v>
      </c>
      <c r="T80" s="2">
        <v>0.43327799859533939</v>
      </c>
      <c r="U80" s="2">
        <v>0.44477126700800801</v>
      </c>
      <c r="V80" s="2">
        <v>0.45144765736386749</v>
      </c>
      <c r="W80" s="2">
        <v>0.45391367072146899</v>
      </c>
      <c r="X80" s="2">
        <v>0.45563787467781758</v>
      </c>
      <c r="Y80" s="2">
        <v>0.46044832229725929</v>
      </c>
      <c r="Z80" s="2">
        <v>0.46716752066042022</v>
      </c>
      <c r="AA80" s="2">
        <v>0.47526632306207173</v>
      </c>
      <c r="AB80" s="2">
        <v>0.48564361203271822</v>
      </c>
      <c r="AC80" s="2">
        <v>0.47879657898874278</v>
      </c>
      <c r="AD80" s="2">
        <v>0.48498244679631242</v>
      </c>
      <c r="AE80" s="2">
        <v>0.48429639137543939</v>
      </c>
    </row>
    <row r="81" spans="1:31" hidden="1" x14ac:dyDescent="0.25">
      <c r="A81">
        <v>5</v>
      </c>
      <c r="B81">
        <v>4</v>
      </c>
      <c r="C81">
        <v>2030</v>
      </c>
      <c r="D81" t="s">
        <v>5</v>
      </c>
      <c r="E81" t="s">
        <v>39</v>
      </c>
      <c r="F81">
        <v>0</v>
      </c>
      <c r="G81">
        <v>1</v>
      </c>
      <c r="H81" s="2">
        <v>0.44904454726001503</v>
      </c>
      <c r="I81" s="2">
        <v>0.44937204552715398</v>
      </c>
      <c r="J81" s="2">
        <v>0.44574291500604829</v>
      </c>
      <c r="K81" s="2">
        <v>0.4508193497422025</v>
      </c>
      <c r="L81" s="2">
        <v>0.44559992864382703</v>
      </c>
      <c r="M81" s="2">
        <v>0.44872198503727789</v>
      </c>
      <c r="N81" s="2">
        <v>0.43486375953751338</v>
      </c>
      <c r="O81" s="2">
        <v>0.42184315749506068</v>
      </c>
      <c r="P81" s="2">
        <v>0.41081584949310102</v>
      </c>
      <c r="Q81" s="2">
        <v>0.40272282374736368</v>
      </c>
      <c r="R81" s="2">
        <v>0.39426118627930612</v>
      </c>
      <c r="S81" s="2">
        <v>0.38785372577525878</v>
      </c>
      <c r="T81" s="2">
        <v>0.39736039154628899</v>
      </c>
      <c r="U81" s="2">
        <v>0.40784182890743992</v>
      </c>
      <c r="V81" s="2">
        <v>0.41393555346272798</v>
      </c>
      <c r="W81" s="2">
        <v>0.41620253817718977</v>
      </c>
      <c r="X81" s="2">
        <v>0.41778606690228731</v>
      </c>
      <c r="Y81" s="2">
        <v>0.42216970178673929</v>
      </c>
      <c r="Z81" s="2">
        <v>0.42827768164857583</v>
      </c>
      <c r="AA81" s="2">
        <v>0.43563308259769501</v>
      </c>
      <c r="AB81" s="2">
        <v>0.44505255431193602</v>
      </c>
      <c r="AC81" s="2">
        <v>0.43882640948506257</v>
      </c>
      <c r="AD81" s="2">
        <v>0.44446311132820598</v>
      </c>
      <c r="AE81" s="2">
        <v>0.44385425528347638</v>
      </c>
    </row>
    <row r="82" spans="1:31" hidden="1" x14ac:dyDescent="0.25">
      <c r="A82">
        <v>7</v>
      </c>
      <c r="B82">
        <v>5</v>
      </c>
      <c r="C82">
        <v>2030</v>
      </c>
      <c r="D82" t="s">
        <v>5</v>
      </c>
      <c r="E82" t="s">
        <v>39</v>
      </c>
      <c r="F82">
        <v>0</v>
      </c>
      <c r="G82">
        <v>1</v>
      </c>
      <c r="H82" s="2">
        <v>6.0525019949672952E-3</v>
      </c>
      <c r="I82" s="2">
        <v>7.0793164241642311E-3</v>
      </c>
      <c r="J82" s="2">
        <v>1.1653234630153249E-2</v>
      </c>
      <c r="K82" s="2">
        <v>1.1760335132488741E-2</v>
      </c>
      <c r="L82" s="2">
        <v>1.0285653533042911E-2</v>
      </c>
      <c r="M82" s="2">
        <v>1.1976261665105519E-2</v>
      </c>
      <c r="N82" s="2">
        <v>2.4566162380319959E-2</v>
      </c>
      <c r="O82" s="2">
        <v>5.9320055412700079E-2</v>
      </c>
      <c r="P82" s="2">
        <v>0.1029243250839027</v>
      </c>
      <c r="Q82" s="2">
        <v>0.14829013848686781</v>
      </c>
      <c r="R82" s="2">
        <v>0.18951808417645841</v>
      </c>
      <c r="S82" s="2">
        <v>0.2211795564436658</v>
      </c>
      <c r="T82" s="2">
        <v>0.23889213191127859</v>
      </c>
      <c r="U82" s="2">
        <v>0.239804491261774</v>
      </c>
      <c r="V82" s="2">
        <v>0.2239429511709955</v>
      </c>
      <c r="W82" s="2">
        <v>0.19334891507177651</v>
      </c>
      <c r="X82" s="2">
        <v>0.15268045561690399</v>
      </c>
      <c r="Y82" s="2">
        <v>0.10748750870689761</v>
      </c>
      <c r="Z82" s="2">
        <v>6.3608483287372411E-2</v>
      </c>
      <c r="AA82" s="2">
        <v>2.8024528235352019E-2</v>
      </c>
      <c r="AB82" s="2">
        <v>1.125199425349642E-2</v>
      </c>
      <c r="AC82" s="2">
        <v>1.194136450111599E-2</v>
      </c>
      <c r="AD82" s="2">
        <v>7.169344297212752E-3</v>
      </c>
      <c r="AE82" s="2">
        <v>6.2103368955976424E-3</v>
      </c>
    </row>
    <row r="83" spans="1:31" hidden="1" x14ac:dyDescent="0.25">
      <c r="A83">
        <v>1</v>
      </c>
      <c r="B83">
        <v>2</v>
      </c>
      <c r="C83">
        <v>2030</v>
      </c>
      <c r="D83" t="s">
        <v>5</v>
      </c>
      <c r="E83" t="s">
        <v>39</v>
      </c>
      <c r="F83">
        <v>0</v>
      </c>
      <c r="G83">
        <v>1</v>
      </c>
      <c r="H83" s="2">
        <v>0.749427449251725</v>
      </c>
      <c r="I83" s="2">
        <v>0.7389697329464181</v>
      </c>
      <c r="J83" s="2">
        <v>0.71473019342716015</v>
      </c>
      <c r="K83" s="2">
        <v>0.73526226339708756</v>
      </c>
      <c r="L83" s="2">
        <v>0.71593078468602267</v>
      </c>
      <c r="M83" s="2">
        <v>0.73790985012485211</v>
      </c>
      <c r="N83" s="2">
        <v>0.77086573629083788</v>
      </c>
      <c r="O83" s="2">
        <v>0.76905714503539169</v>
      </c>
      <c r="P83" s="2">
        <v>0.7670124177458838</v>
      </c>
      <c r="Q83" s="2">
        <v>0.72487144097227318</v>
      </c>
      <c r="R83" s="2">
        <v>0.72466432397909863</v>
      </c>
      <c r="S83" s="2">
        <v>0.70431784003424602</v>
      </c>
      <c r="T83" s="2">
        <v>0.6554175709855925</v>
      </c>
      <c r="U83" s="2">
        <v>0.62783222105480929</v>
      </c>
      <c r="V83" s="2">
        <v>0.59620621353995673</v>
      </c>
      <c r="W83" s="2">
        <v>0.61228231618813878</v>
      </c>
      <c r="X83" s="2">
        <v>0.63435030667158754</v>
      </c>
      <c r="Y83" s="2">
        <v>0.6724253698403132</v>
      </c>
      <c r="Z83" s="2">
        <v>0.71568845155093019</v>
      </c>
      <c r="AA83" s="2">
        <v>0.75339974092195139</v>
      </c>
      <c r="AB83" s="2">
        <v>0.78708455950152467</v>
      </c>
      <c r="AC83" s="2">
        <v>0.77744004521952714</v>
      </c>
      <c r="AD83" s="2">
        <v>0.77263132524546252</v>
      </c>
      <c r="AE83" s="2">
        <v>0.74093460066710704</v>
      </c>
    </row>
    <row r="84" spans="1:31" hidden="1" x14ac:dyDescent="0.25">
      <c r="A84">
        <v>2</v>
      </c>
      <c r="B84">
        <v>3</v>
      </c>
      <c r="C84">
        <v>2030</v>
      </c>
      <c r="D84" t="s">
        <v>5</v>
      </c>
      <c r="E84" t="s">
        <v>39</v>
      </c>
      <c r="F84">
        <v>0</v>
      </c>
      <c r="G84">
        <v>1</v>
      </c>
      <c r="H84" s="2">
        <v>0.68333639841048011</v>
      </c>
      <c r="I84" s="2">
        <v>0.67003433386726852</v>
      </c>
      <c r="J84" s="2">
        <v>0.66266681693816198</v>
      </c>
      <c r="K84" s="2">
        <v>0.66597123357384325</v>
      </c>
      <c r="L84" s="2">
        <v>0.6608586749464892</v>
      </c>
      <c r="M84" s="2">
        <v>0.65894141157644603</v>
      </c>
      <c r="N84" s="2">
        <v>0.70758301087451858</v>
      </c>
      <c r="O84" s="2">
        <v>0.72046760343782645</v>
      </c>
      <c r="P84" s="2">
        <v>0.75507271330423875</v>
      </c>
      <c r="Q84" s="2">
        <v>0.7464388977392109</v>
      </c>
      <c r="R84" s="2">
        <v>0.7817170011866259</v>
      </c>
      <c r="S84" s="2">
        <v>0.77812538980705559</v>
      </c>
      <c r="T84" s="2">
        <v>0.74267177268096651</v>
      </c>
      <c r="U84" s="2">
        <v>0.72242754292418176</v>
      </c>
      <c r="V84" s="2">
        <v>0.66733515142829447</v>
      </c>
      <c r="W84" s="2">
        <v>0.67207560958355161</v>
      </c>
      <c r="X84" s="2">
        <v>0.66673476396032361</v>
      </c>
      <c r="Y84" s="2">
        <v>0.67545121159554899</v>
      </c>
      <c r="Z84" s="2">
        <v>0.68951341858786619</v>
      </c>
      <c r="AA84" s="2">
        <v>0.69507482865174863</v>
      </c>
      <c r="AB84" s="2">
        <v>0.69028917234928522</v>
      </c>
      <c r="AC84" s="2">
        <v>0.69943511791073876</v>
      </c>
      <c r="AD84" s="2">
        <v>0.6795434096557883</v>
      </c>
      <c r="AE84" s="2">
        <v>0.64782879595588994</v>
      </c>
    </row>
    <row r="85" spans="1:31" hidden="1" x14ac:dyDescent="0.25">
      <c r="A85">
        <v>5</v>
      </c>
      <c r="B85">
        <v>6</v>
      </c>
      <c r="C85">
        <v>2030</v>
      </c>
      <c r="D85" t="s">
        <v>5</v>
      </c>
      <c r="E85" t="s">
        <v>39</v>
      </c>
      <c r="F85">
        <v>0</v>
      </c>
      <c r="G85">
        <v>1</v>
      </c>
      <c r="H85" s="2">
        <v>0.61244218775245152</v>
      </c>
      <c r="I85" s="2">
        <v>0.60662904951114061</v>
      </c>
      <c r="J85" s="2">
        <v>0.60271077341551371</v>
      </c>
      <c r="K85" s="2">
        <v>0.59993522763555562</v>
      </c>
      <c r="L85" s="2">
        <v>0.60346290452674678</v>
      </c>
      <c r="M85" s="2">
        <v>0.60616069982577192</v>
      </c>
      <c r="N85" s="2">
        <v>0.6651122226763887</v>
      </c>
      <c r="O85" s="2">
        <v>0.70058121949789676</v>
      </c>
      <c r="P85" s="2">
        <v>0.73059833583072298</v>
      </c>
      <c r="Q85" s="2">
        <v>0.73239057931684304</v>
      </c>
      <c r="R85" s="2">
        <v>0.75718239939237009</v>
      </c>
      <c r="S85" s="2">
        <v>0.76728429811199506</v>
      </c>
      <c r="T85" s="2">
        <v>0.72419113803739221</v>
      </c>
      <c r="U85" s="2">
        <v>0.681289969740134</v>
      </c>
      <c r="V85" s="2">
        <v>0.64521147729679418</v>
      </c>
      <c r="W85" s="2">
        <v>0.64379194751826385</v>
      </c>
      <c r="X85" s="2">
        <v>0.64586387025412428</v>
      </c>
      <c r="Y85" s="2">
        <v>0.6489493683916906</v>
      </c>
      <c r="Z85" s="2">
        <v>0.65050211002214309</v>
      </c>
      <c r="AA85" s="2">
        <v>0.65119090545682168</v>
      </c>
      <c r="AB85" s="2">
        <v>0.64889357573001583</v>
      </c>
      <c r="AC85" s="2">
        <v>0.65756025555940645</v>
      </c>
      <c r="AD85" s="2">
        <v>0.63898566874785812</v>
      </c>
      <c r="AE85" s="2">
        <v>0.6219247186496526</v>
      </c>
    </row>
    <row r="86" spans="1:31" hidden="1" x14ac:dyDescent="0.25">
      <c r="A86">
        <v>4</v>
      </c>
      <c r="B86">
        <v>2</v>
      </c>
      <c r="C86">
        <v>2030</v>
      </c>
      <c r="D86" t="s">
        <v>5</v>
      </c>
      <c r="E86" t="s">
        <v>39</v>
      </c>
      <c r="F86">
        <v>0</v>
      </c>
      <c r="G86">
        <v>2</v>
      </c>
      <c r="H86" s="2">
        <v>0.48726960289655707</v>
      </c>
      <c r="I86" s="2">
        <v>0.48788361193556667</v>
      </c>
      <c r="J86" s="2">
        <v>0.48502854211222218</v>
      </c>
      <c r="K86" s="2">
        <v>0.49005922355047471</v>
      </c>
      <c r="L86" s="2">
        <v>0.48460508114131279</v>
      </c>
      <c r="M86" s="2">
        <v>0.48863653154927078</v>
      </c>
      <c r="N86" s="2">
        <v>0.48051679458820051</v>
      </c>
      <c r="O86" s="2">
        <v>0.47093123748899079</v>
      </c>
      <c r="P86" s="2">
        <v>0.46232573045249892</v>
      </c>
      <c r="Q86" s="2">
        <v>0.45056886773171079</v>
      </c>
      <c r="R86" s="2">
        <v>0.4447060679038457</v>
      </c>
      <c r="S86" s="2">
        <v>0.44313239802381221</v>
      </c>
      <c r="T86" s="2">
        <v>0.44759593569855</v>
      </c>
      <c r="U86" s="2">
        <v>0.4547001768655955</v>
      </c>
      <c r="V86" s="2">
        <v>0.45750257148221679</v>
      </c>
      <c r="W86" s="2">
        <v>0.45902756354095781</v>
      </c>
      <c r="X86" s="2">
        <v>0.45909138099995112</v>
      </c>
      <c r="Y86" s="2">
        <v>0.46347159010737787</v>
      </c>
      <c r="Z86" s="2">
        <v>0.45867865172950961</v>
      </c>
      <c r="AA86" s="2">
        <v>0.47064131469648401</v>
      </c>
      <c r="AB86" s="2">
        <v>0.48505995403865848</v>
      </c>
      <c r="AC86" s="2">
        <v>0.47716791505501649</v>
      </c>
      <c r="AD86" s="2">
        <v>0.48533545360292518</v>
      </c>
      <c r="AE86" s="2">
        <v>0.48533985185235312</v>
      </c>
    </row>
    <row r="87" spans="1:31" hidden="1" x14ac:dyDescent="0.25">
      <c r="A87">
        <v>5</v>
      </c>
      <c r="B87">
        <v>4</v>
      </c>
      <c r="C87">
        <v>2030</v>
      </c>
      <c r="D87" t="s">
        <v>5</v>
      </c>
      <c r="E87" t="s">
        <v>39</v>
      </c>
      <c r="F87">
        <v>0</v>
      </c>
      <c r="G87">
        <v>2</v>
      </c>
      <c r="H87" s="2">
        <v>0.44658840629026653</v>
      </c>
      <c r="I87" s="2">
        <v>0.44715392162481532</v>
      </c>
      <c r="J87" s="2">
        <v>0.444570218064267</v>
      </c>
      <c r="K87" s="2">
        <v>0.44914153054919209</v>
      </c>
      <c r="L87" s="2">
        <v>0.44418202431491682</v>
      </c>
      <c r="M87" s="2">
        <v>0.447839317829546</v>
      </c>
      <c r="N87" s="2">
        <v>0.44045467053791709</v>
      </c>
      <c r="O87" s="2">
        <v>0.43172590572415243</v>
      </c>
      <c r="P87" s="2">
        <v>0.42388521305710952</v>
      </c>
      <c r="Q87" s="2">
        <v>0.41315758578013162</v>
      </c>
      <c r="R87" s="2">
        <v>0.40780230492435432</v>
      </c>
      <c r="S87" s="2">
        <v>0.40635418366639642</v>
      </c>
      <c r="T87" s="2">
        <v>0.41041262502542081</v>
      </c>
      <c r="U87" s="2">
        <v>0.41688376793293341</v>
      </c>
      <c r="V87" s="2">
        <v>0.41945185144589148</v>
      </c>
      <c r="W87" s="2">
        <v>0.42086468262896992</v>
      </c>
      <c r="X87" s="2">
        <v>0.42093775845545078</v>
      </c>
      <c r="Y87" s="2">
        <v>0.42493507311642481</v>
      </c>
      <c r="Z87" s="2">
        <v>0.4205307076942747</v>
      </c>
      <c r="AA87" s="2">
        <v>0.43141701356364409</v>
      </c>
      <c r="AB87" s="2">
        <v>0.4445267305639628</v>
      </c>
      <c r="AC87" s="2">
        <v>0.4373373179915207</v>
      </c>
      <c r="AD87" s="2">
        <v>0.44478746185617107</v>
      </c>
      <c r="AE87" s="2">
        <v>0.44481329810729731</v>
      </c>
    </row>
    <row r="88" spans="1:31" hidden="1" x14ac:dyDescent="0.25">
      <c r="A88">
        <v>7</v>
      </c>
      <c r="B88">
        <v>5</v>
      </c>
      <c r="C88">
        <v>2030</v>
      </c>
      <c r="D88" t="s">
        <v>5</v>
      </c>
      <c r="E88" t="s">
        <v>39</v>
      </c>
      <c r="F88">
        <v>0</v>
      </c>
      <c r="G88">
        <v>2</v>
      </c>
      <c r="H88" s="2">
        <v>6.0579099244535252E-3</v>
      </c>
      <c r="I88" s="2">
        <v>7.0840647344605021E-3</v>
      </c>
      <c r="J88" s="2">
        <v>1.166331234516667E-2</v>
      </c>
      <c r="K88" s="2">
        <v>1.177079975590543E-2</v>
      </c>
      <c r="L88" s="2">
        <v>1.029481406085418E-2</v>
      </c>
      <c r="M88" s="2">
        <v>1.198550664088152E-2</v>
      </c>
      <c r="N88" s="2">
        <v>2.4590932534803558E-2</v>
      </c>
      <c r="O88" s="2">
        <v>5.9383936365382771E-2</v>
      </c>
      <c r="P88" s="2">
        <v>0.1030525588396336</v>
      </c>
      <c r="Q88" s="2">
        <v>0.14843518462861521</v>
      </c>
      <c r="R88" s="2">
        <v>0.18974080859559589</v>
      </c>
      <c r="S88" s="2">
        <v>0.221416230776841</v>
      </c>
      <c r="T88" s="2">
        <v>0.23904890968558651</v>
      </c>
      <c r="U88" s="2">
        <v>0.2399556471618341</v>
      </c>
      <c r="V88" s="2">
        <v>0.22392713846492099</v>
      </c>
      <c r="W88" s="2">
        <v>0.1933796320899826</v>
      </c>
      <c r="X88" s="2">
        <v>0.15272625224796629</v>
      </c>
      <c r="Y88" s="2">
        <v>0.10752221899704251</v>
      </c>
      <c r="Z88" s="2">
        <v>6.3708687986329726E-2</v>
      </c>
      <c r="AA88" s="2">
        <v>2.8041990921305021E-2</v>
      </c>
      <c r="AB88" s="2">
        <v>1.12478573438643E-2</v>
      </c>
      <c r="AC88" s="2">
        <v>1.1945681696685331E-2</v>
      </c>
      <c r="AD88" s="2">
        <v>7.1676567388726216E-3</v>
      </c>
      <c r="AE88" s="2">
        <v>6.2087885938793969E-3</v>
      </c>
    </row>
    <row r="89" spans="1:31" hidden="1" x14ac:dyDescent="0.25">
      <c r="A89">
        <v>1</v>
      </c>
      <c r="B89">
        <v>2</v>
      </c>
      <c r="C89">
        <v>2030</v>
      </c>
      <c r="D89" t="s">
        <v>5</v>
      </c>
      <c r="E89" t="s">
        <v>39</v>
      </c>
      <c r="F89">
        <v>0</v>
      </c>
      <c r="G89">
        <v>2</v>
      </c>
      <c r="H89" s="2">
        <v>0.72192586972305028</v>
      </c>
      <c r="I89" s="2">
        <v>0.71169533289165932</v>
      </c>
      <c r="J89" s="2">
        <v>0.69273902905755524</v>
      </c>
      <c r="K89" s="2">
        <v>0.70668114054840669</v>
      </c>
      <c r="L89" s="2">
        <v>0.68524106022599707</v>
      </c>
      <c r="M89" s="2">
        <v>0.7025628281070917</v>
      </c>
      <c r="N89" s="2">
        <v>0.69403370633437889</v>
      </c>
      <c r="O89" s="2">
        <v>0.66666140203979329</v>
      </c>
      <c r="P89" s="2">
        <v>0.65763261424601616</v>
      </c>
      <c r="Q89" s="2">
        <v>0.64232002619089035</v>
      </c>
      <c r="R89" s="2">
        <v>0.633732095443578</v>
      </c>
      <c r="S89" s="2">
        <v>0.62219969777529383</v>
      </c>
      <c r="T89" s="2">
        <v>0.60465591773541949</v>
      </c>
      <c r="U89" s="2">
        <v>0.57640897114490819</v>
      </c>
      <c r="V89" s="2">
        <v>0.57740279993445243</v>
      </c>
      <c r="W89" s="2">
        <v>0.59274791313877606</v>
      </c>
      <c r="X89" s="2">
        <v>0.61228773364930122</v>
      </c>
      <c r="Y89" s="2">
        <v>0.64773169394742902</v>
      </c>
      <c r="Z89" s="2">
        <v>0.62130841054234187</v>
      </c>
      <c r="AA89" s="2">
        <v>0.70445298417268098</v>
      </c>
      <c r="AB89" s="2">
        <v>0.77897328202809224</v>
      </c>
      <c r="AC89" s="2">
        <v>0.77380411229884605</v>
      </c>
      <c r="AD89" s="2">
        <v>0.77280808000137169</v>
      </c>
      <c r="AE89" s="2">
        <v>0.73900092941407347</v>
      </c>
    </row>
    <row r="90" spans="1:31" hidden="1" x14ac:dyDescent="0.25">
      <c r="A90">
        <v>2</v>
      </c>
      <c r="B90">
        <v>3</v>
      </c>
      <c r="C90">
        <v>2030</v>
      </c>
      <c r="D90" t="s">
        <v>5</v>
      </c>
      <c r="E90" t="s">
        <v>39</v>
      </c>
      <c r="F90">
        <v>0</v>
      </c>
      <c r="G90">
        <v>2</v>
      </c>
      <c r="H90" s="2">
        <v>0.63838699886197747</v>
      </c>
      <c r="I90" s="2">
        <v>0.62753028283353729</v>
      </c>
      <c r="J90" s="2">
        <v>0.62633918968101732</v>
      </c>
      <c r="K90" s="2">
        <v>0.62015036028951986</v>
      </c>
      <c r="L90" s="2">
        <v>0.61200642961725316</v>
      </c>
      <c r="M90" s="2">
        <v>0.60979386081244469</v>
      </c>
      <c r="N90" s="2">
        <v>0.63443312055855938</v>
      </c>
      <c r="O90" s="2">
        <v>0.63064908770879713</v>
      </c>
      <c r="P90" s="2">
        <v>0.65601714308674242</v>
      </c>
      <c r="Q90" s="2">
        <v>0.66622347976395146</v>
      </c>
      <c r="R90" s="2">
        <v>0.68951194435879659</v>
      </c>
      <c r="S90" s="2">
        <v>0.6998243181170436</v>
      </c>
      <c r="T90" s="2">
        <v>0.69581765999904222</v>
      </c>
      <c r="U90" s="2">
        <v>0.66360270580316105</v>
      </c>
      <c r="V90" s="2">
        <v>0.65647527292782692</v>
      </c>
      <c r="W90" s="2">
        <v>0.65594204818221113</v>
      </c>
      <c r="X90" s="2">
        <v>0.64499464420349473</v>
      </c>
      <c r="Y90" s="2">
        <v>0.65439390077648518</v>
      </c>
      <c r="Z90" s="2">
        <v>0.53972365476644701</v>
      </c>
      <c r="AA90" s="2">
        <v>0.6260908105181584</v>
      </c>
      <c r="AB90" s="2">
        <v>0.68423641492630172</v>
      </c>
      <c r="AC90" s="2">
        <v>0.69228636097947138</v>
      </c>
      <c r="AD90" s="2">
        <v>0.68192572920854322</v>
      </c>
      <c r="AE90" s="2">
        <v>0.65121780146180541</v>
      </c>
    </row>
    <row r="91" spans="1:31" hidden="1" x14ac:dyDescent="0.25">
      <c r="A91">
        <v>5</v>
      </c>
      <c r="B91">
        <v>6</v>
      </c>
      <c r="C91">
        <v>2030</v>
      </c>
      <c r="D91" t="s">
        <v>5</v>
      </c>
      <c r="E91" t="s">
        <v>39</v>
      </c>
      <c r="F91">
        <v>0</v>
      </c>
      <c r="G91">
        <v>2</v>
      </c>
      <c r="H91" s="2">
        <v>0.60496215620311422</v>
      </c>
      <c r="I91" s="2">
        <v>0.5980593136904615</v>
      </c>
      <c r="J91" s="2">
        <v>0.59474565390012279</v>
      </c>
      <c r="K91" s="2">
        <v>0.59066426159204866</v>
      </c>
      <c r="L91" s="2">
        <v>0.59266422830789101</v>
      </c>
      <c r="M91" s="2">
        <v>0.59139298272477347</v>
      </c>
      <c r="N91" s="2">
        <v>0.60551561349245331</v>
      </c>
      <c r="O91" s="2">
        <v>0.61550588665085337</v>
      </c>
      <c r="P91" s="2">
        <v>0.63489048906369616</v>
      </c>
      <c r="Q91" s="2">
        <v>0.65938546640290896</v>
      </c>
      <c r="R91" s="2">
        <v>0.67473778958369046</v>
      </c>
      <c r="S91" s="2">
        <v>0.67781172996263683</v>
      </c>
      <c r="T91" s="2">
        <v>0.66022092487451667</v>
      </c>
      <c r="U91" s="2">
        <v>0.6289800107065302</v>
      </c>
      <c r="V91" s="2">
        <v>0.62077083438938152</v>
      </c>
      <c r="W91" s="2">
        <v>0.62126369574542706</v>
      </c>
      <c r="X91" s="2">
        <v>0.62510482358810171</v>
      </c>
      <c r="Y91" s="2">
        <v>0.62813479698615715</v>
      </c>
      <c r="Z91" s="2">
        <v>0.62128013603419041</v>
      </c>
      <c r="AA91" s="2">
        <v>0.63307874215201543</v>
      </c>
      <c r="AB91" s="2">
        <v>0.64250467491631624</v>
      </c>
      <c r="AC91" s="2">
        <v>0.65827340626828124</v>
      </c>
      <c r="AD91" s="2">
        <v>0.63819543605642837</v>
      </c>
      <c r="AE91" s="2">
        <v>0.61754311331520462</v>
      </c>
    </row>
    <row r="92" spans="1:31" x14ac:dyDescent="0.25">
      <c r="A92">
        <v>4</v>
      </c>
      <c r="B92">
        <v>2</v>
      </c>
      <c r="C92">
        <v>2030</v>
      </c>
      <c r="D92" t="s">
        <v>5</v>
      </c>
      <c r="E92" t="s">
        <v>39</v>
      </c>
      <c r="F92" t="s">
        <v>20</v>
      </c>
      <c r="G92" t="s">
        <v>21</v>
      </c>
      <c r="H92" s="2">
        <v>0.48903998589562309</v>
      </c>
      <c r="I92" s="2">
        <v>0.48974406907844259</v>
      </c>
      <c r="J92" s="2">
        <v>0.48550225689030119</v>
      </c>
      <c r="K92" s="2">
        <v>0.49087744863491201</v>
      </c>
      <c r="L92" s="2">
        <v>0.48460653271840598</v>
      </c>
      <c r="M92" s="2">
        <v>0.48878903841015842</v>
      </c>
      <c r="N92" s="2">
        <v>0.4736173895839465</v>
      </c>
      <c r="O92" s="2">
        <v>0.4558346619695261</v>
      </c>
      <c r="P92" s="2">
        <v>0.44391434477771702</v>
      </c>
      <c r="Q92" s="2">
        <v>0.43062971313240511</v>
      </c>
      <c r="R92" s="2">
        <v>0.42012816580154189</v>
      </c>
      <c r="S92" s="2">
        <v>0.41040138781542912</v>
      </c>
      <c r="T92" s="2">
        <v>0.41418016496011689</v>
      </c>
      <c r="U92" s="2">
        <v>0.42421156734270449</v>
      </c>
      <c r="V92" s="2">
        <v>0.43769772529406431</v>
      </c>
      <c r="W92" s="2">
        <v>0.44291168244267148</v>
      </c>
      <c r="X92" s="2">
        <v>0.45041180335633951</v>
      </c>
      <c r="Y92" s="2">
        <v>0.45894342259805848</v>
      </c>
      <c r="Z92" s="2">
        <v>0.46449822252150708</v>
      </c>
      <c r="AA92" s="2">
        <v>0.47618459498611848</v>
      </c>
      <c r="AB92" s="2">
        <v>0.494332637831564</v>
      </c>
      <c r="AC92" s="2">
        <v>0.48318605929657321</v>
      </c>
      <c r="AD92" s="2">
        <v>0.48556778635362269</v>
      </c>
      <c r="AE92" s="2">
        <v>0.48729838249278462</v>
      </c>
    </row>
    <row r="93" spans="1:31" x14ac:dyDescent="0.25">
      <c r="A93">
        <v>5</v>
      </c>
      <c r="B93">
        <v>4</v>
      </c>
      <c r="C93">
        <v>2030</v>
      </c>
      <c r="D93" t="s">
        <v>5</v>
      </c>
      <c r="E93" t="s">
        <v>39</v>
      </c>
      <c r="F93" t="s">
        <v>20</v>
      </c>
      <c r="G93" t="s">
        <v>21</v>
      </c>
      <c r="H93" s="2">
        <v>0.44820078441521471</v>
      </c>
      <c r="I93" s="2">
        <v>0.44884864470286528</v>
      </c>
      <c r="J93" s="2">
        <v>0.44499830943635782</v>
      </c>
      <c r="K93" s="2">
        <v>0.44988263687259061</v>
      </c>
      <c r="L93" s="2">
        <v>0.44417714854288559</v>
      </c>
      <c r="M93" s="2">
        <v>0.447965410201905</v>
      </c>
      <c r="N93" s="2">
        <v>0.43409395059045042</v>
      </c>
      <c r="O93" s="2">
        <v>0.41786484663043361</v>
      </c>
      <c r="P93" s="2">
        <v>0.40701914226643288</v>
      </c>
      <c r="Q93" s="2">
        <v>0.39493013459781812</v>
      </c>
      <c r="R93" s="2">
        <v>0.38535871965152019</v>
      </c>
      <c r="S93" s="2">
        <v>0.37648140397742202</v>
      </c>
      <c r="T93" s="2">
        <v>0.37992985580419092</v>
      </c>
      <c r="U93" s="2">
        <v>0.38908437069010893</v>
      </c>
      <c r="V93" s="2">
        <v>0.40139812021673987</v>
      </c>
      <c r="W93" s="2">
        <v>0.40616519402331103</v>
      </c>
      <c r="X93" s="2">
        <v>0.41301156401114242</v>
      </c>
      <c r="Y93" s="2">
        <v>0.42078250337890621</v>
      </c>
      <c r="Z93" s="2">
        <v>0.42581628996970228</v>
      </c>
      <c r="AA93" s="2">
        <v>0.43643974881562347</v>
      </c>
      <c r="AB93" s="2">
        <v>0.45296202751966452</v>
      </c>
      <c r="AC93" s="2">
        <v>0.44282939401161681</v>
      </c>
      <c r="AD93" s="2">
        <v>0.44500178403064128</v>
      </c>
      <c r="AE93" s="2">
        <v>0.4465992907133135</v>
      </c>
    </row>
    <row r="94" spans="1:31" x14ac:dyDescent="0.25">
      <c r="A94">
        <v>7</v>
      </c>
      <c r="B94">
        <v>5</v>
      </c>
      <c r="C94">
        <v>2030</v>
      </c>
      <c r="D94" t="s">
        <v>5</v>
      </c>
      <c r="E94" t="s">
        <v>39</v>
      </c>
      <c r="F94" t="s">
        <v>20</v>
      </c>
      <c r="G94" t="s">
        <v>21</v>
      </c>
      <c r="H94" s="2">
        <v>6.0559814122941782E-3</v>
      </c>
      <c r="I94" s="2">
        <v>7.0792457192388443E-3</v>
      </c>
      <c r="J94" s="2">
        <v>1.1654837958734969E-2</v>
      </c>
      <c r="K94" s="2">
        <v>1.176460218994075E-2</v>
      </c>
      <c r="L94" s="2">
        <v>1.028089411953588E-2</v>
      </c>
      <c r="M94" s="2">
        <v>1.1984732303563389E-2</v>
      </c>
      <c r="N94" s="2">
        <v>2.4549797185957109E-2</v>
      </c>
      <c r="O94" s="2">
        <v>5.9243715627313683E-2</v>
      </c>
      <c r="P94" s="2">
        <v>0.10276671130252631</v>
      </c>
      <c r="Q94" s="2">
        <v>0.1481177222405092</v>
      </c>
      <c r="R94" s="2">
        <v>0.189390923784511</v>
      </c>
      <c r="S94" s="2">
        <v>0.22102403375186519</v>
      </c>
      <c r="T94" s="2">
        <v>0.23854122915382209</v>
      </c>
      <c r="U94" s="2">
        <v>0.23938972980691611</v>
      </c>
      <c r="V94" s="2">
        <v>0.22345422890645711</v>
      </c>
      <c r="W94" s="2">
        <v>0.19298695558457771</v>
      </c>
      <c r="X94" s="2">
        <v>0.15239389865024119</v>
      </c>
      <c r="Y94" s="2">
        <v>0.10728151952020031</v>
      </c>
      <c r="Z94" s="2">
        <v>6.3516120161951184E-2</v>
      </c>
      <c r="AA94" s="2">
        <v>2.7989111349232671E-2</v>
      </c>
      <c r="AB94" s="2">
        <v>1.1182410232478131E-2</v>
      </c>
      <c r="AC94" s="2">
        <v>1.191673939455762E-2</v>
      </c>
      <c r="AD94" s="2">
        <v>7.1762739105895972E-3</v>
      </c>
      <c r="AE94" s="2">
        <v>6.2103741754147516E-3</v>
      </c>
    </row>
    <row r="95" spans="1:31" x14ac:dyDescent="0.25">
      <c r="A95">
        <v>1</v>
      </c>
      <c r="B95">
        <v>2</v>
      </c>
      <c r="C95">
        <v>2030</v>
      </c>
      <c r="D95" t="s">
        <v>5</v>
      </c>
      <c r="E95" t="s">
        <v>39</v>
      </c>
      <c r="F95" t="s">
        <v>20</v>
      </c>
      <c r="G95" t="s">
        <v>21</v>
      </c>
      <c r="H95" s="2">
        <v>0.75023165673738779</v>
      </c>
      <c r="I95" s="2">
        <v>0.74124609847913225</v>
      </c>
      <c r="J95" s="2">
        <v>0.71836678459370584</v>
      </c>
      <c r="K95" s="2">
        <v>0.7352333155714037</v>
      </c>
      <c r="L95" s="2">
        <v>0.71607107105576495</v>
      </c>
      <c r="M95" s="2">
        <v>0.74447817522508797</v>
      </c>
      <c r="N95" s="2">
        <v>0.80150073944846956</v>
      </c>
      <c r="O95" s="2">
        <v>0.80983069768884364</v>
      </c>
      <c r="P95" s="2">
        <v>0.81105915282016394</v>
      </c>
      <c r="Q95" s="2">
        <v>0.7581237652588555</v>
      </c>
      <c r="R95" s="2">
        <v>0.74027176811887818</v>
      </c>
      <c r="S95" s="2">
        <v>0.72816902082587853</v>
      </c>
      <c r="T95" s="2">
        <v>0.71856569125666425</v>
      </c>
      <c r="U95" s="2">
        <v>0.69813490706134196</v>
      </c>
      <c r="V95" s="2">
        <v>0.6804809265575037</v>
      </c>
      <c r="W95" s="2">
        <v>0.69544831879858171</v>
      </c>
      <c r="X95" s="2">
        <v>0.72377504582128149</v>
      </c>
      <c r="Y95" s="2">
        <v>0.76213619127432486</v>
      </c>
      <c r="Z95" s="2">
        <v>0.77542199834727699</v>
      </c>
      <c r="AA95" s="2">
        <v>0.82037141864934571</v>
      </c>
      <c r="AB95" s="2">
        <v>0.85671290328074212</v>
      </c>
      <c r="AC95" s="2">
        <v>0.8143055233100005</v>
      </c>
      <c r="AD95" s="2">
        <v>0.77676388725732814</v>
      </c>
      <c r="AE95" s="2">
        <v>0.76038157038906906</v>
      </c>
    </row>
    <row r="96" spans="1:31" x14ac:dyDescent="0.25">
      <c r="A96">
        <v>2</v>
      </c>
      <c r="B96">
        <v>3</v>
      </c>
      <c r="C96">
        <v>2030</v>
      </c>
      <c r="D96" t="s">
        <v>5</v>
      </c>
      <c r="E96" t="s">
        <v>39</v>
      </c>
      <c r="F96" t="s">
        <v>20</v>
      </c>
      <c r="G96" t="s">
        <v>21</v>
      </c>
      <c r="H96" s="2">
        <v>0.67888961164171757</v>
      </c>
      <c r="I96" s="2">
        <v>0.67027480033257791</v>
      </c>
      <c r="J96" s="2">
        <v>0.66226228722137925</v>
      </c>
      <c r="K96" s="2">
        <v>0.65923168743185045</v>
      </c>
      <c r="L96" s="2">
        <v>0.65440661806506073</v>
      </c>
      <c r="M96" s="2">
        <v>0.66302009180331944</v>
      </c>
      <c r="N96" s="2">
        <v>0.73891532117820879</v>
      </c>
      <c r="O96" s="2">
        <v>0.765468010180132</v>
      </c>
      <c r="P96" s="2">
        <v>0.80469122116700875</v>
      </c>
      <c r="Q96" s="2">
        <v>0.78012022691559879</v>
      </c>
      <c r="R96" s="2">
        <v>0.79186003373857916</v>
      </c>
      <c r="S96" s="2">
        <v>0.79701859395854024</v>
      </c>
      <c r="T96" s="2">
        <v>0.80725255131873253</v>
      </c>
      <c r="U96" s="2">
        <v>0.7952530482543364</v>
      </c>
      <c r="V96" s="2">
        <v>0.77521743727782932</v>
      </c>
      <c r="W96" s="2">
        <v>0.7719608273372196</v>
      </c>
      <c r="X96" s="2">
        <v>0.77537675004084428</v>
      </c>
      <c r="Y96" s="2">
        <v>0.7830849934421813</v>
      </c>
      <c r="Z96" s="2">
        <v>0.74732425465068097</v>
      </c>
      <c r="AA96" s="2">
        <v>0.7670575409903817</v>
      </c>
      <c r="AB96" s="2">
        <v>0.77935177033720038</v>
      </c>
      <c r="AC96" s="2">
        <v>0.75122766139698816</v>
      </c>
      <c r="AD96" s="2">
        <v>0.69094113195875451</v>
      </c>
      <c r="AE96" s="2">
        <v>0.68242557215086774</v>
      </c>
    </row>
    <row r="97" spans="1:31" x14ac:dyDescent="0.25">
      <c r="A97">
        <v>5</v>
      </c>
      <c r="B97">
        <v>6</v>
      </c>
      <c r="C97">
        <v>2030</v>
      </c>
      <c r="D97" t="s">
        <v>5</v>
      </c>
      <c r="E97" t="s">
        <v>39</v>
      </c>
      <c r="F97" t="s">
        <v>20</v>
      </c>
      <c r="G97" t="s">
        <v>21</v>
      </c>
      <c r="H97" s="2">
        <v>0.6162764458160267</v>
      </c>
      <c r="I97" s="2">
        <v>0.60954944544167444</v>
      </c>
      <c r="J97" s="2">
        <v>0.60637147962477722</v>
      </c>
      <c r="K97" s="2">
        <v>0.60279435218083011</v>
      </c>
      <c r="L97" s="2">
        <v>0.60706825096079786</v>
      </c>
      <c r="M97" s="2">
        <v>0.61217726964946217</v>
      </c>
      <c r="N97" s="2">
        <v>0.69002307721411482</v>
      </c>
      <c r="O97" s="2">
        <v>0.7376337923355516</v>
      </c>
      <c r="P97" s="2">
        <v>0.7661220830461416</v>
      </c>
      <c r="Q97" s="2">
        <v>0.76556483723408519</v>
      </c>
      <c r="R97" s="2">
        <v>0.78163243668408844</v>
      </c>
      <c r="S97" s="2">
        <v>0.79746722680811744</v>
      </c>
      <c r="T97" s="2">
        <v>0.78757791575962577</v>
      </c>
      <c r="U97" s="2">
        <v>0.75875958623483419</v>
      </c>
      <c r="V97" s="2">
        <v>0.72073874125931991</v>
      </c>
      <c r="W97" s="2">
        <v>0.71235532463453743</v>
      </c>
      <c r="X97" s="2">
        <v>0.70500399619650644</v>
      </c>
      <c r="Y97" s="2">
        <v>0.70291182194370494</v>
      </c>
      <c r="Z97" s="2">
        <v>0.69523561202636164</v>
      </c>
      <c r="AA97" s="2">
        <v>0.70026119557504085</v>
      </c>
      <c r="AB97" s="2">
        <v>0.69436789514493225</v>
      </c>
      <c r="AC97" s="2">
        <v>0.67401278716638402</v>
      </c>
      <c r="AD97" s="2">
        <v>0.63939892489005368</v>
      </c>
      <c r="AE97" s="2">
        <v>0.62535835491604042</v>
      </c>
    </row>
    <row r="98" spans="1:31" hidden="1" x14ac:dyDescent="0.25">
      <c r="A98">
        <v>4</v>
      </c>
      <c r="B98">
        <v>2</v>
      </c>
      <c r="C98">
        <v>2040</v>
      </c>
      <c r="D98" t="s">
        <v>4</v>
      </c>
      <c r="E98" t="s">
        <v>39</v>
      </c>
      <c r="F98">
        <v>0</v>
      </c>
      <c r="G98">
        <v>0</v>
      </c>
      <c r="H98" s="2">
        <v>0.50691465671495151</v>
      </c>
      <c r="I98" s="2">
        <v>0.50566726797244455</v>
      </c>
      <c r="J98" s="2">
        <v>0.5074782876411269</v>
      </c>
      <c r="K98" s="2">
        <v>0.50969606891712349</v>
      </c>
      <c r="L98" s="2">
        <v>0.51155026212234633</v>
      </c>
      <c r="M98" s="2">
        <v>0.51547965551727526</v>
      </c>
      <c r="N98" s="2">
        <v>0.46401259172832332</v>
      </c>
      <c r="O98" s="2">
        <v>0.43548442764576512</v>
      </c>
      <c r="P98" s="2">
        <v>0.41042005807229481</v>
      </c>
      <c r="Q98" s="2">
        <v>0.39595800233309109</v>
      </c>
      <c r="R98" s="2">
        <v>0.37258591334440111</v>
      </c>
      <c r="S98" s="2">
        <v>0.36977935087305119</v>
      </c>
      <c r="T98" s="2">
        <v>0.38867533674203147</v>
      </c>
      <c r="U98" s="2">
        <v>0.39270437791645202</v>
      </c>
      <c r="V98" s="2">
        <v>0.42036215400891269</v>
      </c>
      <c r="W98" s="2">
        <v>0.44141789167999451</v>
      </c>
      <c r="X98" s="2">
        <v>0.44181389226492579</v>
      </c>
      <c r="Y98" s="2">
        <v>0.45073832925235852</v>
      </c>
      <c r="Z98" s="2">
        <v>0.46487709080872419</v>
      </c>
      <c r="AA98" s="2">
        <v>0.46737153774579598</v>
      </c>
      <c r="AB98" s="2">
        <v>0.53597675183718063</v>
      </c>
      <c r="AC98" s="2">
        <v>0.52984902405741019</v>
      </c>
      <c r="AD98" s="2">
        <v>0.51413650823341517</v>
      </c>
      <c r="AE98" s="2">
        <v>0.51148295283441991</v>
      </c>
    </row>
    <row r="99" spans="1:31" hidden="1" x14ac:dyDescent="0.25">
      <c r="A99">
        <v>5</v>
      </c>
      <c r="B99">
        <v>4</v>
      </c>
      <c r="C99">
        <v>2040</v>
      </c>
      <c r="D99" t="s">
        <v>4</v>
      </c>
      <c r="E99" t="s">
        <v>39</v>
      </c>
      <c r="F99">
        <v>0</v>
      </c>
      <c r="G99">
        <v>0</v>
      </c>
      <c r="H99" s="2">
        <v>0.46445077114748617</v>
      </c>
      <c r="I99" s="2">
        <v>0.4633163337150808</v>
      </c>
      <c r="J99" s="2">
        <v>0.4649744945008138</v>
      </c>
      <c r="K99" s="2">
        <v>0.46699842914636558</v>
      </c>
      <c r="L99" s="2">
        <v>0.46867894049236192</v>
      </c>
      <c r="M99" s="2">
        <v>0.47221257180958631</v>
      </c>
      <c r="N99" s="2">
        <v>0.42529977055495888</v>
      </c>
      <c r="O99" s="2">
        <v>0.39922750643890142</v>
      </c>
      <c r="P99" s="2">
        <v>0.3763839746509719</v>
      </c>
      <c r="Q99" s="2">
        <v>0.36324535193839558</v>
      </c>
      <c r="R99" s="2">
        <v>0.34194705065282849</v>
      </c>
      <c r="S99" s="2">
        <v>0.33939926245168311</v>
      </c>
      <c r="T99" s="2">
        <v>0.35664201230218101</v>
      </c>
      <c r="U99" s="2">
        <v>0.36031686100894128</v>
      </c>
      <c r="V99" s="2">
        <v>0.38557315681490489</v>
      </c>
      <c r="W99" s="2">
        <v>0.40480820599061212</v>
      </c>
      <c r="X99" s="2">
        <v>0.40515845362779601</v>
      </c>
      <c r="Y99" s="2">
        <v>0.41325955873667491</v>
      </c>
      <c r="Z99" s="2">
        <v>0.42612407830344712</v>
      </c>
      <c r="AA99" s="2">
        <v>0.42837477186427891</v>
      </c>
      <c r="AB99" s="2">
        <v>0.49086063764994209</v>
      </c>
      <c r="AC99" s="2">
        <v>0.48529351084219241</v>
      </c>
      <c r="AD99" s="2">
        <v>0.47097545029597931</v>
      </c>
      <c r="AE99" s="2">
        <v>0.46858170066942328</v>
      </c>
    </row>
    <row r="100" spans="1:31" hidden="1" x14ac:dyDescent="0.25">
      <c r="A100">
        <v>7</v>
      </c>
      <c r="B100">
        <v>5</v>
      </c>
      <c r="C100">
        <v>2040</v>
      </c>
      <c r="D100" t="s">
        <v>4</v>
      </c>
      <c r="E100" t="s">
        <v>39</v>
      </c>
      <c r="F100">
        <v>0</v>
      </c>
      <c r="G100">
        <v>0</v>
      </c>
      <c r="H100" s="2">
        <v>3.1268371478354678E-2</v>
      </c>
      <c r="I100" s="2">
        <v>3.2153234146975677E-2</v>
      </c>
      <c r="J100" s="2">
        <v>3.3478837242366298E-2</v>
      </c>
      <c r="K100" s="2">
        <v>3.5991626332784687E-2</v>
      </c>
      <c r="L100" s="2">
        <v>4.0856451992933383E-2</v>
      </c>
      <c r="M100" s="2">
        <v>5.205428018932428E-2</v>
      </c>
      <c r="N100" s="2">
        <v>7.0524549419014843E-2</v>
      </c>
      <c r="O100" s="2">
        <v>9.0225137963966848E-2</v>
      </c>
      <c r="P100" s="2">
        <v>0.1283022392586749</v>
      </c>
      <c r="Q100" s="2">
        <v>0.17765283482657471</v>
      </c>
      <c r="R100" s="2">
        <v>0.23273347152578491</v>
      </c>
      <c r="S100" s="2">
        <v>0.2791650025232944</v>
      </c>
      <c r="T100" s="2">
        <v>0.30488448044841748</v>
      </c>
      <c r="U100" s="2">
        <v>0.30584054081431988</v>
      </c>
      <c r="V100" s="2">
        <v>0.2824725536641905</v>
      </c>
      <c r="W100" s="2">
        <v>0.23945111278836481</v>
      </c>
      <c r="X100" s="2">
        <v>0.1830551995924363</v>
      </c>
      <c r="Y100" s="2">
        <v>0.1331113751899943</v>
      </c>
      <c r="Z100" s="2">
        <v>9.2693250300310184E-2</v>
      </c>
      <c r="AA100" s="2">
        <v>7.2281509404690192E-2</v>
      </c>
      <c r="AB100" s="2">
        <v>4.6150439140207472E-2</v>
      </c>
      <c r="AC100" s="2">
        <v>4.0001545400659422E-2</v>
      </c>
      <c r="AD100" s="2">
        <v>4.0797664558822687E-2</v>
      </c>
      <c r="AE100" s="2">
        <v>3.9610138017052231E-2</v>
      </c>
    </row>
    <row r="101" spans="1:31" hidden="1" x14ac:dyDescent="0.25">
      <c r="A101">
        <v>1</v>
      </c>
      <c r="B101">
        <v>2</v>
      </c>
      <c r="C101">
        <v>2040</v>
      </c>
      <c r="D101" t="s">
        <v>4</v>
      </c>
      <c r="E101" t="s">
        <v>39</v>
      </c>
      <c r="F101">
        <v>0</v>
      </c>
      <c r="G101">
        <v>0</v>
      </c>
      <c r="H101" s="2">
        <v>0.840988067901558</v>
      </c>
      <c r="I101" s="2">
        <v>0.82446992620927717</v>
      </c>
      <c r="J101" s="2">
        <v>0.82673923592334109</v>
      </c>
      <c r="K101" s="2">
        <v>0.83241624822128213</v>
      </c>
      <c r="L101" s="2">
        <v>0.84461659034671399</v>
      </c>
      <c r="M101" s="2">
        <v>0.8791608363460981</v>
      </c>
      <c r="N101" s="2">
        <v>0.91606609092942193</v>
      </c>
      <c r="O101" s="2">
        <v>0.93184301737542086</v>
      </c>
      <c r="P101" s="2">
        <v>0.92263967834196836</v>
      </c>
      <c r="Q101" s="2">
        <v>0.88332709489551764</v>
      </c>
      <c r="R101" s="2">
        <v>0.84420809251310103</v>
      </c>
      <c r="S101" s="2">
        <v>0.81969431138428439</v>
      </c>
      <c r="T101" s="2">
        <v>0.80029517448478116</v>
      </c>
      <c r="U101" s="2">
        <v>0.78666231568428846</v>
      </c>
      <c r="V101" s="2">
        <v>0.77874760544187849</v>
      </c>
      <c r="W101" s="2">
        <v>0.80150253416789674</v>
      </c>
      <c r="X101" s="2">
        <v>0.83664181768914181</v>
      </c>
      <c r="Y101" s="2">
        <v>0.90116865489949916</v>
      </c>
      <c r="Z101" s="2">
        <v>0.91327357937453568</v>
      </c>
      <c r="AA101" s="2">
        <v>0.90185639131376916</v>
      </c>
      <c r="AB101" s="2">
        <v>0.95927925185448359</v>
      </c>
      <c r="AC101" s="2">
        <v>0.94548154887753388</v>
      </c>
      <c r="AD101" s="2">
        <v>0.8982371569019465</v>
      </c>
      <c r="AE101" s="2">
        <v>0.87546616789307097</v>
      </c>
    </row>
    <row r="102" spans="1:31" hidden="1" x14ac:dyDescent="0.25">
      <c r="A102">
        <v>2</v>
      </c>
      <c r="B102">
        <v>3</v>
      </c>
      <c r="C102">
        <v>2040</v>
      </c>
      <c r="D102" t="s">
        <v>4</v>
      </c>
      <c r="E102" t="s">
        <v>39</v>
      </c>
      <c r="F102">
        <v>0</v>
      </c>
      <c r="G102">
        <v>0</v>
      </c>
      <c r="H102" s="2">
        <v>0.74358907146620346</v>
      </c>
      <c r="I102" s="2">
        <v>0.72081614592970689</v>
      </c>
      <c r="J102" s="2">
        <v>0.72827489138468626</v>
      </c>
      <c r="K102" s="2">
        <v>0.7360002481074408</v>
      </c>
      <c r="L102" s="2">
        <v>0.74507648619874534</v>
      </c>
      <c r="M102" s="2">
        <v>0.76175892063802519</v>
      </c>
      <c r="N102" s="2">
        <v>0.89461615068960176</v>
      </c>
      <c r="O102" s="2">
        <v>0.91483815546898828</v>
      </c>
      <c r="P102" s="2">
        <v>0.92595628769859917</v>
      </c>
      <c r="Q102" s="2">
        <v>0.91432996033137792</v>
      </c>
      <c r="R102" s="2">
        <v>0.90966147792358509</v>
      </c>
      <c r="S102" s="2">
        <v>0.92887717324129959</v>
      </c>
      <c r="T102" s="2">
        <v>0.9446811767722969</v>
      </c>
      <c r="U102" s="2">
        <v>0.93119123221815092</v>
      </c>
      <c r="V102" s="2">
        <v>0.92134598179498572</v>
      </c>
      <c r="W102" s="2">
        <v>0.92658045418167834</v>
      </c>
      <c r="X102" s="2">
        <v>0.90730257215910459</v>
      </c>
      <c r="Y102" s="2">
        <v>0.92951296347342904</v>
      </c>
      <c r="Z102" s="2">
        <v>0.91119497200482891</v>
      </c>
      <c r="AA102" s="2">
        <v>0.87491299176748727</v>
      </c>
      <c r="AB102" s="2">
        <v>0.88259771340800341</v>
      </c>
      <c r="AC102" s="2">
        <v>0.86335061299222737</v>
      </c>
      <c r="AD102" s="2">
        <v>0.78888134896535278</v>
      </c>
      <c r="AE102" s="2">
        <v>0.76897515529555116</v>
      </c>
    </row>
    <row r="103" spans="1:31" hidden="1" x14ac:dyDescent="0.25">
      <c r="A103">
        <v>5</v>
      </c>
      <c r="B103">
        <v>6</v>
      </c>
      <c r="C103">
        <v>2040</v>
      </c>
      <c r="D103" t="s">
        <v>4</v>
      </c>
      <c r="E103" t="s">
        <v>39</v>
      </c>
      <c r="F103">
        <v>0</v>
      </c>
      <c r="G103">
        <v>0</v>
      </c>
      <c r="H103" s="2">
        <v>0.64366427312293883</v>
      </c>
      <c r="I103" s="2">
        <v>0.63284706695921911</v>
      </c>
      <c r="J103" s="2">
        <v>0.63025898010060388</v>
      </c>
      <c r="K103" s="2">
        <v>0.630300430020587</v>
      </c>
      <c r="L103" s="2">
        <v>0.63715884051723071</v>
      </c>
      <c r="M103" s="2">
        <v>0.67055565845426024</v>
      </c>
      <c r="N103" s="2">
        <v>0.82328285386174782</v>
      </c>
      <c r="O103" s="2">
        <v>0.87161970741942674</v>
      </c>
      <c r="P103" s="2">
        <v>0.88747879569546129</v>
      </c>
      <c r="Q103" s="2">
        <v>0.88440399903851064</v>
      </c>
      <c r="R103" s="2">
        <v>0.89425106432531254</v>
      </c>
      <c r="S103" s="2">
        <v>0.89342644379426894</v>
      </c>
      <c r="T103" s="2">
        <v>0.87606403244262154</v>
      </c>
      <c r="U103" s="2">
        <v>0.86639648807339364</v>
      </c>
      <c r="V103" s="2">
        <v>0.82621084319545801</v>
      </c>
      <c r="W103" s="2">
        <v>0.79834531778692019</v>
      </c>
      <c r="X103" s="2">
        <v>0.80576081839216307</v>
      </c>
      <c r="Y103" s="2">
        <v>0.83611499710117376</v>
      </c>
      <c r="Z103" s="2">
        <v>0.82473032009991853</v>
      </c>
      <c r="AA103" s="2">
        <v>0.80597490172586594</v>
      </c>
      <c r="AB103" s="2">
        <v>0.7952343806494252</v>
      </c>
      <c r="AC103" s="2">
        <v>0.76925960487979117</v>
      </c>
      <c r="AD103" s="2">
        <v>0.70320806169005479</v>
      </c>
      <c r="AE103" s="2">
        <v>0.67357141436472867</v>
      </c>
    </row>
    <row r="104" spans="1:31" hidden="1" x14ac:dyDescent="0.25">
      <c r="A104">
        <v>4</v>
      </c>
      <c r="B104">
        <v>2</v>
      </c>
      <c r="C104">
        <v>2040</v>
      </c>
      <c r="D104" t="s">
        <v>4</v>
      </c>
      <c r="E104" t="s">
        <v>39</v>
      </c>
      <c r="F104">
        <v>0</v>
      </c>
      <c r="G104">
        <v>1</v>
      </c>
      <c r="H104" s="2">
        <v>0.50649947399911233</v>
      </c>
      <c r="I104" s="2">
        <v>0.50384222941777612</v>
      </c>
      <c r="J104" s="2">
        <v>0.50403747390487463</v>
      </c>
      <c r="K104" s="2">
        <v>0.50525647312432198</v>
      </c>
      <c r="L104" s="2">
        <v>0.50327761557714312</v>
      </c>
      <c r="M104" s="2">
        <v>0.50491342154843855</v>
      </c>
      <c r="N104" s="2">
        <v>0.50939990524052881</v>
      </c>
      <c r="O104" s="2">
        <v>0.44877332124781988</v>
      </c>
      <c r="P104" s="2">
        <v>0.43701392243742099</v>
      </c>
      <c r="Q104" s="2">
        <v>0.42023981873401528</v>
      </c>
      <c r="R104" s="2">
        <v>0.40747681352723142</v>
      </c>
      <c r="S104" s="2">
        <v>0.4071193628240552</v>
      </c>
      <c r="T104" s="2">
        <v>0.41871487185569473</v>
      </c>
      <c r="U104" s="2">
        <v>0.42725226565051971</v>
      </c>
      <c r="V104" s="2">
        <v>0.42969621327812318</v>
      </c>
      <c r="W104" s="2">
        <v>0.43071371043967099</v>
      </c>
      <c r="X104" s="2">
        <v>0.43022644579839792</v>
      </c>
      <c r="Y104" s="2">
        <v>0.43245519904535662</v>
      </c>
      <c r="Z104" s="2">
        <v>0.44332692360702658</v>
      </c>
      <c r="AA104" s="2">
        <v>0.50332337279440376</v>
      </c>
      <c r="AB104" s="2">
        <v>0.5015616343491438</v>
      </c>
      <c r="AC104" s="2">
        <v>0.49894256594812791</v>
      </c>
      <c r="AD104" s="2">
        <v>0.49892330895439052</v>
      </c>
      <c r="AE104" s="2">
        <v>0.49841554664321919</v>
      </c>
    </row>
    <row r="105" spans="1:31" hidden="1" x14ac:dyDescent="0.25">
      <c r="A105">
        <v>5</v>
      </c>
      <c r="B105">
        <v>4</v>
      </c>
      <c r="C105">
        <v>2040</v>
      </c>
      <c r="D105" t="s">
        <v>4</v>
      </c>
      <c r="E105" t="s">
        <v>39</v>
      </c>
      <c r="F105">
        <v>0</v>
      </c>
      <c r="G105">
        <v>1</v>
      </c>
      <c r="H105" s="2">
        <v>0.46407557959135121</v>
      </c>
      <c r="I105" s="2">
        <v>0.46165449964971278</v>
      </c>
      <c r="J105" s="2">
        <v>0.46183926656098051</v>
      </c>
      <c r="K105" s="2">
        <v>0.46295396727565857</v>
      </c>
      <c r="L105" s="2">
        <v>0.46113962985921442</v>
      </c>
      <c r="M105" s="2">
        <v>0.46261136771086597</v>
      </c>
      <c r="N105" s="2">
        <v>0.46663988080290458</v>
      </c>
      <c r="O105" s="2">
        <v>0.41147039060307472</v>
      </c>
      <c r="P105" s="2">
        <v>0.40073991115094842</v>
      </c>
      <c r="Q105" s="2">
        <v>0.38545110603421151</v>
      </c>
      <c r="R105" s="2">
        <v>0.37381553634034059</v>
      </c>
      <c r="S105" s="2">
        <v>0.37348437958077568</v>
      </c>
      <c r="T105" s="2">
        <v>0.38404816241573309</v>
      </c>
      <c r="U105" s="2">
        <v>0.39182703961202109</v>
      </c>
      <c r="V105" s="2">
        <v>0.39406331008349588</v>
      </c>
      <c r="W105" s="2">
        <v>0.39501843300649397</v>
      </c>
      <c r="X105" s="2">
        <v>0.39458075628421219</v>
      </c>
      <c r="Y105" s="2">
        <v>0.39658312387084721</v>
      </c>
      <c r="Z105" s="2">
        <v>0.40649531835910291</v>
      </c>
      <c r="AA105" s="2">
        <v>0.46105806605527577</v>
      </c>
      <c r="AB105" s="2">
        <v>0.45946033856085688</v>
      </c>
      <c r="AC105" s="2">
        <v>0.45709248866920338</v>
      </c>
      <c r="AD105" s="2">
        <v>0.45709484427218722</v>
      </c>
      <c r="AE105" s="2">
        <v>0.45665927914676357</v>
      </c>
    </row>
    <row r="106" spans="1:31" hidden="1" x14ac:dyDescent="0.25">
      <c r="A106">
        <v>7</v>
      </c>
      <c r="B106">
        <v>5</v>
      </c>
      <c r="C106">
        <v>2040</v>
      </c>
      <c r="D106" t="s">
        <v>4</v>
      </c>
      <c r="E106" t="s">
        <v>39</v>
      </c>
      <c r="F106">
        <v>0</v>
      </c>
      <c r="G106">
        <v>1</v>
      </c>
      <c r="H106" s="2">
        <v>2.8847182726257099E-2</v>
      </c>
      <c r="I106" s="2">
        <v>2.9452283271675671E-2</v>
      </c>
      <c r="J106" s="2">
        <v>3.009192485139002E-2</v>
      </c>
      <c r="K106" s="2">
        <v>3.122582876014178E-2</v>
      </c>
      <c r="L106" s="2">
        <v>3.3141224975956847E-2</v>
      </c>
      <c r="M106" s="2">
        <v>3.5991597957699871E-2</v>
      </c>
      <c r="N106" s="2">
        <v>3.4661350010226313E-2</v>
      </c>
      <c r="O106" s="2">
        <v>0.11671452613651161</v>
      </c>
      <c r="P106" s="2">
        <v>0.14308713264140749</v>
      </c>
      <c r="Q106" s="2">
        <v>0.18768085952814331</v>
      </c>
      <c r="R106" s="2">
        <v>0.24002303467895461</v>
      </c>
      <c r="S106" s="2">
        <v>0.28321976417003958</v>
      </c>
      <c r="T106" s="2">
        <v>0.30715023801200808</v>
      </c>
      <c r="U106" s="2">
        <v>0.30847400708048411</v>
      </c>
      <c r="V106" s="2">
        <v>0.28661392038197908</v>
      </c>
      <c r="W106" s="2">
        <v>0.24544195920125339</v>
      </c>
      <c r="X106" s="2">
        <v>0.1940996152298875</v>
      </c>
      <c r="Y106" s="2">
        <v>0.14780659171593999</v>
      </c>
      <c r="Z106" s="2">
        <v>0.12219415482655489</v>
      </c>
      <c r="AA106" s="2">
        <v>3.4473844941810709E-2</v>
      </c>
      <c r="AB106" s="2">
        <v>3.515339910414747E-2</v>
      </c>
      <c r="AC106" s="2">
        <v>3.3275078334225668E-2</v>
      </c>
      <c r="AD106" s="2">
        <v>3.2056405215052847E-2</v>
      </c>
      <c r="AE106" s="2">
        <v>3.173237800402904E-2</v>
      </c>
    </row>
    <row r="107" spans="1:31" hidden="1" x14ac:dyDescent="0.25">
      <c r="A107">
        <v>1</v>
      </c>
      <c r="B107">
        <v>2</v>
      </c>
      <c r="C107">
        <v>2040</v>
      </c>
      <c r="D107" t="s">
        <v>4</v>
      </c>
      <c r="E107" t="s">
        <v>39</v>
      </c>
      <c r="F107">
        <v>0</v>
      </c>
      <c r="G107">
        <v>1</v>
      </c>
      <c r="H107" s="2">
        <v>0.84108164269746966</v>
      </c>
      <c r="I107" s="2">
        <v>0.81867399534865681</v>
      </c>
      <c r="J107" s="2">
        <v>0.81561174493710509</v>
      </c>
      <c r="K107" s="2">
        <v>0.8125878509267026</v>
      </c>
      <c r="L107" s="2">
        <v>0.81040843485704483</v>
      </c>
      <c r="M107" s="2">
        <v>0.83295847283063917</v>
      </c>
      <c r="N107" s="2">
        <v>0.90897649334348196</v>
      </c>
      <c r="O107" s="2">
        <v>0.81961468218984757</v>
      </c>
      <c r="P107" s="2">
        <v>0.83915304693312076</v>
      </c>
      <c r="Q107" s="2">
        <v>0.80435590041820892</v>
      </c>
      <c r="R107" s="2">
        <v>0.79339582913603013</v>
      </c>
      <c r="S107" s="2">
        <v>0.77922892246798836</v>
      </c>
      <c r="T107" s="2">
        <v>0.73255433307004436</v>
      </c>
      <c r="U107" s="2">
        <v>0.68526171504656375</v>
      </c>
      <c r="V107" s="2">
        <v>0.63861873395576652</v>
      </c>
      <c r="W107" s="2">
        <v>0.65711482233117968</v>
      </c>
      <c r="X107" s="2">
        <v>0.71332324303059669</v>
      </c>
      <c r="Y107" s="2">
        <v>0.77889277365515153</v>
      </c>
      <c r="Z107" s="2">
        <v>0.78465856063971551</v>
      </c>
      <c r="AA107" s="2">
        <v>0.89723130279210084</v>
      </c>
      <c r="AB107" s="2">
        <v>0.8837247646179941</v>
      </c>
      <c r="AC107" s="2">
        <v>0.86170148682682435</v>
      </c>
      <c r="AD107" s="2">
        <v>0.85081987320409203</v>
      </c>
      <c r="AE107" s="2">
        <v>0.82900598621520183</v>
      </c>
    </row>
    <row r="108" spans="1:31" hidden="1" x14ac:dyDescent="0.25">
      <c r="A108">
        <v>2</v>
      </c>
      <c r="B108">
        <v>3</v>
      </c>
      <c r="C108">
        <v>2040</v>
      </c>
      <c r="D108" t="s">
        <v>4</v>
      </c>
      <c r="E108" t="s">
        <v>39</v>
      </c>
      <c r="F108">
        <v>0</v>
      </c>
      <c r="G108">
        <v>1</v>
      </c>
      <c r="H108" s="2">
        <v>0.74738607726419226</v>
      </c>
      <c r="I108" s="2">
        <v>0.71593964431907653</v>
      </c>
      <c r="J108" s="2">
        <v>0.71747543069650765</v>
      </c>
      <c r="K108" s="2">
        <v>0.71342092250363343</v>
      </c>
      <c r="L108" s="2">
        <v>0.70430892734870665</v>
      </c>
      <c r="M108" s="2">
        <v>0.7221119273491895</v>
      </c>
      <c r="N108" s="2">
        <v>0.80666622461211823</v>
      </c>
      <c r="O108" s="2">
        <v>0.82469667476084674</v>
      </c>
      <c r="P108" s="2">
        <v>0.85996587071128161</v>
      </c>
      <c r="Q108" s="2">
        <v>0.84902578209667989</v>
      </c>
      <c r="R108" s="2">
        <v>0.88231753200845164</v>
      </c>
      <c r="S108" s="2">
        <v>0.90575161242228053</v>
      </c>
      <c r="T108" s="2">
        <v>0.88228614578007269</v>
      </c>
      <c r="U108" s="2">
        <v>0.82825891976101951</v>
      </c>
      <c r="V108" s="2">
        <v>0.7382843067109528</v>
      </c>
      <c r="W108" s="2">
        <v>0.7304488903602302</v>
      </c>
      <c r="X108" s="2">
        <v>0.75030157224653671</v>
      </c>
      <c r="Y108" s="2">
        <v>0.77814716063564582</v>
      </c>
      <c r="Z108" s="2">
        <v>0.76722579533832747</v>
      </c>
      <c r="AA108" s="2">
        <v>0.76465625904601586</v>
      </c>
      <c r="AB108" s="2">
        <v>0.74606234932943782</v>
      </c>
      <c r="AC108" s="2">
        <v>0.7226012733235041</v>
      </c>
      <c r="AD108" s="2">
        <v>0.71752523720366634</v>
      </c>
      <c r="AE108" s="2">
        <v>0.70238080989276153</v>
      </c>
    </row>
    <row r="109" spans="1:31" hidden="1" x14ac:dyDescent="0.25">
      <c r="A109">
        <v>5</v>
      </c>
      <c r="B109">
        <v>6</v>
      </c>
      <c r="C109">
        <v>2040</v>
      </c>
      <c r="D109" t="s">
        <v>4</v>
      </c>
      <c r="E109" t="s">
        <v>39</v>
      </c>
      <c r="F109">
        <v>0</v>
      </c>
      <c r="G109">
        <v>1</v>
      </c>
      <c r="H109" s="2">
        <v>0.64534535401797966</v>
      </c>
      <c r="I109" s="2">
        <v>0.631514166518097</v>
      </c>
      <c r="J109" s="2">
        <v>0.6274668084798467</v>
      </c>
      <c r="K109" s="2">
        <v>0.62323127106589016</v>
      </c>
      <c r="L109" s="2">
        <v>0.62536552096184117</v>
      </c>
      <c r="M109" s="2">
        <v>0.64297349891480926</v>
      </c>
      <c r="N109" s="2">
        <v>0.73156738829551238</v>
      </c>
      <c r="O109" s="2">
        <v>0.76634274042471495</v>
      </c>
      <c r="P109" s="2">
        <v>0.80665514944956718</v>
      </c>
      <c r="Q109" s="2">
        <v>0.82136095073618987</v>
      </c>
      <c r="R109" s="2">
        <v>0.84123484467477017</v>
      </c>
      <c r="S109" s="2">
        <v>0.84455632508014089</v>
      </c>
      <c r="T109" s="2">
        <v>0.81024421884178732</v>
      </c>
      <c r="U109" s="2">
        <v>0.76982901394144421</v>
      </c>
      <c r="V109" s="2">
        <v>0.73338741252685768</v>
      </c>
      <c r="W109" s="2">
        <v>0.73237810669901715</v>
      </c>
      <c r="X109" s="2">
        <v>0.75501449658884967</v>
      </c>
      <c r="Y109" s="2">
        <v>0.78071843944577923</v>
      </c>
      <c r="Z109" s="2">
        <v>0.75975849268927054</v>
      </c>
      <c r="AA109" s="2">
        <v>0.73330855821778196</v>
      </c>
      <c r="AB109" s="2">
        <v>0.71683513359586448</v>
      </c>
      <c r="AC109" s="2">
        <v>0.69448858346802489</v>
      </c>
      <c r="AD109" s="2">
        <v>0.68028360945464039</v>
      </c>
      <c r="AE109" s="2">
        <v>0.65679283789546683</v>
      </c>
    </row>
    <row r="110" spans="1:31" hidden="1" x14ac:dyDescent="0.25">
      <c r="A110">
        <v>4</v>
      </c>
      <c r="B110">
        <v>2</v>
      </c>
      <c r="C110">
        <v>2040</v>
      </c>
      <c r="D110" t="s">
        <v>4</v>
      </c>
      <c r="E110" t="s">
        <v>39</v>
      </c>
      <c r="F110">
        <v>0</v>
      </c>
      <c r="G110">
        <v>2</v>
      </c>
      <c r="H110" s="2">
        <v>0.49784192125515081</v>
      </c>
      <c r="I110" s="2">
        <v>0.49820547043742591</v>
      </c>
      <c r="J110" s="2">
        <v>0.4991627299667768</v>
      </c>
      <c r="K110" s="2">
        <v>0.5002232918464623</v>
      </c>
      <c r="L110" s="2">
        <v>0.49881963943775798</v>
      </c>
      <c r="M110" s="2">
        <v>0.4980859943870693</v>
      </c>
      <c r="N110" s="2">
        <v>0.49831647736750673</v>
      </c>
      <c r="O110" s="2">
        <v>0.46023046537958118</v>
      </c>
      <c r="P110" s="2">
        <v>0.45074442572403478</v>
      </c>
      <c r="Q110" s="2">
        <v>0.43532462640259989</v>
      </c>
      <c r="R110" s="2">
        <v>0.41991351609438199</v>
      </c>
      <c r="S110" s="2">
        <v>0.41057876430089091</v>
      </c>
      <c r="T110" s="2">
        <v>0.42505963689847459</v>
      </c>
      <c r="U110" s="2">
        <v>0.43625898779498717</v>
      </c>
      <c r="V110" s="2">
        <v>0.4393589099675676</v>
      </c>
      <c r="W110" s="2">
        <v>0.44347942459743578</v>
      </c>
      <c r="X110" s="2">
        <v>0.44518470212223238</v>
      </c>
      <c r="Y110" s="2">
        <v>0.44631415903688088</v>
      </c>
      <c r="Z110" s="2">
        <v>0.45118232282207299</v>
      </c>
      <c r="AA110" s="2">
        <v>0.50082560140989307</v>
      </c>
      <c r="AB110" s="2">
        <v>0.49943185431622289</v>
      </c>
      <c r="AC110" s="2">
        <v>0.4988920623625171</v>
      </c>
      <c r="AD110" s="2">
        <v>0.49832102344303281</v>
      </c>
      <c r="AE110" s="2">
        <v>0.49693768804352778</v>
      </c>
    </row>
    <row r="111" spans="1:31" hidden="1" x14ac:dyDescent="0.25">
      <c r="A111">
        <v>5</v>
      </c>
      <c r="B111">
        <v>4</v>
      </c>
      <c r="C111">
        <v>2040</v>
      </c>
      <c r="D111" t="s">
        <v>4</v>
      </c>
      <c r="E111" t="s">
        <v>39</v>
      </c>
      <c r="F111">
        <v>0</v>
      </c>
      <c r="G111">
        <v>2</v>
      </c>
      <c r="H111" s="2">
        <v>0.45616384940504812</v>
      </c>
      <c r="I111" s="2">
        <v>0.4565038877509755</v>
      </c>
      <c r="J111" s="2">
        <v>0.45738575664497583</v>
      </c>
      <c r="K111" s="2">
        <v>0.45835558580327918</v>
      </c>
      <c r="L111" s="2">
        <v>0.4570700329893353</v>
      </c>
      <c r="M111" s="2">
        <v>0.45637985906937201</v>
      </c>
      <c r="N111" s="2">
        <v>0.45656552564586039</v>
      </c>
      <c r="O111" s="2">
        <v>0.42196225714524083</v>
      </c>
      <c r="P111" s="2">
        <v>0.41330492665193319</v>
      </c>
      <c r="Q111" s="2">
        <v>0.39923506367919881</v>
      </c>
      <c r="R111" s="2">
        <v>0.38516616338208243</v>
      </c>
      <c r="S111" s="2">
        <v>0.37662875911622012</v>
      </c>
      <c r="T111" s="2">
        <v>0.38981571422116978</v>
      </c>
      <c r="U111" s="2">
        <v>0.40002279262474139</v>
      </c>
      <c r="V111" s="2">
        <v>0.40287101954660082</v>
      </c>
      <c r="W111" s="2">
        <v>0.40666493499008238</v>
      </c>
      <c r="X111" s="2">
        <v>0.40823971448724627</v>
      </c>
      <c r="Y111" s="2">
        <v>0.40925942219189632</v>
      </c>
      <c r="Z111" s="2">
        <v>0.41368767883071639</v>
      </c>
      <c r="AA111" s="2">
        <v>0.45880041638127361</v>
      </c>
      <c r="AB111" s="2">
        <v>0.45753365102283222</v>
      </c>
      <c r="AC111" s="2">
        <v>0.45706612017794079</v>
      </c>
      <c r="AD111" s="2">
        <v>0.45656258741498201</v>
      </c>
      <c r="AE111" s="2">
        <v>0.45532387415468978</v>
      </c>
    </row>
    <row r="112" spans="1:31" hidden="1" x14ac:dyDescent="0.25">
      <c r="A112">
        <v>7</v>
      </c>
      <c r="B112">
        <v>5</v>
      </c>
      <c r="C112">
        <v>2040</v>
      </c>
      <c r="D112" t="s">
        <v>4</v>
      </c>
      <c r="E112" t="s">
        <v>39</v>
      </c>
      <c r="F112">
        <v>0</v>
      </c>
      <c r="G112">
        <v>2</v>
      </c>
      <c r="H112" s="2">
        <v>2.8971531584110071E-2</v>
      </c>
      <c r="I112" s="2">
        <v>2.9318391479286211E-2</v>
      </c>
      <c r="J112" s="2">
        <v>2.997405657247432E-2</v>
      </c>
      <c r="K112" s="2">
        <v>3.1043629408253039E-2</v>
      </c>
      <c r="L112" s="2">
        <v>3.2887720215922282E-2</v>
      </c>
      <c r="M112" s="2">
        <v>3.5751145601067222E-2</v>
      </c>
      <c r="N112" s="2">
        <v>3.6643283560573579E-2</v>
      </c>
      <c r="O112" s="2">
        <v>0.1172155553038061</v>
      </c>
      <c r="P112" s="2">
        <v>0.14221433911022899</v>
      </c>
      <c r="Q112" s="2">
        <v>0.1888375761223394</v>
      </c>
      <c r="R112" s="2">
        <v>0.24080993742126569</v>
      </c>
      <c r="S112" s="2">
        <v>0.28325327852074439</v>
      </c>
      <c r="T112" s="2">
        <v>0.30817688437139218</v>
      </c>
      <c r="U112" s="2">
        <v>0.30963400975163019</v>
      </c>
      <c r="V112" s="2">
        <v>0.28741026020143379</v>
      </c>
      <c r="W112" s="2">
        <v>0.2460999353598608</v>
      </c>
      <c r="X112" s="2">
        <v>0.19465850593371159</v>
      </c>
      <c r="Y112" s="2">
        <v>0.14745807184093629</v>
      </c>
      <c r="Z112" s="2">
        <v>0.1222698540490762</v>
      </c>
      <c r="AA112" s="2">
        <v>3.4892525231880842E-2</v>
      </c>
      <c r="AB112" s="2">
        <v>3.5370816849011451E-2</v>
      </c>
      <c r="AC112" s="2">
        <v>3.3150378090474088E-2</v>
      </c>
      <c r="AD112" s="2">
        <v>3.2027056096244982E-2</v>
      </c>
      <c r="AE112" s="2">
        <v>3.1731790336609417E-2</v>
      </c>
    </row>
    <row r="113" spans="1:31" hidden="1" x14ac:dyDescent="0.25">
      <c r="A113">
        <v>1</v>
      </c>
      <c r="B113">
        <v>2</v>
      </c>
      <c r="C113">
        <v>2040</v>
      </c>
      <c r="D113" t="s">
        <v>4</v>
      </c>
      <c r="E113" t="s">
        <v>39</v>
      </c>
      <c r="F113">
        <v>0</v>
      </c>
      <c r="G113">
        <v>2</v>
      </c>
      <c r="H113" s="2">
        <v>0.80225460589122366</v>
      </c>
      <c r="I113" s="2">
        <v>0.79266305994819553</v>
      </c>
      <c r="J113" s="2">
        <v>0.78432714493757283</v>
      </c>
      <c r="K113" s="2">
        <v>0.78161400245421975</v>
      </c>
      <c r="L113" s="2">
        <v>0.77398826099881834</v>
      </c>
      <c r="M113" s="2">
        <v>0.79126649453204645</v>
      </c>
      <c r="N113" s="2">
        <v>0.81524495959666188</v>
      </c>
      <c r="O113" s="2">
        <v>0.70448326741570777</v>
      </c>
      <c r="P113" s="2">
        <v>0.71621170458148153</v>
      </c>
      <c r="Q113" s="2">
        <v>0.71133832714235901</v>
      </c>
      <c r="R113" s="2">
        <v>0.70769913029788223</v>
      </c>
      <c r="S113" s="2">
        <v>0.66927500750978319</v>
      </c>
      <c r="T113" s="2">
        <v>0.62975780151125882</v>
      </c>
      <c r="U113" s="2">
        <v>0.60743443983007805</v>
      </c>
      <c r="V113" s="2">
        <v>0.60645382807712622</v>
      </c>
      <c r="W113" s="2">
        <v>0.63461677092115198</v>
      </c>
      <c r="X113" s="2">
        <v>0.66618356384541688</v>
      </c>
      <c r="Y113" s="2">
        <v>0.71188163155859296</v>
      </c>
      <c r="Z113" s="2">
        <v>0.74581148315107149</v>
      </c>
      <c r="AA113" s="2">
        <v>0.87691481833346152</v>
      </c>
      <c r="AB113" s="2">
        <v>0.86529749231610742</v>
      </c>
      <c r="AC113" s="2">
        <v>0.85025844539593998</v>
      </c>
      <c r="AD113" s="2">
        <v>0.83406049504595625</v>
      </c>
      <c r="AE113" s="2">
        <v>0.80630023660136574</v>
      </c>
    </row>
    <row r="114" spans="1:31" hidden="1" x14ac:dyDescent="0.25">
      <c r="A114">
        <v>2</v>
      </c>
      <c r="B114">
        <v>3</v>
      </c>
      <c r="C114">
        <v>2040</v>
      </c>
      <c r="D114" t="s">
        <v>4</v>
      </c>
      <c r="E114" t="s">
        <v>39</v>
      </c>
      <c r="F114">
        <v>0</v>
      </c>
      <c r="G114">
        <v>2</v>
      </c>
      <c r="H114" s="2">
        <v>0.68174535432061811</v>
      </c>
      <c r="I114" s="2">
        <v>0.67311179891918393</v>
      </c>
      <c r="J114" s="2">
        <v>0.66617481408766632</v>
      </c>
      <c r="K114" s="2">
        <v>0.66259418317821839</v>
      </c>
      <c r="L114" s="2">
        <v>0.6476745256433406</v>
      </c>
      <c r="M114" s="2">
        <v>0.65871213226125347</v>
      </c>
      <c r="N114" s="2">
        <v>0.67772579096144092</v>
      </c>
      <c r="O114" s="2">
        <v>0.69659774650829775</v>
      </c>
      <c r="P114" s="2">
        <v>0.72375587021896459</v>
      </c>
      <c r="Q114" s="2">
        <v>0.74471782913105444</v>
      </c>
      <c r="R114" s="2">
        <v>0.7756214617052436</v>
      </c>
      <c r="S114" s="2">
        <v>0.74919968317727126</v>
      </c>
      <c r="T114" s="2">
        <v>0.73003432266592727</v>
      </c>
      <c r="U114" s="2">
        <v>0.70944964649715481</v>
      </c>
      <c r="V114" s="2">
        <v>0.69365669596141599</v>
      </c>
      <c r="W114" s="2">
        <v>0.71030487165278577</v>
      </c>
      <c r="X114" s="2">
        <v>0.707449531296098</v>
      </c>
      <c r="Y114" s="2">
        <v>0.71553210234580111</v>
      </c>
      <c r="Z114" s="2">
        <v>0.73543614733490681</v>
      </c>
      <c r="AA114" s="2">
        <v>0.74162771324940679</v>
      </c>
      <c r="AB114" s="2">
        <v>0.72518654308068076</v>
      </c>
      <c r="AC114" s="2">
        <v>0.71661702859599663</v>
      </c>
      <c r="AD114" s="2">
        <v>0.70242188334557731</v>
      </c>
      <c r="AE114" s="2">
        <v>0.67655249435431997</v>
      </c>
    </row>
    <row r="115" spans="1:31" hidden="1" x14ac:dyDescent="0.25">
      <c r="A115">
        <v>5</v>
      </c>
      <c r="B115">
        <v>6</v>
      </c>
      <c r="C115">
        <v>2040</v>
      </c>
      <c r="D115" t="s">
        <v>4</v>
      </c>
      <c r="E115" t="s">
        <v>39</v>
      </c>
      <c r="F115">
        <v>0</v>
      </c>
      <c r="G115">
        <v>2</v>
      </c>
      <c r="H115" s="2">
        <v>0.6348175536174625</v>
      </c>
      <c r="I115" s="2">
        <v>0.62661510016826916</v>
      </c>
      <c r="J115" s="2">
        <v>0.61838961268375692</v>
      </c>
      <c r="K115" s="2">
        <v>0.61488537412659861</v>
      </c>
      <c r="L115" s="2">
        <v>0.61342349164706544</v>
      </c>
      <c r="M115" s="2">
        <v>0.62705154680626418</v>
      </c>
      <c r="N115" s="2">
        <v>0.64727968603526798</v>
      </c>
      <c r="O115" s="2">
        <v>0.67020319890991231</v>
      </c>
      <c r="P115" s="2">
        <v>0.70347530858201035</v>
      </c>
      <c r="Q115" s="2">
        <v>0.74483361760394873</v>
      </c>
      <c r="R115" s="2">
        <v>0.78451413997386465</v>
      </c>
      <c r="S115" s="2">
        <v>0.79292616286104811</v>
      </c>
      <c r="T115" s="2">
        <v>0.74679172591550269</v>
      </c>
      <c r="U115" s="2">
        <v>0.70792395619124215</v>
      </c>
      <c r="V115" s="2">
        <v>0.69519372789873091</v>
      </c>
      <c r="W115" s="2">
        <v>0.69277093561090153</v>
      </c>
      <c r="X115" s="2">
        <v>0.69714609468231181</v>
      </c>
      <c r="Y115" s="2">
        <v>0.71249402515126814</v>
      </c>
      <c r="Z115" s="2">
        <v>0.71637504735933777</v>
      </c>
      <c r="AA115" s="2">
        <v>0.70686645408907389</v>
      </c>
      <c r="AB115" s="2">
        <v>0.69642058927780559</v>
      </c>
      <c r="AC115" s="2">
        <v>0.67876917173028273</v>
      </c>
      <c r="AD115" s="2">
        <v>0.66330803427486262</v>
      </c>
      <c r="AE115" s="2">
        <v>0.64029328739491165</v>
      </c>
    </row>
    <row r="116" spans="1:31" x14ac:dyDescent="0.25">
      <c r="A116">
        <v>4</v>
      </c>
      <c r="B116">
        <v>2</v>
      </c>
      <c r="C116">
        <v>2040</v>
      </c>
      <c r="D116" t="s">
        <v>4</v>
      </c>
      <c r="E116" t="s">
        <v>39</v>
      </c>
      <c r="F116" t="s">
        <v>20</v>
      </c>
      <c r="G116" t="s">
        <v>21</v>
      </c>
      <c r="H116" s="2">
        <v>0.50555923983271722</v>
      </c>
      <c r="I116" s="2">
        <v>0.50434057710248925</v>
      </c>
      <c r="J116" s="2">
        <v>0.50579880601104088</v>
      </c>
      <c r="K116" s="2">
        <v>0.50770858707948596</v>
      </c>
      <c r="L116" s="2">
        <v>0.50854979508951903</v>
      </c>
      <c r="M116" s="2">
        <v>0.51148538478884054</v>
      </c>
      <c r="N116" s="2">
        <v>0.47539704874995031</v>
      </c>
      <c r="O116" s="2">
        <v>0.44091798926517523</v>
      </c>
      <c r="P116" s="2">
        <v>0.41997980550327568</v>
      </c>
      <c r="Q116" s="2">
        <v>0.4050506366860101</v>
      </c>
      <c r="R116" s="2">
        <v>0.38433141376337421</v>
      </c>
      <c r="S116" s="2">
        <v>0.38094212592717169</v>
      </c>
      <c r="T116" s="2">
        <v>0.39816445606633238</v>
      </c>
      <c r="U116" s="2">
        <v>0.40386187757539521</v>
      </c>
      <c r="V116" s="2">
        <v>0.42440941332717919</v>
      </c>
      <c r="W116" s="2">
        <v>0.44018322763386841</v>
      </c>
      <c r="X116" s="2">
        <v>0.44064008703503699</v>
      </c>
      <c r="Y116" s="2">
        <v>0.44749442919200422</v>
      </c>
      <c r="Z116" s="2">
        <v>0.45984210006753162</v>
      </c>
      <c r="AA116" s="2">
        <v>0.47728666613332532</v>
      </c>
      <c r="AB116" s="2">
        <v>0.5258396068358957</v>
      </c>
      <c r="AC116" s="2">
        <v>0.52101139265681373</v>
      </c>
      <c r="AD116" s="2">
        <v>0.50970383908064276</v>
      </c>
      <c r="AE116" s="2">
        <v>0.50753828555126379</v>
      </c>
    </row>
    <row r="117" spans="1:31" x14ac:dyDescent="0.25">
      <c r="A117">
        <v>5</v>
      </c>
      <c r="B117">
        <v>4</v>
      </c>
      <c r="C117">
        <v>2040</v>
      </c>
      <c r="D117" t="s">
        <v>4</v>
      </c>
      <c r="E117" t="s">
        <v>39</v>
      </c>
      <c r="F117" t="s">
        <v>20</v>
      </c>
      <c r="G117" t="s">
        <v>21</v>
      </c>
      <c r="H117" s="2">
        <v>0.46321332639054708</v>
      </c>
      <c r="I117" s="2">
        <v>0.4621057222822989</v>
      </c>
      <c r="J117" s="2">
        <v>0.46344249938714638</v>
      </c>
      <c r="K117" s="2">
        <v>0.46518595697296661</v>
      </c>
      <c r="L117" s="2">
        <v>0.46594348075862269</v>
      </c>
      <c r="M117" s="2">
        <v>0.46857915511830989</v>
      </c>
      <c r="N117" s="2">
        <v>0.43567203703193702</v>
      </c>
      <c r="O117" s="2">
        <v>0.40422431142040333</v>
      </c>
      <c r="P117" s="2">
        <v>0.38513781586539159</v>
      </c>
      <c r="Q117" s="2">
        <v>0.37155898991505548</v>
      </c>
      <c r="R117" s="2">
        <v>0.35267385042665222</v>
      </c>
      <c r="S117" s="2">
        <v>0.34958706442220161</v>
      </c>
      <c r="T117" s="2">
        <v>0.36529627687825827</v>
      </c>
      <c r="U117" s="2">
        <v>0.37049059104020982</v>
      </c>
      <c r="V117" s="2">
        <v>0.38925715910066022</v>
      </c>
      <c r="W117" s="2">
        <v>0.40367491399280531</v>
      </c>
      <c r="X117" s="2">
        <v>0.40408753413006271</v>
      </c>
      <c r="Y117" s="2">
        <v>0.41030576282087389</v>
      </c>
      <c r="Z117" s="2">
        <v>0.42154334124386489</v>
      </c>
      <c r="AA117" s="2">
        <v>0.43739033453684911</v>
      </c>
      <c r="AB117" s="2">
        <v>0.48161388254762849</v>
      </c>
      <c r="AC117" s="2">
        <v>0.47723230900830088</v>
      </c>
      <c r="AD117" s="2">
        <v>0.46693352616672362</v>
      </c>
      <c r="AE117" s="2">
        <v>0.46498452237836718</v>
      </c>
    </row>
    <row r="118" spans="1:31" x14ac:dyDescent="0.25">
      <c r="A118">
        <v>7</v>
      </c>
      <c r="B118">
        <v>5</v>
      </c>
      <c r="C118">
        <v>2040</v>
      </c>
      <c r="D118" t="s">
        <v>4</v>
      </c>
      <c r="E118" t="s">
        <v>39</v>
      </c>
      <c r="F118" t="s">
        <v>20</v>
      </c>
      <c r="G118" t="s">
        <v>21</v>
      </c>
      <c r="H118" s="2">
        <v>3.0594367386020081E-2</v>
      </c>
      <c r="I118" s="2">
        <v>3.136240649797719E-2</v>
      </c>
      <c r="J118" s="2">
        <v>3.249430966224226E-2</v>
      </c>
      <c r="K118" s="2">
        <v>3.4603941404616888E-2</v>
      </c>
      <c r="L118" s="2">
        <v>3.8615886450935152E-2</v>
      </c>
      <c r="M118" s="2">
        <v>4.7430592072198359E-2</v>
      </c>
      <c r="N118" s="2">
        <v>6.0561054380839162E-2</v>
      </c>
      <c r="O118" s="2">
        <v>9.7865110180021697E-2</v>
      </c>
      <c r="P118" s="2">
        <v>0.13240180972071591</v>
      </c>
      <c r="Q118" s="2">
        <v>0.18068322996905081</v>
      </c>
      <c r="R118" s="2">
        <v>0.234928618532735</v>
      </c>
      <c r="S118" s="2">
        <v>0.2803282936153223</v>
      </c>
      <c r="T118" s="2">
        <v>0.30567850351792691</v>
      </c>
      <c r="U118" s="2">
        <v>0.3067586744148163</v>
      </c>
      <c r="V118" s="2">
        <v>0.28376956412919507</v>
      </c>
      <c r="W118" s="2">
        <v>0.241256779786134</v>
      </c>
      <c r="X118" s="2">
        <v>0.18629058844654009</v>
      </c>
      <c r="Y118" s="2">
        <v>0.1372602199295497</v>
      </c>
      <c r="Z118" s="2">
        <v>0.10113289433959741</v>
      </c>
      <c r="AA118" s="2">
        <v>6.1539131028163219E-2</v>
      </c>
      <c r="AB118" s="2">
        <v>4.3039487379170897E-2</v>
      </c>
      <c r="AC118" s="2">
        <v>3.8061883346856687E-2</v>
      </c>
      <c r="AD118" s="2">
        <v>3.8295969157915888E-2</v>
      </c>
      <c r="AE118" s="2">
        <v>3.7359265489414227E-2</v>
      </c>
    </row>
    <row r="119" spans="1:31" x14ac:dyDescent="0.25">
      <c r="A119">
        <v>1</v>
      </c>
      <c r="B119">
        <v>2</v>
      </c>
      <c r="C119">
        <v>2040</v>
      </c>
      <c r="D119" t="s">
        <v>4</v>
      </c>
      <c r="E119" t="s">
        <v>39</v>
      </c>
      <c r="F119" t="s">
        <v>20</v>
      </c>
      <c r="G119" t="s">
        <v>21</v>
      </c>
      <c r="H119" s="2">
        <v>0.83546808401378336</v>
      </c>
      <c r="I119" s="2">
        <v>0.819098098049034</v>
      </c>
      <c r="J119" s="2">
        <v>0.81909072421305473</v>
      </c>
      <c r="K119" s="2">
        <v>0.82232615635533324</v>
      </c>
      <c r="L119" s="2">
        <v>0.82963994965563326</v>
      </c>
      <c r="M119" s="2">
        <v>0.86000416415616809</v>
      </c>
      <c r="N119" s="2">
        <v>0.90065027251246466</v>
      </c>
      <c r="O119" s="2">
        <v>0.88333043378323717</v>
      </c>
      <c r="P119" s="2">
        <v>0.88122330617492051</v>
      </c>
      <c r="Q119" s="2">
        <v>0.84747567171973659</v>
      </c>
      <c r="R119" s="2">
        <v>0.81744791742848821</v>
      </c>
      <c r="S119" s="2">
        <v>0.79242506955702774</v>
      </c>
      <c r="T119" s="2">
        <v>0.76625542957217263</v>
      </c>
      <c r="U119" s="2">
        <v>0.74657253332829776</v>
      </c>
      <c r="V119" s="2">
        <v>0.73411579846318353</v>
      </c>
      <c r="W119" s="2">
        <v>0.75703489487025932</v>
      </c>
      <c r="X119" s="2">
        <v>0.79467369933167464</v>
      </c>
      <c r="Y119" s="2">
        <v>0.85665966853017717</v>
      </c>
      <c r="Z119" s="2">
        <v>0.87097684866620928</v>
      </c>
      <c r="AA119" s="2">
        <v>0.89763258252777245</v>
      </c>
      <c r="AB119" s="2">
        <v>0.93505978802950263</v>
      </c>
      <c r="AC119" s="2">
        <v>0.91990966808720476</v>
      </c>
      <c r="AD119" s="2">
        <v>0.88229516467996871</v>
      </c>
      <c r="AE119" s="2">
        <v>0.85894815175456041</v>
      </c>
    </row>
    <row r="120" spans="1:31" x14ac:dyDescent="0.25">
      <c r="A120">
        <v>2</v>
      </c>
      <c r="B120">
        <v>3</v>
      </c>
      <c r="C120">
        <v>2040</v>
      </c>
      <c r="D120" t="s">
        <v>4</v>
      </c>
      <c r="E120" t="s">
        <v>39</v>
      </c>
      <c r="F120" t="s">
        <v>20</v>
      </c>
      <c r="G120" t="s">
        <v>21</v>
      </c>
      <c r="H120" s="2">
        <v>0.73529668413083249</v>
      </c>
      <c r="I120" s="2">
        <v>0.71330459612668495</v>
      </c>
      <c r="J120" s="2">
        <v>0.71786067167251499</v>
      </c>
      <c r="K120" s="2">
        <v>0.72228804945986513</v>
      </c>
      <c r="L120" s="2">
        <v>0.72533798342653921</v>
      </c>
      <c r="M120" s="2">
        <v>0.7413740946857954</v>
      </c>
      <c r="N120" s="2">
        <v>0.85106753843165261</v>
      </c>
      <c r="O120" s="2">
        <v>0.87078359980201236</v>
      </c>
      <c r="P120" s="2">
        <v>0.88764331134617747</v>
      </c>
      <c r="Q120" s="2">
        <v>0.88077048755494636</v>
      </c>
      <c r="R120" s="2">
        <v>0.88660662619023145</v>
      </c>
      <c r="S120" s="2">
        <v>0.89990530882943565</v>
      </c>
      <c r="T120" s="2">
        <v>0.9051037646153548</v>
      </c>
      <c r="U120" s="2">
        <v>0.88480924676413264</v>
      </c>
      <c r="V120" s="2">
        <v>0.86266727309247104</v>
      </c>
      <c r="W120" s="2">
        <v>0.86766514756020108</v>
      </c>
      <c r="X120" s="2">
        <v>0.85632342347687973</v>
      </c>
      <c r="Y120" s="2">
        <v>0.8773205829069417</v>
      </c>
      <c r="Z120" s="2">
        <v>0.8655195432424827</v>
      </c>
      <c r="AA120" s="2">
        <v>0.84012127587612273</v>
      </c>
      <c r="AB120" s="2">
        <v>0.84060535135001935</v>
      </c>
      <c r="AC120" s="2">
        <v>0.82228162384009107</v>
      </c>
      <c r="AD120" s="2">
        <v>0.76633626648228681</v>
      </c>
      <c r="AE120" s="2">
        <v>0.74625844010354825</v>
      </c>
    </row>
    <row r="121" spans="1:31" x14ac:dyDescent="0.25">
      <c r="A121">
        <v>5</v>
      </c>
      <c r="B121">
        <v>6</v>
      </c>
      <c r="C121">
        <v>2040</v>
      </c>
      <c r="D121" t="s">
        <v>4</v>
      </c>
      <c r="E121" t="s">
        <v>39</v>
      </c>
      <c r="F121" t="s">
        <v>20</v>
      </c>
      <c r="G121" t="s">
        <v>21</v>
      </c>
      <c r="H121" s="2">
        <v>0.64264061046430521</v>
      </c>
      <c r="I121" s="2">
        <v>0.63176637164035165</v>
      </c>
      <c r="J121" s="2">
        <v>0.62816447452380331</v>
      </c>
      <c r="K121" s="2">
        <v>0.62708839932791771</v>
      </c>
      <c r="L121" s="2">
        <v>0.63208331645643712</v>
      </c>
      <c r="M121" s="2">
        <v>0.66040047685605352</v>
      </c>
      <c r="N121" s="2">
        <v>0.78503733480564575</v>
      </c>
      <c r="O121" s="2">
        <v>0.8278063537759659</v>
      </c>
      <c r="P121" s="2">
        <v>0.84964634807269768</v>
      </c>
      <c r="Q121" s="2">
        <v>0.85545922336181324</v>
      </c>
      <c r="R121" s="2">
        <v>0.87100061518217109</v>
      </c>
      <c r="S121" s="2">
        <v>0.87208781527321899</v>
      </c>
      <c r="T121" s="2">
        <v>0.84819372956719974</v>
      </c>
      <c r="U121" s="2">
        <v>0.82996220149995059</v>
      </c>
      <c r="V121" s="2">
        <v>0.79423362234326844</v>
      </c>
      <c r="W121" s="2">
        <v>0.77383937589207419</v>
      </c>
      <c r="X121" s="2">
        <v>0.78299495474742531</v>
      </c>
      <c r="Y121" s="2">
        <v>0.81054106430041661</v>
      </c>
      <c r="Z121" s="2">
        <v>0.79996930579260006</v>
      </c>
      <c r="AA121" s="2">
        <v>0.78143564584802638</v>
      </c>
      <c r="AB121" s="2">
        <v>0.76991823230297085</v>
      </c>
      <c r="AC121" s="2">
        <v>0.74565082565675189</v>
      </c>
      <c r="AD121" s="2">
        <v>0.69423313602568248</v>
      </c>
      <c r="AE121" s="2">
        <v>0.6664204567305746</v>
      </c>
    </row>
    <row r="122" spans="1:31" hidden="1" x14ac:dyDescent="0.25">
      <c r="A122">
        <v>4</v>
      </c>
      <c r="B122">
        <v>2</v>
      </c>
      <c r="C122">
        <v>2040</v>
      </c>
      <c r="D122" t="s">
        <v>5</v>
      </c>
      <c r="E122" t="s">
        <v>39</v>
      </c>
      <c r="F122">
        <v>0</v>
      </c>
      <c r="G122">
        <v>0</v>
      </c>
      <c r="H122" s="2">
        <v>0.50785847187890376</v>
      </c>
      <c r="I122" s="2">
        <v>0.50787300134703472</v>
      </c>
      <c r="J122" s="2">
        <v>0.50741200776420303</v>
      </c>
      <c r="K122" s="2">
        <v>0.50806982529825606</v>
      </c>
      <c r="L122" s="2">
        <v>0.50828790120765344</v>
      </c>
      <c r="M122" s="2">
        <v>0.51335085201044872</v>
      </c>
      <c r="N122" s="2">
        <v>0.46708857393231151</v>
      </c>
      <c r="O122" s="2">
        <v>0.45038375499988342</v>
      </c>
      <c r="P122" s="2">
        <v>0.43677218829208858</v>
      </c>
      <c r="Q122" s="2">
        <v>0.41867419493633329</v>
      </c>
      <c r="R122" s="2">
        <v>0.40372106199507762</v>
      </c>
      <c r="S122" s="2">
        <v>0.3895083275554061</v>
      </c>
      <c r="T122" s="2">
        <v>0.39353718377748098</v>
      </c>
      <c r="U122" s="2">
        <v>0.40740728812362109</v>
      </c>
      <c r="V122" s="2">
        <v>0.42855933852148448</v>
      </c>
      <c r="W122" s="2">
        <v>0.43531887409582137</v>
      </c>
      <c r="X122" s="2">
        <v>0.44789083400894858</v>
      </c>
      <c r="Y122" s="2">
        <v>0.46136793296880169</v>
      </c>
      <c r="Z122" s="2">
        <v>0.468236498401361</v>
      </c>
      <c r="AA122" s="2">
        <v>0.47488580367529598</v>
      </c>
      <c r="AB122" s="2">
        <v>0.54113539694864776</v>
      </c>
      <c r="AC122" s="2">
        <v>0.52723882085638507</v>
      </c>
      <c r="AD122" s="2">
        <v>0.50990925391325337</v>
      </c>
      <c r="AE122" s="2">
        <v>0.5110757089482495</v>
      </c>
    </row>
    <row r="123" spans="1:31" hidden="1" x14ac:dyDescent="0.25">
      <c r="A123">
        <v>5</v>
      </c>
      <c r="B123">
        <v>4</v>
      </c>
      <c r="C123">
        <v>2040</v>
      </c>
      <c r="D123" t="s">
        <v>5</v>
      </c>
      <c r="E123" t="s">
        <v>39</v>
      </c>
      <c r="F123">
        <v>0</v>
      </c>
      <c r="G123">
        <v>0</v>
      </c>
      <c r="H123" s="2">
        <v>0.46532697231462627</v>
      </c>
      <c r="I123" s="2">
        <v>0.46534815255773848</v>
      </c>
      <c r="J123" s="2">
        <v>0.46493078571986107</v>
      </c>
      <c r="K123" s="2">
        <v>0.46552867433728379</v>
      </c>
      <c r="L123" s="2">
        <v>0.46571667669281408</v>
      </c>
      <c r="M123" s="2">
        <v>0.47031177941678348</v>
      </c>
      <c r="N123" s="2">
        <v>0.42815070574812658</v>
      </c>
      <c r="O123" s="2">
        <v>0.41288428958545159</v>
      </c>
      <c r="P123" s="2">
        <v>0.40049580108863869</v>
      </c>
      <c r="Q123" s="2">
        <v>0.3840176751629763</v>
      </c>
      <c r="R123" s="2">
        <v>0.37038718408272592</v>
      </c>
      <c r="S123" s="2">
        <v>0.3574077854947032</v>
      </c>
      <c r="T123" s="2">
        <v>0.36107447810128662</v>
      </c>
      <c r="U123" s="2">
        <v>0.37373028544569781</v>
      </c>
      <c r="V123" s="2">
        <v>0.39304582072574251</v>
      </c>
      <c r="W123" s="2">
        <v>0.39923579404687348</v>
      </c>
      <c r="X123" s="2">
        <v>0.41071563389099702</v>
      </c>
      <c r="Y123" s="2">
        <v>0.42299753635377502</v>
      </c>
      <c r="Z123" s="2">
        <v>0.4292331096829059</v>
      </c>
      <c r="AA123" s="2">
        <v>0.43528248129605129</v>
      </c>
      <c r="AB123" s="2">
        <v>0.49563245242423298</v>
      </c>
      <c r="AC123" s="2">
        <v>0.48296595933468139</v>
      </c>
      <c r="AD123" s="2">
        <v>0.46715778303716587</v>
      </c>
      <c r="AE123" s="2">
        <v>0.46824477279375282</v>
      </c>
    </row>
    <row r="124" spans="1:31" hidden="1" x14ac:dyDescent="0.25">
      <c r="A124">
        <v>7</v>
      </c>
      <c r="B124">
        <v>5</v>
      </c>
      <c r="C124">
        <v>2040</v>
      </c>
      <c r="D124" t="s">
        <v>5</v>
      </c>
      <c r="E124" t="s">
        <v>39</v>
      </c>
      <c r="F124">
        <v>0</v>
      </c>
      <c r="G124">
        <v>0</v>
      </c>
      <c r="H124" s="2">
        <v>3.107590750565923E-2</v>
      </c>
      <c r="I124" s="2">
        <v>3.1802451137494171E-2</v>
      </c>
      <c r="J124" s="2">
        <v>3.3290899454229472E-2</v>
      </c>
      <c r="K124" s="2">
        <v>3.5834551068181182E-2</v>
      </c>
      <c r="L124" s="2">
        <v>4.0774373471410823E-2</v>
      </c>
      <c r="M124" s="2">
        <v>5.2205029631362442E-2</v>
      </c>
      <c r="N124" s="2">
        <v>6.9789431824476333E-2</v>
      </c>
      <c r="O124" s="2">
        <v>8.7101369856428995E-2</v>
      </c>
      <c r="P124" s="2">
        <v>0.12862962459111629</v>
      </c>
      <c r="Q124" s="2">
        <v>0.1782382365609575</v>
      </c>
      <c r="R124" s="2">
        <v>0.23471972983202979</v>
      </c>
      <c r="S124" s="2">
        <v>0.27990708567109129</v>
      </c>
      <c r="T124" s="2">
        <v>0.30569468463065008</v>
      </c>
      <c r="U124" s="2">
        <v>0.30662228812308401</v>
      </c>
      <c r="V124" s="2">
        <v>0.28344738781847512</v>
      </c>
      <c r="W124" s="2">
        <v>0.24024759289691569</v>
      </c>
      <c r="X124" s="2">
        <v>0.18522040046511551</v>
      </c>
      <c r="Y124" s="2">
        <v>0.1311671475603893</v>
      </c>
      <c r="Z124" s="2">
        <v>8.9955203301127148E-2</v>
      </c>
      <c r="AA124" s="2">
        <v>7.4077750500304171E-2</v>
      </c>
      <c r="AB124" s="2">
        <v>4.7024657982543287E-2</v>
      </c>
      <c r="AC124" s="2">
        <v>4.1672830538358949E-2</v>
      </c>
      <c r="AD124" s="2">
        <v>4.0466110299597652E-2</v>
      </c>
      <c r="AE124" s="2">
        <v>3.8568539569304228E-2</v>
      </c>
    </row>
    <row r="125" spans="1:31" hidden="1" x14ac:dyDescent="0.25">
      <c r="A125">
        <v>1</v>
      </c>
      <c r="B125">
        <v>2</v>
      </c>
      <c r="C125">
        <v>2040</v>
      </c>
      <c r="D125" t="s">
        <v>5</v>
      </c>
      <c r="E125" t="s">
        <v>39</v>
      </c>
      <c r="F125">
        <v>0</v>
      </c>
      <c r="G125">
        <v>0</v>
      </c>
      <c r="H125" s="2">
        <v>0.84879165113791788</v>
      </c>
      <c r="I125" s="2">
        <v>0.83955603278701629</v>
      </c>
      <c r="J125" s="2">
        <v>0.83015569936363509</v>
      </c>
      <c r="K125" s="2">
        <v>0.82960179146928248</v>
      </c>
      <c r="L125" s="2">
        <v>0.83233450663942088</v>
      </c>
      <c r="M125" s="2">
        <v>0.85614702816941524</v>
      </c>
      <c r="N125" s="2">
        <v>0.866921184954205</v>
      </c>
      <c r="O125" s="2">
        <v>0.8898248948792693</v>
      </c>
      <c r="P125" s="2">
        <v>0.89513201536521392</v>
      </c>
      <c r="Q125" s="2">
        <v>0.8367728977708685</v>
      </c>
      <c r="R125" s="2">
        <v>0.80214081635409273</v>
      </c>
      <c r="S125" s="2">
        <v>0.78107443454602532</v>
      </c>
      <c r="T125" s="2">
        <v>0.77341993030017953</v>
      </c>
      <c r="U125" s="2">
        <v>0.7568612564643058</v>
      </c>
      <c r="V125" s="2">
        <v>0.74381514558340889</v>
      </c>
      <c r="W125" s="2">
        <v>0.76790067908070914</v>
      </c>
      <c r="X125" s="2">
        <v>0.80967628481471188</v>
      </c>
      <c r="Y125" s="2">
        <v>0.85307029612107366</v>
      </c>
      <c r="Z125" s="2">
        <v>0.8642631003411172</v>
      </c>
      <c r="AA125" s="2">
        <v>0.88521672875264301</v>
      </c>
      <c r="AB125" s="2">
        <v>0.95123465755968817</v>
      </c>
      <c r="AC125" s="2">
        <v>0.92437863127305075</v>
      </c>
      <c r="AD125" s="2">
        <v>0.87329416067196608</v>
      </c>
      <c r="AE125" s="2">
        <v>0.86454288647168809</v>
      </c>
    </row>
    <row r="126" spans="1:31" hidden="1" x14ac:dyDescent="0.25">
      <c r="A126">
        <v>2</v>
      </c>
      <c r="B126">
        <v>3</v>
      </c>
      <c r="C126">
        <v>2040</v>
      </c>
      <c r="D126" t="s">
        <v>5</v>
      </c>
      <c r="E126" t="s">
        <v>39</v>
      </c>
      <c r="F126">
        <v>0</v>
      </c>
      <c r="G126">
        <v>0</v>
      </c>
      <c r="H126" s="2">
        <v>0.77052812868464249</v>
      </c>
      <c r="I126" s="2">
        <v>0.76272888718058496</v>
      </c>
      <c r="J126" s="2">
        <v>0.75102189511433604</v>
      </c>
      <c r="K126" s="2">
        <v>0.74741263654382339</v>
      </c>
      <c r="L126" s="2">
        <v>0.74223071349902092</v>
      </c>
      <c r="M126" s="2">
        <v>0.75682518479727245</v>
      </c>
      <c r="N126" s="2">
        <v>0.8502158723665153</v>
      </c>
      <c r="O126" s="2">
        <v>0.87720170825758659</v>
      </c>
      <c r="P126" s="2">
        <v>0.91507745212297054</v>
      </c>
      <c r="Q126" s="2">
        <v>0.88721785247176299</v>
      </c>
      <c r="R126" s="2">
        <v>0.89242307502727436</v>
      </c>
      <c r="S126" s="2">
        <v>0.89823389517118402</v>
      </c>
      <c r="T126" s="2">
        <v>0.91700362181022543</v>
      </c>
      <c r="U126" s="2">
        <v>0.91241662299418635</v>
      </c>
      <c r="V126" s="2">
        <v>0.8993729719075727</v>
      </c>
      <c r="W126" s="2">
        <v>0.89435542651991795</v>
      </c>
      <c r="X126" s="2">
        <v>0.90101212332544134</v>
      </c>
      <c r="Y126" s="2">
        <v>0.90585541334481667</v>
      </c>
      <c r="Z126" s="2">
        <v>0.87839111421250426</v>
      </c>
      <c r="AA126" s="2">
        <v>0.88641330909158045</v>
      </c>
      <c r="AB126" s="2">
        <v>0.8897412315938571</v>
      </c>
      <c r="AC126" s="2">
        <v>0.85170374361303125</v>
      </c>
      <c r="AD126" s="2">
        <v>0.77720698140348687</v>
      </c>
      <c r="AE126" s="2">
        <v>0.77885369395725301</v>
      </c>
    </row>
    <row r="127" spans="1:31" hidden="1" x14ac:dyDescent="0.25">
      <c r="A127">
        <v>5</v>
      </c>
      <c r="B127">
        <v>6</v>
      </c>
      <c r="C127">
        <v>2040</v>
      </c>
      <c r="D127" t="s">
        <v>5</v>
      </c>
      <c r="E127" t="s">
        <v>39</v>
      </c>
      <c r="F127">
        <v>0</v>
      </c>
      <c r="G127">
        <v>0</v>
      </c>
      <c r="H127" s="2">
        <v>0.64519353634031207</v>
      </c>
      <c r="I127" s="2">
        <v>0.63587656711186236</v>
      </c>
      <c r="J127" s="2">
        <v>0.62782703722840105</v>
      </c>
      <c r="K127" s="2">
        <v>0.62588350013046423</v>
      </c>
      <c r="L127" s="2">
        <v>0.62785012301004239</v>
      </c>
      <c r="M127" s="2">
        <v>0.63991958712644825</v>
      </c>
      <c r="N127" s="2">
        <v>0.76091049659493237</v>
      </c>
      <c r="O127" s="2">
        <v>0.81269988833077023</v>
      </c>
      <c r="P127" s="2">
        <v>0.84187762806756594</v>
      </c>
      <c r="Q127" s="2">
        <v>0.83391346547326861</v>
      </c>
      <c r="R127" s="2">
        <v>0.84557258818435588</v>
      </c>
      <c r="S127" s="2">
        <v>0.86183407089746533</v>
      </c>
      <c r="T127" s="2">
        <v>0.85913521054263131</v>
      </c>
      <c r="U127" s="2">
        <v>0.83419935547575907</v>
      </c>
      <c r="V127" s="2">
        <v>0.78915325449742479</v>
      </c>
      <c r="W127" s="2">
        <v>0.77991022319145187</v>
      </c>
      <c r="X127" s="2">
        <v>0.77054906016186975</v>
      </c>
      <c r="Y127" s="2">
        <v>0.7678276961098599</v>
      </c>
      <c r="Z127" s="2">
        <v>0.75710490401471331</v>
      </c>
      <c r="AA127" s="2">
        <v>0.76525678901118255</v>
      </c>
      <c r="AB127" s="2">
        <v>0.75706868617292555</v>
      </c>
      <c r="AC127" s="2">
        <v>0.71560763168761288</v>
      </c>
      <c r="AD127" s="2">
        <v>0.66843206870274363</v>
      </c>
      <c r="AE127" s="2">
        <v>0.65413452874754607</v>
      </c>
    </row>
    <row r="128" spans="1:31" hidden="1" x14ac:dyDescent="0.25">
      <c r="A128">
        <v>4</v>
      </c>
      <c r="B128">
        <v>2</v>
      </c>
      <c r="C128">
        <v>2040</v>
      </c>
      <c r="D128" t="s">
        <v>5</v>
      </c>
      <c r="E128" t="s">
        <v>39</v>
      </c>
      <c r="F128">
        <v>0</v>
      </c>
      <c r="G128">
        <v>1</v>
      </c>
      <c r="H128" s="2">
        <v>0.50656660514071372</v>
      </c>
      <c r="I128" s="2">
        <v>0.50597281866734856</v>
      </c>
      <c r="J128" s="2">
        <v>0.50579399109664225</v>
      </c>
      <c r="K128" s="2">
        <v>0.50660567075425744</v>
      </c>
      <c r="L128" s="2">
        <v>0.50621076081404448</v>
      </c>
      <c r="M128" s="2">
        <v>0.50575428656955812</v>
      </c>
      <c r="N128" s="2">
        <v>0.50686759217971722</v>
      </c>
      <c r="O128" s="2">
        <v>0.45242420237038578</v>
      </c>
      <c r="P128" s="2">
        <v>0.44392348329136228</v>
      </c>
      <c r="Q128" s="2">
        <v>0.43546047397523668</v>
      </c>
      <c r="R128" s="2">
        <v>0.42565933971236058</v>
      </c>
      <c r="S128" s="2">
        <v>0.41855345422297918</v>
      </c>
      <c r="T128" s="2">
        <v>0.43278275312523617</v>
      </c>
      <c r="U128" s="2">
        <v>0.44757053824003612</v>
      </c>
      <c r="V128" s="2">
        <v>0.4550493790572297</v>
      </c>
      <c r="W128" s="2">
        <v>0.45601257295852188</v>
      </c>
      <c r="X128" s="2">
        <v>0.45613662390518261</v>
      </c>
      <c r="Y128" s="2">
        <v>0.45983096484693198</v>
      </c>
      <c r="Z128" s="2">
        <v>0.46319764375796563</v>
      </c>
      <c r="AA128" s="2">
        <v>0.50586122115836119</v>
      </c>
      <c r="AB128" s="2">
        <v>0.50554607865376566</v>
      </c>
      <c r="AC128" s="2">
        <v>0.50554667173319778</v>
      </c>
      <c r="AD128" s="2">
        <v>0.50382543139869918</v>
      </c>
      <c r="AE128" s="2">
        <v>0.50054108650910123</v>
      </c>
    </row>
    <row r="129" spans="1:31" hidden="1" x14ac:dyDescent="0.25">
      <c r="A129">
        <v>5</v>
      </c>
      <c r="B129">
        <v>4</v>
      </c>
      <c r="C129">
        <v>2040</v>
      </c>
      <c r="D129" t="s">
        <v>5</v>
      </c>
      <c r="E129" t="s">
        <v>39</v>
      </c>
      <c r="F129">
        <v>0</v>
      </c>
      <c r="G129">
        <v>1</v>
      </c>
      <c r="H129" s="2">
        <v>0.46416150901774111</v>
      </c>
      <c r="I129" s="2">
        <v>0.46362388550484679</v>
      </c>
      <c r="J129" s="2">
        <v>0.46346894481608047</v>
      </c>
      <c r="K129" s="2">
        <v>0.46421086347864221</v>
      </c>
      <c r="L129" s="2">
        <v>0.46384472174448371</v>
      </c>
      <c r="M129" s="2">
        <v>0.46341397925137001</v>
      </c>
      <c r="N129" s="2">
        <v>0.46436312702479698</v>
      </c>
      <c r="O129" s="2">
        <v>0.41481798919481239</v>
      </c>
      <c r="P129" s="2">
        <v>0.40706560732334318</v>
      </c>
      <c r="Q129" s="2">
        <v>0.39936136170751252</v>
      </c>
      <c r="R129" s="2">
        <v>0.39041548151706551</v>
      </c>
      <c r="S129" s="2">
        <v>0.38391199345382432</v>
      </c>
      <c r="T129" s="2">
        <v>0.3968675444522608</v>
      </c>
      <c r="U129" s="2">
        <v>0.41034454910299412</v>
      </c>
      <c r="V129" s="2">
        <v>0.41717687274428861</v>
      </c>
      <c r="W129" s="2">
        <v>0.41809493159787819</v>
      </c>
      <c r="X129" s="2">
        <v>0.41823713326472239</v>
      </c>
      <c r="Y129" s="2">
        <v>0.42161391856490338</v>
      </c>
      <c r="Z129" s="2">
        <v>0.42468133466761693</v>
      </c>
      <c r="AA129" s="2">
        <v>0.46346695639483659</v>
      </c>
      <c r="AB129" s="2">
        <v>0.46317139918152711</v>
      </c>
      <c r="AC129" s="2">
        <v>0.46316899570993358</v>
      </c>
      <c r="AD129" s="2">
        <v>0.46160870291574191</v>
      </c>
      <c r="AE129" s="2">
        <v>0.45862791190257751</v>
      </c>
    </row>
    <row r="130" spans="1:31" hidden="1" x14ac:dyDescent="0.25">
      <c r="A130">
        <v>7</v>
      </c>
      <c r="B130">
        <v>5</v>
      </c>
      <c r="C130">
        <v>2040</v>
      </c>
      <c r="D130" t="s">
        <v>5</v>
      </c>
      <c r="E130" t="s">
        <v>39</v>
      </c>
      <c r="F130">
        <v>0</v>
      </c>
      <c r="G130">
        <v>1</v>
      </c>
      <c r="H130" s="2">
        <v>2.8841906870839831E-2</v>
      </c>
      <c r="I130" s="2">
        <v>2.9274356295517071E-2</v>
      </c>
      <c r="J130" s="2">
        <v>3.0002985410569189E-2</v>
      </c>
      <c r="K130" s="2">
        <v>3.1043095657709172E-2</v>
      </c>
      <c r="L130" s="2">
        <v>3.2857106263739173E-2</v>
      </c>
      <c r="M130" s="2">
        <v>3.5844470957428279E-2</v>
      </c>
      <c r="N130" s="2">
        <v>3.5552483147783719E-2</v>
      </c>
      <c r="O130" s="2">
        <v>0.11677416254574841</v>
      </c>
      <c r="P130" s="2">
        <v>0.14253333005063881</v>
      </c>
      <c r="Q130" s="2">
        <v>0.18816254820649739</v>
      </c>
      <c r="R130" s="2">
        <v>0.2404661995758097</v>
      </c>
      <c r="S130" s="2">
        <v>0.28294093623614369</v>
      </c>
      <c r="T130" s="2">
        <v>0.30724840006434623</v>
      </c>
      <c r="U130" s="2">
        <v>0.30882141983277839</v>
      </c>
      <c r="V130" s="2">
        <v>0.287030546755148</v>
      </c>
      <c r="W130" s="2">
        <v>0.2458253433715468</v>
      </c>
      <c r="X130" s="2">
        <v>0.1944821055756662</v>
      </c>
      <c r="Y130" s="2">
        <v>0.14750254750076761</v>
      </c>
      <c r="Z130" s="2">
        <v>0.1220841988145442</v>
      </c>
      <c r="AA130" s="2">
        <v>3.517533029215017E-2</v>
      </c>
      <c r="AB130" s="2">
        <v>3.5426945116200231E-2</v>
      </c>
      <c r="AC130" s="2">
        <v>3.2743829493728109E-2</v>
      </c>
      <c r="AD130" s="2">
        <v>3.1761266882691312E-2</v>
      </c>
      <c r="AE130" s="2">
        <v>3.1672340627960642E-2</v>
      </c>
    </row>
    <row r="131" spans="1:31" hidden="1" x14ac:dyDescent="0.25">
      <c r="A131">
        <v>1</v>
      </c>
      <c r="B131">
        <v>2</v>
      </c>
      <c r="C131">
        <v>2040</v>
      </c>
      <c r="D131" t="s">
        <v>5</v>
      </c>
      <c r="E131" t="s">
        <v>39</v>
      </c>
      <c r="F131">
        <v>0</v>
      </c>
      <c r="G131">
        <v>1</v>
      </c>
      <c r="H131" s="2">
        <v>0.8352946119290261</v>
      </c>
      <c r="I131" s="2">
        <v>0.82340803857433598</v>
      </c>
      <c r="J131" s="2">
        <v>0.81188670316158151</v>
      </c>
      <c r="K131" s="2">
        <v>0.81367500967986639</v>
      </c>
      <c r="L131" s="2">
        <v>0.81285550634805492</v>
      </c>
      <c r="M131" s="2">
        <v>0.82019236149178898</v>
      </c>
      <c r="N131" s="2">
        <v>0.88307984275558582</v>
      </c>
      <c r="O131" s="2">
        <v>0.7855582365318956</v>
      </c>
      <c r="P131" s="2">
        <v>0.80059073299276551</v>
      </c>
      <c r="Q131" s="2">
        <v>0.75881672473290251</v>
      </c>
      <c r="R131" s="2">
        <v>0.75001717283407554</v>
      </c>
      <c r="S131" s="2">
        <v>0.72272138277090481</v>
      </c>
      <c r="T131" s="2">
        <v>0.67032192022363191</v>
      </c>
      <c r="U131" s="2">
        <v>0.64132702235702455</v>
      </c>
      <c r="V131" s="2">
        <v>0.61035305820392238</v>
      </c>
      <c r="W131" s="2">
        <v>0.63158393983203609</v>
      </c>
      <c r="X131" s="2">
        <v>0.66057467463212838</v>
      </c>
      <c r="Y131" s="2">
        <v>0.70051454885082365</v>
      </c>
      <c r="Z131" s="2">
        <v>0.72717278452133494</v>
      </c>
      <c r="AA131" s="2">
        <v>0.86343728944737608</v>
      </c>
      <c r="AB131" s="2">
        <v>0.86403479353669899</v>
      </c>
      <c r="AC131" s="2">
        <v>0.87170809616222811</v>
      </c>
      <c r="AD131" s="2">
        <v>0.85730411402175533</v>
      </c>
      <c r="AE131" s="2">
        <v>0.82720335650656562</v>
      </c>
    </row>
    <row r="132" spans="1:31" hidden="1" x14ac:dyDescent="0.25">
      <c r="A132">
        <v>2</v>
      </c>
      <c r="B132">
        <v>3</v>
      </c>
      <c r="C132">
        <v>2040</v>
      </c>
      <c r="D132" t="s">
        <v>5</v>
      </c>
      <c r="E132" t="s">
        <v>39</v>
      </c>
      <c r="F132">
        <v>0</v>
      </c>
      <c r="G132">
        <v>1</v>
      </c>
      <c r="H132" s="2">
        <v>0.76174122374174535</v>
      </c>
      <c r="I132" s="2">
        <v>0.74723322219441191</v>
      </c>
      <c r="J132" s="2">
        <v>0.7373610575391808</v>
      </c>
      <c r="K132" s="2">
        <v>0.74072890154871907</v>
      </c>
      <c r="L132" s="2">
        <v>0.73419875652864763</v>
      </c>
      <c r="M132" s="2">
        <v>0.73290601935572741</v>
      </c>
      <c r="N132" s="2">
        <v>0.78361817122854294</v>
      </c>
      <c r="O132" s="2">
        <v>0.79360044933453389</v>
      </c>
      <c r="P132" s="2">
        <v>0.82909993863358555</v>
      </c>
      <c r="Q132" s="2">
        <v>0.82109832090364132</v>
      </c>
      <c r="R132" s="2">
        <v>0.85544613449000084</v>
      </c>
      <c r="S132" s="2">
        <v>0.8528671132597464</v>
      </c>
      <c r="T132" s="2">
        <v>0.81907912632509405</v>
      </c>
      <c r="U132" s="2">
        <v>0.79850234212542337</v>
      </c>
      <c r="V132" s="2">
        <v>0.74031595597910882</v>
      </c>
      <c r="W132" s="2">
        <v>0.74484728394582977</v>
      </c>
      <c r="X132" s="2">
        <v>0.73903550069716673</v>
      </c>
      <c r="Y132" s="2">
        <v>0.74796151136549771</v>
      </c>
      <c r="Z132" s="2">
        <v>0.76095462335344222</v>
      </c>
      <c r="AA132" s="2">
        <v>0.76655713965172867</v>
      </c>
      <c r="AB132" s="2">
        <v>0.76122170614876739</v>
      </c>
      <c r="AC132" s="2">
        <v>0.77158545746726381</v>
      </c>
      <c r="AD132" s="2">
        <v>0.75580664582444501</v>
      </c>
      <c r="AE132" s="2">
        <v>0.72244938925776214</v>
      </c>
    </row>
    <row r="133" spans="1:31" hidden="1" x14ac:dyDescent="0.25">
      <c r="A133">
        <v>5</v>
      </c>
      <c r="B133">
        <v>6</v>
      </c>
      <c r="C133">
        <v>2040</v>
      </c>
      <c r="D133" t="s">
        <v>5</v>
      </c>
      <c r="E133" t="s">
        <v>39</v>
      </c>
      <c r="F133">
        <v>0</v>
      </c>
      <c r="G133">
        <v>1</v>
      </c>
      <c r="H133" s="2">
        <v>0.63365724321891481</v>
      </c>
      <c r="I133" s="2">
        <v>0.62573757262963281</v>
      </c>
      <c r="J133" s="2">
        <v>0.61660619672219286</v>
      </c>
      <c r="K133" s="2">
        <v>0.61552312766622097</v>
      </c>
      <c r="L133" s="2">
        <v>0.61634651897112191</v>
      </c>
      <c r="M133" s="2">
        <v>0.62296892413729887</v>
      </c>
      <c r="N133" s="2">
        <v>0.69319964487787444</v>
      </c>
      <c r="O133" s="2">
        <v>0.73500903041580889</v>
      </c>
      <c r="P133" s="2">
        <v>0.76611473314144851</v>
      </c>
      <c r="Q133" s="2">
        <v>0.76555485907801479</v>
      </c>
      <c r="R133" s="2">
        <v>0.78833362670916141</v>
      </c>
      <c r="S133" s="2">
        <v>0.79633437287440523</v>
      </c>
      <c r="T133" s="2">
        <v>0.74770468848999128</v>
      </c>
      <c r="U133" s="2">
        <v>0.69737930338261311</v>
      </c>
      <c r="V133" s="2">
        <v>0.6564261181798553</v>
      </c>
      <c r="W133" s="2">
        <v>0.65822888857756956</v>
      </c>
      <c r="X133" s="2">
        <v>0.66446881476173048</v>
      </c>
      <c r="Y133" s="2">
        <v>0.67013512006699338</v>
      </c>
      <c r="Z133" s="2">
        <v>0.67227228194980926</v>
      </c>
      <c r="AA133" s="2">
        <v>0.66879915644913068</v>
      </c>
      <c r="AB133" s="2">
        <v>0.6714634778102363</v>
      </c>
      <c r="AC133" s="2">
        <v>0.67981924114193248</v>
      </c>
      <c r="AD133" s="2">
        <v>0.66559772058084687</v>
      </c>
      <c r="AE133" s="2">
        <v>0.64355406425793305</v>
      </c>
    </row>
    <row r="134" spans="1:31" hidden="1" x14ac:dyDescent="0.25">
      <c r="A134">
        <v>4</v>
      </c>
      <c r="B134">
        <v>2</v>
      </c>
      <c r="C134">
        <v>2040</v>
      </c>
      <c r="D134" t="s">
        <v>5</v>
      </c>
      <c r="E134" t="s">
        <v>39</v>
      </c>
      <c r="F134">
        <v>0</v>
      </c>
      <c r="G134">
        <v>2</v>
      </c>
      <c r="H134" s="2">
        <v>0.50145269049435004</v>
      </c>
      <c r="I134" s="2">
        <v>0.5014499974485469</v>
      </c>
      <c r="J134" s="2">
        <v>0.50282016541183683</v>
      </c>
      <c r="K134" s="2">
        <v>0.50290457189905868</v>
      </c>
      <c r="L134" s="2">
        <v>0.50248824331481068</v>
      </c>
      <c r="M134" s="2">
        <v>0.50253866696921701</v>
      </c>
      <c r="N134" s="2">
        <v>0.50378504206030661</v>
      </c>
      <c r="O134" s="2">
        <v>0.46855980381796519</v>
      </c>
      <c r="P134" s="2">
        <v>0.46243328764520097</v>
      </c>
      <c r="Q134" s="2">
        <v>0.45022547349104408</v>
      </c>
      <c r="R134" s="2">
        <v>0.44504940319837749</v>
      </c>
      <c r="S134" s="2">
        <v>0.44504336279127588</v>
      </c>
      <c r="T134" s="2">
        <v>0.45208013313840367</v>
      </c>
      <c r="U134" s="2">
        <v>0.46187715139465141</v>
      </c>
      <c r="V134" s="2">
        <v>0.46402042139781141</v>
      </c>
      <c r="W134" s="2">
        <v>0.46322077120325228</v>
      </c>
      <c r="X134" s="2">
        <v>0.46098618599783819</v>
      </c>
      <c r="Y134" s="2">
        <v>0.46408998333104051</v>
      </c>
      <c r="Z134" s="2">
        <v>0.45425169943535082</v>
      </c>
      <c r="AA134" s="2">
        <v>0.49568214716571302</v>
      </c>
      <c r="AB134" s="2">
        <v>0.50383977683562842</v>
      </c>
      <c r="AC134" s="2">
        <v>0.50305487422112294</v>
      </c>
      <c r="AD134" s="2">
        <v>0.50395002224306984</v>
      </c>
      <c r="AE134" s="2">
        <v>0.50132219595021921</v>
      </c>
    </row>
    <row r="135" spans="1:31" hidden="1" x14ac:dyDescent="0.25">
      <c r="A135">
        <v>5</v>
      </c>
      <c r="B135">
        <v>4</v>
      </c>
      <c r="C135">
        <v>2040</v>
      </c>
      <c r="D135" t="s">
        <v>5</v>
      </c>
      <c r="E135" t="s">
        <v>39</v>
      </c>
      <c r="F135">
        <v>0</v>
      </c>
      <c r="G135">
        <v>2</v>
      </c>
      <c r="H135" s="2">
        <v>0.45948921075350829</v>
      </c>
      <c r="I135" s="2">
        <v>0.45949472885213888</v>
      </c>
      <c r="J135" s="2">
        <v>0.46075386199284601</v>
      </c>
      <c r="K135" s="2">
        <v>0.46083164708970908</v>
      </c>
      <c r="L135" s="2">
        <v>0.46044749526306322</v>
      </c>
      <c r="M135" s="2">
        <v>0.46048706955049329</v>
      </c>
      <c r="N135" s="2">
        <v>0.46161111373757552</v>
      </c>
      <c r="O135" s="2">
        <v>0.42958146462252228</v>
      </c>
      <c r="P135" s="2">
        <v>0.42399022189779623</v>
      </c>
      <c r="Q135" s="2">
        <v>0.41284311616483099</v>
      </c>
      <c r="R135" s="2">
        <v>0.40809948508264871</v>
      </c>
      <c r="S135" s="2">
        <v>0.40805991900740268</v>
      </c>
      <c r="T135" s="2">
        <v>0.41444576700429459</v>
      </c>
      <c r="U135" s="2">
        <v>0.42336421902703752</v>
      </c>
      <c r="V135" s="2">
        <v>0.42534493612835078</v>
      </c>
      <c r="W135" s="2">
        <v>0.42466171971619571</v>
      </c>
      <c r="X135" s="2">
        <v>0.42265876283835607</v>
      </c>
      <c r="Y135" s="2">
        <v>0.42550384656409612</v>
      </c>
      <c r="Z135" s="2">
        <v>0.41651282562878772</v>
      </c>
      <c r="AA135" s="2">
        <v>0.45417751396948702</v>
      </c>
      <c r="AB135" s="2">
        <v>0.46162225458736961</v>
      </c>
      <c r="AC135" s="2">
        <v>0.46089069354137963</v>
      </c>
      <c r="AD135" s="2">
        <v>0.46172612496437943</v>
      </c>
      <c r="AE135" s="2">
        <v>0.45935078554214098</v>
      </c>
    </row>
    <row r="136" spans="1:31" hidden="1" x14ac:dyDescent="0.25">
      <c r="A136">
        <v>7</v>
      </c>
      <c r="B136">
        <v>5</v>
      </c>
      <c r="C136">
        <v>2040</v>
      </c>
      <c r="D136" t="s">
        <v>5</v>
      </c>
      <c r="E136" t="s">
        <v>39</v>
      </c>
      <c r="F136">
        <v>0</v>
      </c>
      <c r="G136">
        <v>2</v>
      </c>
      <c r="H136" s="2">
        <v>2.8922952241920971E-2</v>
      </c>
      <c r="I136" s="2">
        <v>2.9297125933026691E-2</v>
      </c>
      <c r="J136" s="2">
        <v>2.992928544392311E-2</v>
      </c>
      <c r="K136" s="2">
        <v>3.1021610371193029E-2</v>
      </c>
      <c r="L136" s="2">
        <v>3.281660076075904E-2</v>
      </c>
      <c r="M136" s="2">
        <v>3.578031824012657E-2</v>
      </c>
      <c r="N136" s="2">
        <v>3.658173599139402E-2</v>
      </c>
      <c r="O136" s="2">
        <v>0.1170774051913808</v>
      </c>
      <c r="P136" s="2">
        <v>0.14208151788253559</v>
      </c>
      <c r="Q136" s="2">
        <v>0.18866073359408209</v>
      </c>
      <c r="R136" s="2">
        <v>0.24067361259868211</v>
      </c>
      <c r="S136" s="2">
        <v>0.28342053338018491</v>
      </c>
      <c r="T136" s="2">
        <v>0.30785914020851979</v>
      </c>
      <c r="U136" s="2">
        <v>0.30932028461066458</v>
      </c>
      <c r="V136" s="2">
        <v>0.28726231085128312</v>
      </c>
      <c r="W136" s="2">
        <v>0.24609587490289539</v>
      </c>
      <c r="X136" s="2">
        <v>0.1948542204739199</v>
      </c>
      <c r="Y136" s="2">
        <v>0.14807351844177161</v>
      </c>
      <c r="Z136" s="2">
        <v>0.12126452172829991</v>
      </c>
      <c r="AA136" s="2">
        <v>3.5968412423671069E-2</v>
      </c>
      <c r="AB136" s="2">
        <v>3.5342059914915153E-2</v>
      </c>
      <c r="AC136" s="2">
        <v>3.2677965228857277E-2</v>
      </c>
      <c r="AD136" s="2">
        <v>3.1590663603798308E-2</v>
      </c>
      <c r="AE136" s="2">
        <v>3.1522370287702939E-2</v>
      </c>
    </row>
    <row r="137" spans="1:31" hidden="1" x14ac:dyDescent="0.25">
      <c r="A137">
        <v>1</v>
      </c>
      <c r="B137">
        <v>2</v>
      </c>
      <c r="C137">
        <v>2040</v>
      </c>
      <c r="D137" t="s">
        <v>5</v>
      </c>
      <c r="E137" t="s">
        <v>39</v>
      </c>
      <c r="F137">
        <v>0</v>
      </c>
      <c r="G137">
        <v>2</v>
      </c>
      <c r="H137" s="2">
        <v>0.80478891123095952</v>
      </c>
      <c r="I137" s="2">
        <v>0.79248407729911763</v>
      </c>
      <c r="J137" s="2">
        <v>0.78579964611629727</v>
      </c>
      <c r="K137" s="2">
        <v>0.78083877136928459</v>
      </c>
      <c r="L137" s="2">
        <v>0.77713856990850716</v>
      </c>
      <c r="M137" s="2">
        <v>0.77995980141091115</v>
      </c>
      <c r="N137" s="2">
        <v>0.80562727464767803</v>
      </c>
      <c r="O137" s="2">
        <v>0.67421147721745245</v>
      </c>
      <c r="P137" s="2">
        <v>0.68173022266296746</v>
      </c>
      <c r="Q137" s="2">
        <v>0.66804625925363603</v>
      </c>
      <c r="R137" s="2">
        <v>0.65296201102879792</v>
      </c>
      <c r="S137" s="2">
        <v>0.63565834217679196</v>
      </c>
      <c r="T137" s="2">
        <v>0.61513852138158764</v>
      </c>
      <c r="U137" s="2">
        <v>0.58546210546379518</v>
      </c>
      <c r="V137" s="2">
        <v>0.58781305482382784</v>
      </c>
      <c r="W137" s="2">
        <v>0.60783626084826314</v>
      </c>
      <c r="X137" s="2">
        <v>0.63357770214874853</v>
      </c>
      <c r="Y137" s="2">
        <v>0.67050192559843957</v>
      </c>
      <c r="Z137" s="2">
        <v>0.62436030690505717</v>
      </c>
      <c r="AA137" s="2">
        <v>0.81234712522215269</v>
      </c>
      <c r="AB137" s="2">
        <v>0.85458722036651236</v>
      </c>
      <c r="AC137" s="2">
        <v>0.86683986288960635</v>
      </c>
      <c r="AD137" s="2">
        <v>0.85592620269734465</v>
      </c>
      <c r="AE137" s="2">
        <v>0.8232902237712294</v>
      </c>
    </row>
    <row r="138" spans="1:31" hidden="1" x14ac:dyDescent="0.25">
      <c r="A138">
        <v>2</v>
      </c>
      <c r="B138">
        <v>3</v>
      </c>
      <c r="C138">
        <v>2040</v>
      </c>
      <c r="D138" t="s">
        <v>5</v>
      </c>
      <c r="E138" t="s">
        <v>39</v>
      </c>
      <c r="F138">
        <v>0</v>
      </c>
      <c r="G138">
        <v>2</v>
      </c>
      <c r="H138" s="2">
        <v>0.7114479362473175</v>
      </c>
      <c r="I138" s="2">
        <v>0.69934910943476147</v>
      </c>
      <c r="J138" s="2">
        <v>0.69599615424037631</v>
      </c>
      <c r="K138" s="2">
        <v>0.6889739065305811</v>
      </c>
      <c r="L138" s="2">
        <v>0.67903443433288591</v>
      </c>
      <c r="M138" s="2">
        <v>0.67741418505275097</v>
      </c>
      <c r="N138" s="2">
        <v>0.70514691468473467</v>
      </c>
      <c r="O138" s="2">
        <v>0.69707200423181837</v>
      </c>
      <c r="P138" s="2">
        <v>0.72406556611956652</v>
      </c>
      <c r="Q138" s="2">
        <v>0.73593949708798967</v>
      </c>
      <c r="R138" s="2">
        <v>0.76019474530282605</v>
      </c>
      <c r="S138" s="2">
        <v>0.77131568788668681</v>
      </c>
      <c r="T138" s="2">
        <v>0.76775583207644948</v>
      </c>
      <c r="U138" s="2">
        <v>0.73312463710431786</v>
      </c>
      <c r="V138" s="2">
        <v>0.72508550849798137</v>
      </c>
      <c r="W138" s="2">
        <v>0.72448024643559505</v>
      </c>
      <c r="X138" s="2">
        <v>0.71290834566415973</v>
      </c>
      <c r="Y138" s="2">
        <v>0.72273246654373657</v>
      </c>
      <c r="Z138" s="2">
        <v>0.59432372607510953</v>
      </c>
      <c r="AA138" s="2">
        <v>0.69036257703880688</v>
      </c>
      <c r="AB138" s="2">
        <v>0.75300317438483677</v>
      </c>
      <c r="AC138" s="2">
        <v>0.76220460162834847</v>
      </c>
      <c r="AD138" s="2">
        <v>0.75648991376584052</v>
      </c>
      <c r="AE138" s="2">
        <v>0.72412535745768136</v>
      </c>
    </row>
    <row r="139" spans="1:31" hidden="1" x14ac:dyDescent="0.25">
      <c r="A139">
        <v>5</v>
      </c>
      <c r="B139">
        <v>6</v>
      </c>
      <c r="C139">
        <v>2040</v>
      </c>
      <c r="D139" t="s">
        <v>5</v>
      </c>
      <c r="E139" t="s">
        <v>39</v>
      </c>
      <c r="F139">
        <v>0</v>
      </c>
      <c r="G139">
        <v>2</v>
      </c>
      <c r="H139" s="2">
        <v>0.62249756225318009</v>
      </c>
      <c r="I139" s="2">
        <v>0.61342812849459505</v>
      </c>
      <c r="J139" s="2">
        <v>0.60544876839951756</v>
      </c>
      <c r="K139" s="2">
        <v>0.60265372688618213</v>
      </c>
      <c r="L139" s="2">
        <v>0.60146855784372144</v>
      </c>
      <c r="M139" s="2">
        <v>0.60290380599599147</v>
      </c>
      <c r="N139" s="2">
        <v>0.6178360395468131</v>
      </c>
      <c r="O139" s="2">
        <v>0.62954505420048046</v>
      </c>
      <c r="P139" s="2">
        <v>0.6513640901547999</v>
      </c>
      <c r="Q139" s="2">
        <v>0.67939894595786565</v>
      </c>
      <c r="R139" s="2">
        <v>0.69296556980166857</v>
      </c>
      <c r="S139" s="2">
        <v>0.6926889486388399</v>
      </c>
      <c r="T139" s="2">
        <v>0.66961530581139828</v>
      </c>
      <c r="U139" s="2">
        <v>0.63100663524835321</v>
      </c>
      <c r="V139" s="2">
        <v>0.62319769984246065</v>
      </c>
      <c r="W139" s="2">
        <v>0.62834123791750207</v>
      </c>
      <c r="X139" s="2">
        <v>0.6373242121507936</v>
      </c>
      <c r="Y139" s="2">
        <v>0.64278284372269656</v>
      </c>
      <c r="Z139" s="2">
        <v>0.63761926653813328</v>
      </c>
      <c r="AA139" s="2">
        <v>0.64287091846656852</v>
      </c>
      <c r="AB139" s="2">
        <v>0.66233967820961792</v>
      </c>
      <c r="AC139" s="2">
        <v>0.67916041866671228</v>
      </c>
      <c r="AD139" s="2">
        <v>0.66361586340623446</v>
      </c>
      <c r="AE139" s="2">
        <v>0.63706479577486352</v>
      </c>
    </row>
    <row r="140" spans="1:31" x14ac:dyDescent="0.25">
      <c r="A140">
        <v>4</v>
      </c>
      <c r="B140">
        <v>2</v>
      </c>
      <c r="C140">
        <v>2040</v>
      </c>
      <c r="D140" t="s">
        <v>5</v>
      </c>
      <c r="E140" t="s">
        <v>39</v>
      </c>
      <c r="F140" t="s">
        <v>20</v>
      </c>
      <c r="G140" t="s">
        <v>21</v>
      </c>
      <c r="H140" s="2">
        <v>0.50675880786136895</v>
      </c>
      <c r="I140" s="2">
        <v>0.50668397469300985</v>
      </c>
      <c r="J140" s="2">
        <v>0.50652488504707061</v>
      </c>
      <c r="K140" s="2">
        <v>0.50712276702065662</v>
      </c>
      <c r="L140" s="2">
        <v>0.50716264430958891</v>
      </c>
      <c r="M140" s="2">
        <v>0.51072103051300266</v>
      </c>
      <c r="N140" s="2">
        <v>0.47801364341451158</v>
      </c>
      <c r="O140" s="2">
        <v>0.45327182588396692</v>
      </c>
      <c r="P140" s="2">
        <v>0.4414596731995723</v>
      </c>
      <c r="Q140" s="2">
        <v>0.42557956030684962</v>
      </c>
      <c r="R140" s="2">
        <v>0.41275915041230371</v>
      </c>
      <c r="S140" s="2">
        <v>0.40159120782732649</v>
      </c>
      <c r="T140" s="2">
        <v>0.40750697216443499</v>
      </c>
      <c r="U140" s="2">
        <v>0.42092630432182748</v>
      </c>
      <c r="V140" s="2">
        <v>0.4374094990089234</v>
      </c>
      <c r="W140" s="2">
        <v>0.4422611020915545</v>
      </c>
      <c r="X140" s="2">
        <v>0.45093956856396628</v>
      </c>
      <c r="Y140" s="2">
        <v>0.46153723043171152</v>
      </c>
      <c r="Z140" s="2">
        <v>0.46551883360001728</v>
      </c>
      <c r="AA140" s="2">
        <v>0.48228176952865071</v>
      </c>
      <c r="AB140" s="2">
        <v>0.53072326289037619</v>
      </c>
      <c r="AC140" s="2">
        <v>0.52068509289089226</v>
      </c>
      <c r="AD140" s="2">
        <v>0.50818881760114798</v>
      </c>
      <c r="AE140" s="2">
        <v>0.50817740388579546</v>
      </c>
    </row>
    <row r="141" spans="1:31" x14ac:dyDescent="0.25">
      <c r="A141">
        <v>5</v>
      </c>
      <c r="B141">
        <v>4</v>
      </c>
      <c r="C141">
        <v>2040</v>
      </c>
      <c r="D141" t="s">
        <v>5</v>
      </c>
      <c r="E141" t="s">
        <v>39</v>
      </c>
      <c r="F141" t="s">
        <v>20</v>
      </c>
      <c r="G141" t="s">
        <v>21</v>
      </c>
      <c r="H141" s="2">
        <v>0.46432651162062588</v>
      </c>
      <c r="I141" s="2">
        <v>0.46426562530652549</v>
      </c>
      <c r="J141" s="2">
        <v>0.46412524791546172</v>
      </c>
      <c r="K141" s="2">
        <v>0.46466941175068149</v>
      </c>
      <c r="L141" s="2">
        <v>0.46469651435308817</v>
      </c>
      <c r="M141" s="2">
        <v>0.46792284941225448</v>
      </c>
      <c r="N141" s="2">
        <v>0.43810396707185789</v>
      </c>
      <c r="O141" s="2">
        <v>0.41554584310637038</v>
      </c>
      <c r="P141" s="2">
        <v>0.40479069066633327</v>
      </c>
      <c r="Q141" s="2">
        <v>0.39032755052674639</v>
      </c>
      <c r="R141" s="2">
        <v>0.37863584100190623</v>
      </c>
      <c r="S141" s="2">
        <v>0.36843011999067748</v>
      </c>
      <c r="T141" s="2">
        <v>0.37381224313756978</v>
      </c>
      <c r="U141" s="2">
        <v>0.38605145647978861</v>
      </c>
      <c r="V141" s="2">
        <v>0.40110727321447892</v>
      </c>
      <c r="W141" s="2">
        <v>0.40556223164977728</v>
      </c>
      <c r="X141" s="2">
        <v>0.41349629507972341</v>
      </c>
      <c r="Y141" s="2">
        <v>0.42315792098541072</v>
      </c>
      <c r="Z141" s="2">
        <v>0.42676567267299059</v>
      </c>
      <c r="AA141" s="2">
        <v>0.44200812526351141</v>
      </c>
      <c r="AB141" s="2">
        <v>0.48613655941286588</v>
      </c>
      <c r="AC141" s="2">
        <v>0.47698421227496007</v>
      </c>
      <c r="AD141" s="2">
        <v>0.46558910615227861</v>
      </c>
      <c r="AE141" s="2">
        <v>0.46560036591621179</v>
      </c>
    </row>
    <row r="142" spans="1:31" x14ac:dyDescent="0.25">
      <c r="A142">
        <v>7</v>
      </c>
      <c r="B142">
        <v>5</v>
      </c>
      <c r="C142">
        <v>2040</v>
      </c>
      <c r="D142" t="s">
        <v>5</v>
      </c>
      <c r="E142" t="s">
        <v>39</v>
      </c>
      <c r="F142" t="s">
        <v>20</v>
      </c>
      <c r="G142" t="s">
        <v>21</v>
      </c>
      <c r="H142" s="2">
        <v>3.0449199520150991E-2</v>
      </c>
      <c r="I142" s="2">
        <v>3.1083391130859232E-2</v>
      </c>
      <c r="J142" s="2">
        <v>3.234096687509138E-2</v>
      </c>
      <c r="K142" s="2">
        <v>3.4462494481401151E-2</v>
      </c>
      <c r="L142" s="2">
        <v>3.8506510625936047E-2</v>
      </c>
      <c r="M142" s="2">
        <v>4.752141962205244E-2</v>
      </c>
      <c r="N142" s="2">
        <v>6.0154482608794198E-2</v>
      </c>
      <c r="O142" s="2">
        <v>9.5622631002753464E-2</v>
      </c>
      <c r="P142" s="2">
        <v>0.1325375672698223</v>
      </c>
      <c r="Q142" s="2">
        <v>0.1811449235150524</v>
      </c>
      <c r="R142" s="2">
        <v>0.2363912087620916</v>
      </c>
      <c r="S142" s="2">
        <v>0.28084241399596932</v>
      </c>
      <c r="T142" s="2">
        <v>0.3062258519180166</v>
      </c>
      <c r="U142" s="2">
        <v>0.30732187786555187</v>
      </c>
      <c r="V142" s="2">
        <v>0.28450425667125812</v>
      </c>
      <c r="W142" s="2">
        <v>0.24187988325128859</v>
      </c>
      <c r="X142" s="2">
        <v>0.1879197611964519</v>
      </c>
      <c r="Y142" s="2">
        <v>0.13591597196349789</v>
      </c>
      <c r="Z142" s="2">
        <v>9.9017819578354274E-2</v>
      </c>
      <c r="AA142" s="2">
        <v>6.3076070745334584E-2</v>
      </c>
      <c r="AB142" s="2">
        <v>4.3698899277690259E-2</v>
      </c>
      <c r="AC142" s="2">
        <v>3.9112278202054297E-2</v>
      </c>
      <c r="AD142" s="2">
        <v>3.7954640283496828E-2</v>
      </c>
      <c r="AE142" s="2">
        <v>3.6576772680312113E-2</v>
      </c>
    </row>
    <row r="143" spans="1:31" x14ac:dyDescent="0.25">
      <c r="A143">
        <v>1</v>
      </c>
      <c r="B143">
        <v>2</v>
      </c>
      <c r="C143">
        <v>2040</v>
      </c>
      <c r="D143" t="s">
        <v>5</v>
      </c>
      <c r="E143" t="s">
        <v>39</v>
      </c>
      <c r="F143" t="s">
        <v>20</v>
      </c>
      <c r="G143" t="s">
        <v>21</v>
      </c>
      <c r="H143" s="2">
        <v>0.84057739697851075</v>
      </c>
      <c r="I143" s="2">
        <v>0.83052461140121925</v>
      </c>
      <c r="J143" s="2">
        <v>0.82120926372800773</v>
      </c>
      <c r="K143" s="2">
        <v>0.82036039119936621</v>
      </c>
      <c r="L143" s="2">
        <v>0.82166665849338094</v>
      </c>
      <c r="M143" s="2">
        <v>0.84012675767853939</v>
      </c>
      <c r="N143" s="2">
        <v>0.86047329173918408</v>
      </c>
      <c r="O143" s="2">
        <v>0.84412774116367062</v>
      </c>
      <c r="P143" s="2">
        <v>0.8511401474974003</v>
      </c>
      <c r="Q143" s="2">
        <v>0.80153249612012589</v>
      </c>
      <c r="R143" s="2">
        <v>0.77338332366190532</v>
      </c>
      <c r="S143" s="2">
        <v>0.75196455681111773</v>
      </c>
      <c r="T143" s="2">
        <v>0.73608001330087391</v>
      </c>
      <c r="U143" s="2">
        <v>0.71587077287747836</v>
      </c>
      <c r="V143" s="2">
        <v>0.7024631201349707</v>
      </c>
      <c r="W143" s="2">
        <v>0.72556051372626351</v>
      </c>
      <c r="X143" s="2">
        <v>0.76321911440777657</v>
      </c>
      <c r="Y143" s="2">
        <v>0.80519542215066164</v>
      </c>
      <c r="Z143" s="2">
        <v>0.81040694187599693</v>
      </c>
      <c r="AA143" s="2">
        <v>0.87169543691896334</v>
      </c>
      <c r="AB143" s="2">
        <v>0.92497075738595036</v>
      </c>
      <c r="AC143" s="2">
        <v>0.90863444505958402</v>
      </c>
      <c r="AD143" s="2">
        <v>0.86852873143984721</v>
      </c>
      <c r="AE143" s="2">
        <v>0.85331543037660518</v>
      </c>
    </row>
    <row r="144" spans="1:31" x14ac:dyDescent="0.25">
      <c r="A144">
        <v>2</v>
      </c>
      <c r="B144">
        <v>3</v>
      </c>
      <c r="C144">
        <v>2040</v>
      </c>
      <c r="D144" t="s">
        <v>5</v>
      </c>
      <c r="E144" t="s">
        <v>39</v>
      </c>
      <c r="F144" t="s">
        <v>20</v>
      </c>
      <c r="G144" t="s">
        <v>21</v>
      </c>
      <c r="H144" s="2">
        <v>0.76083282905889649</v>
      </c>
      <c r="I144" s="2">
        <v>0.75146096679029972</v>
      </c>
      <c r="J144" s="2">
        <v>0.74120952676446239</v>
      </c>
      <c r="K144" s="2">
        <v>0.73810942725691664</v>
      </c>
      <c r="L144" s="2">
        <v>0.73205525119380543</v>
      </c>
      <c r="M144" s="2">
        <v>0.74206373262783443</v>
      </c>
      <c r="N144" s="2">
        <v>0.81997777824940776</v>
      </c>
      <c r="O144" s="2">
        <v>0.83952585640775501</v>
      </c>
      <c r="P144" s="2">
        <v>0.87550753790971503</v>
      </c>
      <c r="Q144" s="2">
        <v>0.8561610114786351</v>
      </c>
      <c r="R144" s="2">
        <v>0.86825089356131413</v>
      </c>
      <c r="S144" s="2">
        <v>0.87362175385747898</v>
      </c>
      <c r="T144" s="2">
        <v>0.88169329535038155</v>
      </c>
      <c r="U144" s="2">
        <v>0.87053001345723902</v>
      </c>
      <c r="V144" s="2">
        <v>0.85175233200213629</v>
      </c>
      <c r="W144" s="2">
        <v>0.84872923756871632</v>
      </c>
      <c r="X144" s="2">
        <v>0.85100063756979039</v>
      </c>
      <c r="Y144" s="2">
        <v>0.85713872066190255</v>
      </c>
      <c r="Z144" s="2">
        <v>0.82103341721301037</v>
      </c>
      <c r="AA144" s="2">
        <v>0.84128375173549119</v>
      </c>
      <c r="AB144" s="2">
        <v>0.8518472912146986</v>
      </c>
      <c r="AC144" s="2">
        <v>0.82747268245153838</v>
      </c>
      <c r="AD144" s="2">
        <v>0.77119020951538853</v>
      </c>
      <c r="AE144" s="2">
        <v>0.76297760235738699</v>
      </c>
    </row>
    <row r="145" spans="1:31" x14ac:dyDescent="0.25">
      <c r="A145">
        <v>5</v>
      </c>
      <c r="B145">
        <v>6</v>
      </c>
      <c r="C145">
        <v>2040</v>
      </c>
      <c r="D145" t="s">
        <v>5</v>
      </c>
      <c r="E145" t="s">
        <v>39</v>
      </c>
      <c r="F145" t="s">
        <v>20</v>
      </c>
      <c r="G145" t="s">
        <v>21</v>
      </c>
      <c r="H145" s="2">
        <v>0.64030321245337929</v>
      </c>
      <c r="I145" s="2">
        <v>0.6312212195262199</v>
      </c>
      <c r="J145" s="2">
        <v>0.62302716446624506</v>
      </c>
      <c r="K145" s="2">
        <v>0.62108490788638926</v>
      </c>
      <c r="L145" s="2">
        <v>0.62243795598072227</v>
      </c>
      <c r="M145" s="2">
        <v>0.63221009510936166</v>
      </c>
      <c r="N145" s="2">
        <v>0.73079830962847847</v>
      </c>
      <c r="O145" s="2">
        <v>0.77543621803859153</v>
      </c>
      <c r="P145" s="2">
        <v>0.80383813766201118</v>
      </c>
      <c r="Q145" s="2">
        <v>0.80207444748603196</v>
      </c>
      <c r="R145" s="2">
        <v>0.81559459106180132</v>
      </c>
      <c r="S145" s="2">
        <v>0.82831338228579587</v>
      </c>
      <c r="T145" s="2">
        <v>0.8161422924306494</v>
      </c>
      <c r="U145" s="2">
        <v>0.78562610228710883</v>
      </c>
      <c r="V145" s="2">
        <v>0.74648429864420573</v>
      </c>
      <c r="W145" s="2">
        <v>0.74087446320747596</v>
      </c>
      <c r="X145" s="2">
        <v>0.73636261824598181</v>
      </c>
      <c r="Y145" s="2">
        <v>0.73600806347699854</v>
      </c>
      <c r="Z145" s="2">
        <v>0.72791658122307279</v>
      </c>
      <c r="AA145" s="2">
        <v>0.73399343142451601</v>
      </c>
      <c r="AB145" s="2">
        <v>0.73130665526921168</v>
      </c>
      <c r="AC145" s="2">
        <v>0.7052882597495298</v>
      </c>
      <c r="AD145" s="2">
        <v>0.66733913250011423</v>
      </c>
      <c r="AE145" s="2">
        <v>0.65018450053864663</v>
      </c>
    </row>
    <row r="146" spans="1:31" hidden="1" x14ac:dyDescent="0.25">
      <c r="A146">
        <v>4</v>
      </c>
      <c r="B146">
        <v>2</v>
      </c>
      <c r="C146">
        <v>2050</v>
      </c>
      <c r="D146" t="s">
        <v>4</v>
      </c>
      <c r="E146" t="s">
        <v>39</v>
      </c>
      <c r="F146">
        <v>0</v>
      </c>
      <c r="G146">
        <v>0</v>
      </c>
      <c r="H146" s="2">
        <v>0.67278611002015143</v>
      </c>
      <c r="I146" s="2">
        <v>0.66455300297548492</v>
      </c>
      <c r="J146" s="2">
        <v>0.66859339036698284</v>
      </c>
      <c r="K146" s="2">
        <v>0.67307417005965997</v>
      </c>
      <c r="L146" s="2">
        <v>0.67512723409961006</v>
      </c>
      <c r="M146" s="2">
        <v>0.67459971872024549</v>
      </c>
      <c r="N146" s="2">
        <v>0.35891647913847857</v>
      </c>
      <c r="O146" s="2">
        <v>0.31810336596411531</v>
      </c>
      <c r="P146" s="2">
        <v>0.29899491495168717</v>
      </c>
      <c r="Q146" s="2">
        <v>0.29850925282712482</v>
      </c>
      <c r="R146" s="2">
        <v>0.2862230874691491</v>
      </c>
      <c r="S146" s="2">
        <v>0.27982951014090279</v>
      </c>
      <c r="T146" s="2">
        <v>0.28753648619216088</v>
      </c>
      <c r="U146" s="2">
        <v>0.29485385457804758</v>
      </c>
      <c r="V146" s="2">
        <v>0.3279587365137227</v>
      </c>
      <c r="W146" s="2">
        <v>0.36870105303653028</v>
      </c>
      <c r="X146" s="2">
        <v>0.37203563333431899</v>
      </c>
      <c r="Y146" s="2">
        <v>0.36805139947266918</v>
      </c>
      <c r="Z146" s="2">
        <v>0.41369634053271898</v>
      </c>
      <c r="AA146" s="2">
        <v>0.43504846223455168</v>
      </c>
      <c r="AB146" s="2">
        <v>0.44579345744096538</v>
      </c>
      <c r="AC146" s="2">
        <v>0.47440484518860121</v>
      </c>
      <c r="AD146" s="2">
        <v>0.70093204882202764</v>
      </c>
      <c r="AE146" s="2">
        <v>0.68263241500384242</v>
      </c>
    </row>
    <row r="147" spans="1:31" hidden="1" x14ac:dyDescent="0.25">
      <c r="A147">
        <v>5</v>
      </c>
      <c r="B147">
        <v>4</v>
      </c>
      <c r="C147">
        <v>2050</v>
      </c>
      <c r="D147" t="s">
        <v>4</v>
      </c>
      <c r="E147" t="s">
        <v>39</v>
      </c>
      <c r="F147">
        <v>0</v>
      </c>
      <c r="G147">
        <v>0</v>
      </c>
      <c r="H147" s="2">
        <v>0.61601207150525983</v>
      </c>
      <c r="I147" s="2">
        <v>0.60847130756510859</v>
      </c>
      <c r="J147" s="2">
        <v>0.61217231882206158</v>
      </c>
      <c r="K147" s="2">
        <v>0.61627564883134212</v>
      </c>
      <c r="L147" s="2">
        <v>0.61815801493274503</v>
      </c>
      <c r="M147" s="2">
        <v>0.61767703454146683</v>
      </c>
      <c r="N147" s="2">
        <v>0.32939121287452749</v>
      </c>
      <c r="O147" s="2">
        <v>0.29211958531965548</v>
      </c>
      <c r="P147" s="2">
        <v>0.27466747494968968</v>
      </c>
      <c r="Q147" s="2">
        <v>0.27421996390131848</v>
      </c>
      <c r="R147" s="2">
        <v>0.26298487716209168</v>
      </c>
      <c r="S147" s="2">
        <v>0.25715842100628122</v>
      </c>
      <c r="T147" s="2">
        <v>0.26421717916193482</v>
      </c>
      <c r="U147" s="2">
        <v>0.27089007845110169</v>
      </c>
      <c r="V147" s="2">
        <v>0.30113678733970362</v>
      </c>
      <c r="W147" s="2">
        <v>0.3383556089309811</v>
      </c>
      <c r="X147" s="2">
        <v>0.34139150882573988</v>
      </c>
      <c r="Y147" s="2">
        <v>0.33774922308439342</v>
      </c>
      <c r="Z147" s="2">
        <v>0.37943320462698737</v>
      </c>
      <c r="AA147" s="2">
        <v>0.39892285147375978</v>
      </c>
      <c r="AB147" s="2">
        <v>0.40874054072484173</v>
      </c>
      <c r="AC147" s="2">
        <v>0.43486873552160898</v>
      </c>
      <c r="AD147" s="2">
        <v>0.64172214308016717</v>
      </c>
      <c r="AE147" s="2">
        <v>0.62501025688970879</v>
      </c>
    </row>
    <row r="148" spans="1:31" hidden="1" x14ac:dyDescent="0.25">
      <c r="A148">
        <v>7</v>
      </c>
      <c r="B148">
        <v>5</v>
      </c>
      <c r="C148">
        <v>2050</v>
      </c>
      <c r="D148" t="s">
        <v>4</v>
      </c>
      <c r="E148" t="s">
        <v>39</v>
      </c>
      <c r="F148">
        <v>0</v>
      </c>
      <c r="G148">
        <v>0</v>
      </c>
      <c r="H148" s="2">
        <v>2.566837862539724E-2</v>
      </c>
      <c r="I148" s="2">
        <v>3.2784446099434997E-2</v>
      </c>
      <c r="J148" s="2">
        <v>3.1556143028828157E-2</v>
      </c>
      <c r="K148" s="2">
        <v>2.98097478776016E-2</v>
      </c>
      <c r="L148" s="2">
        <v>2.7580361767845701E-2</v>
      </c>
      <c r="M148" s="2">
        <v>2.288771658067373E-2</v>
      </c>
      <c r="N148" s="2">
        <v>0.18392090451227919</v>
      </c>
      <c r="O148" s="2">
        <v>0.2008998173603698</v>
      </c>
      <c r="P148" s="2">
        <v>0.20879786644490381</v>
      </c>
      <c r="Q148" s="2">
        <v>0.20966577187828619</v>
      </c>
      <c r="R148" s="2">
        <v>0.21085387709065209</v>
      </c>
      <c r="S148" s="2">
        <v>0.21632829845460791</v>
      </c>
      <c r="T148" s="2">
        <v>0.21901583252807769</v>
      </c>
      <c r="U148" s="2">
        <v>0.21367381596468679</v>
      </c>
      <c r="V148" s="2">
        <v>0.20527384617551031</v>
      </c>
      <c r="W148" s="2">
        <v>0.19251886169866189</v>
      </c>
      <c r="X148" s="2">
        <v>0.18710593746084339</v>
      </c>
      <c r="Y148" s="2">
        <v>0.1875878396844432</v>
      </c>
      <c r="Z148" s="2">
        <v>0.16612598319993219</v>
      </c>
      <c r="AA148" s="2">
        <v>0.1515378164395593</v>
      </c>
      <c r="AB148" s="2">
        <v>0.14888958126473381</v>
      </c>
      <c r="AC148" s="2">
        <v>0.13381985516863659</v>
      </c>
      <c r="AD148" s="2">
        <v>8.2572199529555561E-3</v>
      </c>
      <c r="AE148" s="2">
        <v>1.8753619938357481E-2</v>
      </c>
    </row>
    <row r="149" spans="1:31" hidden="1" x14ac:dyDescent="0.25">
      <c r="A149">
        <v>1</v>
      </c>
      <c r="B149">
        <v>2</v>
      </c>
      <c r="C149">
        <v>2050</v>
      </c>
      <c r="D149" t="s">
        <v>4</v>
      </c>
      <c r="E149" t="s">
        <v>39</v>
      </c>
      <c r="F149">
        <v>0</v>
      </c>
      <c r="G149">
        <v>0</v>
      </c>
      <c r="H149" s="2">
        <v>0.99303634187955137</v>
      </c>
      <c r="I149" s="2">
        <v>0.99217294586196081</v>
      </c>
      <c r="J149" s="2">
        <v>0.99229173518297042</v>
      </c>
      <c r="K149" s="2">
        <v>0.99247549488268971</v>
      </c>
      <c r="L149" s="2">
        <v>0.99273315461691114</v>
      </c>
      <c r="M149" s="2">
        <v>0.99337546938034127</v>
      </c>
      <c r="N149" s="2">
        <v>0.98429473704710413</v>
      </c>
      <c r="O149" s="2">
        <v>0.98399632577695217</v>
      </c>
      <c r="P149" s="2">
        <v>0.98314806016441525</v>
      </c>
      <c r="Q149" s="2">
        <v>0.98191213461774729</v>
      </c>
      <c r="R149" s="2">
        <v>0.98101849321734458</v>
      </c>
      <c r="S149" s="2">
        <v>0.98039093533419563</v>
      </c>
      <c r="T149" s="2">
        <v>0.9799142417843667</v>
      </c>
      <c r="U149" s="2">
        <v>0.97987279175519082</v>
      </c>
      <c r="V149" s="2">
        <v>0.97979986309153477</v>
      </c>
      <c r="W149" s="2">
        <v>0.98016131738837575</v>
      </c>
      <c r="X149" s="2">
        <v>0.98179514292102554</v>
      </c>
      <c r="Y149" s="2">
        <v>0.98430103003104186</v>
      </c>
      <c r="Z149" s="2">
        <v>0.98583494558825124</v>
      </c>
      <c r="AA149" s="2">
        <v>0.98671646778087707</v>
      </c>
      <c r="AB149" s="2">
        <v>0.98716210706172003</v>
      </c>
      <c r="AC149" s="2">
        <v>0.98701656332769205</v>
      </c>
      <c r="AD149" s="2">
        <v>0.99675073411469206</v>
      </c>
      <c r="AE149" s="2">
        <v>0.99462562033258983</v>
      </c>
    </row>
    <row r="150" spans="1:31" hidden="1" x14ac:dyDescent="0.25">
      <c r="A150">
        <v>2</v>
      </c>
      <c r="B150">
        <v>3</v>
      </c>
      <c r="C150">
        <v>2050</v>
      </c>
      <c r="D150" t="s">
        <v>4</v>
      </c>
      <c r="E150" t="s">
        <v>39</v>
      </c>
      <c r="F150">
        <v>0</v>
      </c>
      <c r="G150">
        <v>0</v>
      </c>
      <c r="H150" s="2">
        <v>1.0273899076235089</v>
      </c>
      <c r="I150" s="2">
        <v>0.99996279869204763</v>
      </c>
      <c r="J150" s="2">
        <v>1.012139123728752</v>
      </c>
      <c r="K150" s="2">
        <v>1.0258636134530941</v>
      </c>
      <c r="L150" s="2">
        <v>1.03596295174018</v>
      </c>
      <c r="M150" s="2">
        <v>1.03664455425802</v>
      </c>
      <c r="N150" s="2">
        <v>1.0465443384601341</v>
      </c>
      <c r="O150" s="2">
        <v>1.0500047569310671</v>
      </c>
      <c r="P150" s="2">
        <v>1.0511590310999179</v>
      </c>
      <c r="Q150" s="2">
        <v>1.050004755303745</v>
      </c>
      <c r="R150" s="2">
        <v>1.048562956435743</v>
      </c>
      <c r="S150" s="2">
        <v>1.050870366981183</v>
      </c>
      <c r="T150" s="2">
        <v>1.053178637904487</v>
      </c>
      <c r="U150" s="2">
        <v>1.05087061064902</v>
      </c>
      <c r="V150" s="2">
        <v>1.050582018216389</v>
      </c>
      <c r="W150" s="2">
        <v>1.0505822163919729</v>
      </c>
      <c r="X150" s="2">
        <v>1.048851382715462</v>
      </c>
      <c r="Y150" s="2">
        <v>1.049332417373956</v>
      </c>
      <c r="Z150" s="2">
        <v>1.047121656540603</v>
      </c>
      <c r="AA150" s="2">
        <v>1.0436612077830241</v>
      </c>
      <c r="AB150" s="2">
        <v>1.044718029315622</v>
      </c>
      <c r="AC150" s="2">
        <v>1.0431805807775669</v>
      </c>
      <c r="AD150" s="2">
        <v>1.037406688390546</v>
      </c>
      <c r="AE150" s="2">
        <v>1.036065585806526</v>
      </c>
    </row>
    <row r="151" spans="1:31" hidden="1" x14ac:dyDescent="0.25">
      <c r="A151">
        <v>5</v>
      </c>
      <c r="B151">
        <v>6</v>
      </c>
      <c r="C151">
        <v>2050</v>
      </c>
      <c r="D151" t="s">
        <v>4</v>
      </c>
      <c r="E151" t="s">
        <v>39</v>
      </c>
      <c r="F151">
        <v>0</v>
      </c>
      <c r="G151">
        <v>0</v>
      </c>
      <c r="H151" s="2">
        <v>0.83472513677485871</v>
      </c>
      <c r="I151" s="2">
        <v>0.83524849315666361</v>
      </c>
      <c r="J151" s="2">
        <v>0.83022565865280107</v>
      </c>
      <c r="K151" s="2">
        <v>0.82532035230385536</v>
      </c>
      <c r="L151" s="2">
        <v>0.82534353211352984</v>
      </c>
      <c r="M151" s="2">
        <v>0.83828493675412696</v>
      </c>
      <c r="N151" s="2">
        <v>0.9583025491338375</v>
      </c>
      <c r="O151" s="2">
        <v>0.96488321960300161</v>
      </c>
      <c r="P151" s="2">
        <v>0.96770816532432702</v>
      </c>
      <c r="Q151" s="2">
        <v>0.96849357346038278</v>
      </c>
      <c r="R151" s="2">
        <v>0.97017396819049928</v>
      </c>
      <c r="S151" s="2">
        <v>0.97055669946212675</v>
      </c>
      <c r="T151" s="2">
        <v>0.96933724095904228</v>
      </c>
      <c r="U151" s="2">
        <v>0.9685946967169855</v>
      </c>
      <c r="V151" s="2">
        <v>0.96352628895841463</v>
      </c>
      <c r="W151" s="2">
        <v>0.95529273816617244</v>
      </c>
      <c r="X151" s="2">
        <v>0.9551684077897169</v>
      </c>
      <c r="Y151" s="2">
        <v>0.95721709476995764</v>
      </c>
      <c r="Z151" s="2">
        <v>0.9472571032035968</v>
      </c>
      <c r="AA151" s="2">
        <v>0.94250458024546768</v>
      </c>
      <c r="AB151" s="2">
        <v>0.93997487309035177</v>
      </c>
      <c r="AC151" s="2">
        <v>0.93061252340324285</v>
      </c>
      <c r="AD151" s="2">
        <v>0.90143301970201739</v>
      </c>
      <c r="AE151" s="2">
        <v>0.85636244310000742</v>
      </c>
    </row>
    <row r="152" spans="1:31" hidden="1" x14ac:dyDescent="0.25">
      <c r="A152">
        <v>4</v>
      </c>
      <c r="B152">
        <v>2</v>
      </c>
      <c r="C152">
        <v>2050</v>
      </c>
      <c r="D152" t="s">
        <v>4</v>
      </c>
      <c r="E152" t="s">
        <v>39</v>
      </c>
      <c r="F152">
        <v>0</v>
      </c>
      <c r="G152">
        <v>1</v>
      </c>
      <c r="H152" s="2">
        <v>0.61341058344091404</v>
      </c>
      <c r="I152" s="2">
        <v>0.61260899006477343</v>
      </c>
      <c r="J152" s="2">
        <v>0.61462141331236242</v>
      </c>
      <c r="K152" s="2">
        <v>0.61665133465808242</v>
      </c>
      <c r="L152" s="2">
        <v>0.61336972702116999</v>
      </c>
      <c r="M152" s="2">
        <v>0.61165757712656066</v>
      </c>
      <c r="N152" s="2">
        <v>0.59653231166582343</v>
      </c>
      <c r="O152" s="2">
        <v>0.42847059961658718</v>
      </c>
      <c r="P152" s="2">
        <v>0.40254167039465061</v>
      </c>
      <c r="Q152" s="2">
        <v>0.3793490238827551</v>
      </c>
      <c r="R152" s="2">
        <v>0.36364206750919298</v>
      </c>
      <c r="S152" s="2">
        <v>0.36191619242449091</v>
      </c>
      <c r="T152" s="2">
        <v>0.37342072653097419</v>
      </c>
      <c r="U152" s="2">
        <v>0.39075269517970562</v>
      </c>
      <c r="V152" s="2">
        <v>0.40944727077786253</v>
      </c>
      <c r="W152" s="2">
        <v>0.41988190124848312</v>
      </c>
      <c r="X152" s="2">
        <v>0.41608004382860492</v>
      </c>
      <c r="Y152" s="2">
        <v>0.40942450396815122</v>
      </c>
      <c r="Z152" s="2">
        <v>0.44240887387725031</v>
      </c>
      <c r="AA152" s="2">
        <v>0.57767216096571494</v>
      </c>
      <c r="AB152" s="2">
        <v>0.58173425594503225</v>
      </c>
      <c r="AC152" s="2">
        <v>0.5873678821898356</v>
      </c>
      <c r="AD152" s="2">
        <v>0.58999109919331927</v>
      </c>
      <c r="AE152" s="2">
        <v>0.59699021507425187</v>
      </c>
    </row>
    <row r="153" spans="1:31" hidden="1" x14ac:dyDescent="0.25">
      <c r="A153">
        <v>5</v>
      </c>
      <c r="B153">
        <v>4</v>
      </c>
      <c r="C153">
        <v>2050</v>
      </c>
      <c r="D153" t="s">
        <v>4</v>
      </c>
      <c r="E153" t="s">
        <v>39</v>
      </c>
      <c r="F153">
        <v>0</v>
      </c>
      <c r="G153">
        <v>1</v>
      </c>
      <c r="H153" s="2">
        <v>0.56167084134833811</v>
      </c>
      <c r="I153" s="2">
        <v>0.56092413730800006</v>
      </c>
      <c r="J153" s="2">
        <v>0.5627684395247845</v>
      </c>
      <c r="K153" s="2">
        <v>0.56462423090101055</v>
      </c>
      <c r="L153" s="2">
        <v>0.56162135556378723</v>
      </c>
      <c r="M153" s="2">
        <v>0.56006430611458469</v>
      </c>
      <c r="N153" s="2">
        <v>0.54625345521273627</v>
      </c>
      <c r="O153" s="2">
        <v>0.39291265201634279</v>
      </c>
      <c r="P153" s="2">
        <v>0.36923988325041113</v>
      </c>
      <c r="Q153" s="2">
        <v>0.34806213203043351</v>
      </c>
      <c r="R153" s="2">
        <v>0.33373086547273623</v>
      </c>
      <c r="S153" s="2">
        <v>0.33216760019874558</v>
      </c>
      <c r="T153" s="2">
        <v>0.34267879062476297</v>
      </c>
      <c r="U153" s="2">
        <v>0.35850520350082138</v>
      </c>
      <c r="V153" s="2">
        <v>0.37556941513650799</v>
      </c>
      <c r="W153" s="2">
        <v>0.38509190044820868</v>
      </c>
      <c r="X153" s="2">
        <v>0.38160726777653547</v>
      </c>
      <c r="Y153" s="2">
        <v>0.37551519477788331</v>
      </c>
      <c r="Z153" s="2">
        <v>0.40563841046991239</v>
      </c>
      <c r="AA153" s="2">
        <v>0.52897131702932287</v>
      </c>
      <c r="AB153" s="2">
        <v>0.53268061680969891</v>
      </c>
      <c r="AC153" s="2">
        <v>0.53782481344919564</v>
      </c>
      <c r="AD153" s="2">
        <v>0.54022760519682411</v>
      </c>
      <c r="AE153" s="2">
        <v>0.54662707702029367</v>
      </c>
    </row>
    <row r="154" spans="1:31" hidden="1" x14ac:dyDescent="0.25">
      <c r="A154">
        <v>7</v>
      </c>
      <c r="B154">
        <v>5</v>
      </c>
      <c r="C154">
        <v>2050</v>
      </c>
      <c r="D154" t="s">
        <v>4</v>
      </c>
      <c r="E154" t="s">
        <v>39</v>
      </c>
      <c r="F154">
        <v>0</v>
      </c>
      <c r="G154">
        <v>1</v>
      </c>
      <c r="H154" s="2">
        <v>7.5717584206633839E-2</v>
      </c>
      <c r="I154" s="2">
        <v>8.5977907082015054E-2</v>
      </c>
      <c r="J154" s="2">
        <v>8.8250456812158068E-2</v>
      </c>
      <c r="K154" s="2">
        <v>9.0119106118722356E-2</v>
      </c>
      <c r="L154" s="2">
        <v>8.9960889596577137E-2</v>
      </c>
      <c r="M154" s="2">
        <v>7.9923281451417763E-2</v>
      </c>
      <c r="N154" s="2">
        <v>5.1663994010210643E-2</v>
      </c>
      <c r="O154" s="2">
        <v>0.1568196913522929</v>
      </c>
      <c r="P154" s="2">
        <v>0.17397965334614379</v>
      </c>
      <c r="Q154" s="2">
        <v>0.18811235928727091</v>
      </c>
      <c r="R154" s="2">
        <v>0.20063304765638329</v>
      </c>
      <c r="S154" s="2">
        <v>0.2085691075676481</v>
      </c>
      <c r="T154" s="2">
        <v>0.20957997300705711</v>
      </c>
      <c r="U154" s="2">
        <v>0.20421028399100449</v>
      </c>
      <c r="V154" s="2">
        <v>0.19208729247682799</v>
      </c>
      <c r="W154" s="2">
        <v>0.18093658055632419</v>
      </c>
      <c r="X154" s="2">
        <v>0.17419330251992299</v>
      </c>
      <c r="Y154" s="2">
        <v>0.16936281116591911</v>
      </c>
      <c r="Z154" s="2">
        <v>0.15159975487517649</v>
      </c>
      <c r="AA154" s="2">
        <v>4.7120184447821969E-2</v>
      </c>
      <c r="AB154" s="2">
        <v>5.4442517002604662E-2</v>
      </c>
      <c r="AC154" s="2">
        <v>6.4683677074134624E-2</v>
      </c>
      <c r="AD154" s="2">
        <v>6.5578328293283791E-2</v>
      </c>
      <c r="AE154" s="2">
        <v>7.6833270877428458E-2</v>
      </c>
    </row>
    <row r="155" spans="1:31" hidden="1" x14ac:dyDescent="0.25">
      <c r="A155">
        <v>1</v>
      </c>
      <c r="B155">
        <v>2</v>
      </c>
      <c r="C155">
        <v>2050</v>
      </c>
      <c r="D155" t="s">
        <v>4</v>
      </c>
      <c r="E155" t="s">
        <v>39</v>
      </c>
      <c r="F155">
        <v>0</v>
      </c>
      <c r="G155">
        <v>1</v>
      </c>
      <c r="H155" s="2">
        <v>0.9824655131003982</v>
      </c>
      <c r="I155" s="2">
        <v>0.98146214126460296</v>
      </c>
      <c r="J155" s="2">
        <v>0.98116099867847473</v>
      </c>
      <c r="K155" s="2">
        <v>0.98087753482848061</v>
      </c>
      <c r="L155" s="2">
        <v>0.98078007550129642</v>
      </c>
      <c r="M155" s="2">
        <v>0.98157173153439714</v>
      </c>
      <c r="N155" s="2">
        <v>0.98500403861953911</v>
      </c>
      <c r="O155" s="2">
        <v>0.94603665149527949</v>
      </c>
      <c r="P155" s="2">
        <v>0.94545222523377559</v>
      </c>
      <c r="Q155" s="2">
        <v>0.9422036478403808</v>
      </c>
      <c r="R155" s="2">
        <v>0.93779911254490811</v>
      </c>
      <c r="S155" s="2">
        <v>0.93325090261203514</v>
      </c>
      <c r="T155" s="2">
        <v>0.9283188736903949</v>
      </c>
      <c r="U155" s="2">
        <v>0.92480979273443376</v>
      </c>
      <c r="V155" s="2">
        <v>0.9230022695818314</v>
      </c>
      <c r="W155" s="2">
        <v>0.92579443447806142</v>
      </c>
      <c r="X155" s="2">
        <v>0.93389905693248398</v>
      </c>
      <c r="Y155" s="2">
        <v>0.94186857262317625</v>
      </c>
      <c r="Z155" s="2">
        <v>0.94169777083369399</v>
      </c>
      <c r="AA155" s="2">
        <v>0.98576664055348873</v>
      </c>
      <c r="AB155" s="2">
        <v>0.98477797479021922</v>
      </c>
      <c r="AC155" s="2">
        <v>0.98346227489261306</v>
      </c>
      <c r="AD155" s="2">
        <v>0.98340994292666872</v>
      </c>
      <c r="AE155" s="2">
        <v>0.98211964826694587</v>
      </c>
    </row>
    <row r="156" spans="1:31" hidden="1" x14ac:dyDescent="0.25">
      <c r="A156">
        <v>2</v>
      </c>
      <c r="B156">
        <v>3</v>
      </c>
      <c r="C156">
        <v>2050</v>
      </c>
      <c r="D156" t="s">
        <v>4</v>
      </c>
      <c r="E156" t="s">
        <v>39</v>
      </c>
      <c r="F156">
        <v>0</v>
      </c>
      <c r="G156">
        <v>1</v>
      </c>
      <c r="H156" s="2">
        <v>0.96088953406360256</v>
      </c>
      <c r="I156" s="2">
        <v>0.95298137544496864</v>
      </c>
      <c r="J156" s="2">
        <v>0.9545949205662374</v>
      </c>
      <c r="K156" s="2">
        <v>0.95431036750880915</v>
      </c>
      <c r="L156" s="2">
        <v>0.95234397674923055</v>
      </c>
      <c r="M156" s="2">
        <v>0.95706783056466094</v>
      </c>
      <c r="N156" s="2">
        <v>0.96644378524858299</v>
      </c>
      <c r="O156" s="2">
        <v>0.98383454397525882</v>
      </c>
      <c r="P156" s="2">
        <v>0.98654033310380473</v>
      </c>
      <c r="Q156" s="2">
        <v>0.9845872453684883</v>
      </c>
      <c r="R156" s="2">
        <v>0.98668791603430206</v>
      </c>
      <c r="S156" s="2">
        <v>0.98925502786029396</v>
      </c>
      <c r="T156" s="2">
        <v>0.98727595924795186</v>
      </c>
      <c r="U156" s="2">
        <v>0.98465400563373295</v>
      </c>
      <c r="V156" s="2">
        <v>0.97969345896692317</v>
      </c>
      <c r="W156" s="2">
        <v>0.97822274439958512</v>
      </c>
      <c r="X156" s="2">
        <v>0.97995142648740885</v>
      </c>
      <c r="Y156" s="2">
        <v>0.98149708566072547</v>
      </c>
      <c r="Z156" s="2">
        <v>0.97914683908337552</v>
      </c>
      <c r="AA156" s="2">
        <v>0.95513900856605893</v>
      </c>
      <c r="AB156" s="2">
        <v>0.9512849931816787</v>
      </c>
      <c r="AC156" s="2">
        <v>0.94562130798324862</v>
      </c>
      <c r="AD156" s="2">
        <v>0.9473953005267477</v>
      </c>
      <c r="AE156" s="2">
        <v>0.94472861527791807</v>
      </c>
    </row>
    <row r="157" spans="1:31" hidden="1" x14ac:dyDescent="0.25">
      <c r="A157">
        <v>5</v>
      </c>
      <c r="B157">
        <v>6</v>
      </c>
      <c r="C157">
        <v>2050</v>
      </c>
      <c r="D157" t="s">
        <v>4</v>
      </c>
      <c r="E157" t="s">
        <v>39</v>
      </c>
      <c r="F157">
        <v>0</v>
      </c>
      <c r="G157">
        <v>1</v>
      </c>
      <c r="H157" s="2">
        <v>0.75737066938059805</v>
      </c>
      <c r="I157" s="2">
        <v>0.74225017595374287</v>
      </c>
      <c r="J157" s="2">
        <v>0.73829496165473107</v>
      </c>
      <c r="K157" s="2">
        <v>0.73293606844223336</v>
      </c>
      <c r="L157" s="2">
        <v>0.73577167657850928</v>
      </c>
      <c r="M157" s="2">
        <v>0.75110413826054911</v>
      </c>
      <c r="N157" s="2">
        <v>0.81239534783393086</v>
      </c>
      <c r="O157" s="2">
        <v>0.90957280597956081</v>
      </c>
      <c r="P157" s="2">
        <v>0.92477803066180131</v>
      </c>
      <c r="Q157" s="2">
        <v>0.93325958810304155</v>
      </c>
      <c r="R157" s="2">
        <v>0.93887720403540642</v>
      </c>
      <c r="S157" s="2">
        <v>0.94103249563785574</v>
      </c>
      <c r="T157" s="2">
        <v>0.9353567606918205</v>
      </c>
      <c r="U157" s="2">
        <v>0.92586441401394226</v>
      </c>
      <c r="V157" s="2">
        <v>0.91174339472935384</v>
      </c>
      <c r="W157" s="2">
        <v>0.90423423484518262</v>
      </c>
      <c r="X157" s="2">
        <v>0.9107352411383669</v>
      </c>
      <c r="Y157" s="2">
        <v>0.91856331655570977</v>
      </c>
      <c r="Z157" s="2">
        <v>0.89744023250137239</v>
      </c>
      <c r="AA157" s="2">
        <v>0.82874947554166412</v>
      </c>
      <c r="AB157" s="2">
        <v>0.81411848363204942</v>
      </c>
      <c r="AC157" s="2">
        <v>0.79522506491204181</v>
      </c>
      <c r="AD157" s="2">
        <v>0.79118986618252218</v>
      </c>
      <c r="AE157" s="2">
        <v>0.76968593798746376</v>
      </c>
    </row>
    <row r="158" spans="1:31" hidden="1" x14ac:dyDescent="0.25">
      <c r="A158">
        <v>4</v>
      </c>
      <c r="B158">
        <v>2</v>
      </c>
      <c r="C158">
        <v>2050</v>
      </c>
      <c r="D158" t="s">
        <v>4</v>
      </c>
      <c r="E158" t="s">
        <v>39</v>
      </c>
      <c r="F158">
        <v>0</v>
      </c>
      <c r="G158">
        <v>2</v>
      </c>
      <c r="H158" s="2">
        <v>0.59738801790834228</v>
      </c>
      <c r="I158" s="2">
        <v>0.60068170880003657</v>
      </c>
      <c r="J158" s="2">
        <v>0.60407851796120593</v>
      </c>
      <c r="K158" s="2">
        <v>0.60594104474387445</v>
      </c>
      <c r="L158" s="2">
        <v>0.60567034956081478</v>
      </c>
      <c r="M158" s="2">
        <v>0.59979274876285749</v>
      </c>
      <c r="N158" s="2">
        <v>0.59323119760525256</v>
      </c>
      <c r="O158" s="2">
        <v>0.59162653532702991</v>
      </c>
      <c r="P158" s="2">
        <v>0.44449462715907501</v>
      </c>
      <c r="Q158" s="2">
        <v>0.41333133141420281</v>
      </c>
      <c r="R158" s="2">
        <v>0.39339995689274571</v>
      </c>
      <c r="S158" s="2">
        <v>0.38188721884818982</v>
      </c>
      <c r="T158" s="2">
        <v>0.39775107072158372</v>
      </c>
      <c r="U158" s="2">
        <v>0.41334243687972833</v>
      </c>
      <c r="V158" s="2">
        <v>0.42134267432484201</v>
      </c>
      <c r="W158" s="2">
        <v>0.43271502831807901</v>
      </c>
      <c r="X158" s="2">
        <v>0.43530414095530501</v>
      </c>
      <c r="Y158" s="2">
        <v>0.57598394993174995</v>
      </c>
      <c r="Z158" s="2">
        <v>0.5726298211622175</v>
      </c>
      <c r="AA158" s="2">
        <v>0.57302282518892911</v>
      </c>
      <c r="AB158" s="2">
        <v>0.5764978677525634</v>
      </c>
      <c r="AC158" s="2">
        <v>0.58346024941912245</v>
      </c>
      <c r="AD158" s="2">
        <v>0.5857955893733755</v>
      </c>
      <c r="AE158" s="2">
        <v>0.59332077154053242</v>
      </c>
    </row>
    <row r="159" spans="1:31" hidden="1" x14ac:dyDescent="0.25">
      <c r="A159">
        <v>5</v>
      </c>
      <c r="B159">
        <v>4</v>
      </c>
      <c r="C159">
        <v>2050</v>
      </c>
      <c r="D159" t="s">
        <v>4</v>
      </c>
      <c r="E159" t="s">
        <v>39</v>
      </c>
      <c r="F159">
        <v>0</v>
      </c>
      <c r="G159">
        <v>2</v>
      </c>
      <c r="H159" s="2">
        <v>0.54690688672935028</v>
      </c>
      <c r="I159" s="2">
        <v>0.54991133128760605</v>
      </c>
      <c r="J159" s="2">
        <v>0.55301242769777836</v>
      </c>
      <c r="K159" s="2">
        <v>0.55471262742157412</v>
      </c>
      <c r="L159" s="2">
        <v>0.55444782486914146</v>
      </c>
      <c r="M159" s="2">
        <v>0.54908223672891721</v>
      </c>
      <c r="N159" s="2">
        <v>0.543096396577886</v>
      </c>
      <c r="O159" s="2">
        <v>0.54164579828913639</v>
      </c>
      <c r="P159" s="2">
        <v>0.40760180349201408</v>
      </c>
      <c r="Q159" s="2">
        <v>0.37914833907083079</v>
      </c>
      <c r="R159" s="2">
        <v>0.36095725042720989</v>
      </c>
      <c r="S159" s="2">
        <v>0.35044821739232412</v>
      </c>
      <c r="T159" s="2">
        <v>0.36493592635869021</v>
      </c>
      <c r="U159" s="2">
        <v>0.37917130501156682</v>
      </c>
      <c r="V159" s="2">
        <v>0.38647467933680718</v>
      </c>
      <c r="W159" s="2">
        <v>0.3968588931647436</v>
      </c>
      <c r="X159" s="2">
        <v>0.39922053169731431</v>
      </c>
      <c r="Y159" s="2">
        <v>0.52734958384181929</v>
      </c>
      <c r="Z159" s="2">
        <v>0.52430889545859594</v>
      </c>
      <c r="AA159" s="2">
        <v>0.52466942237988745</v>
      </c>
      <c r="AB159" s="2">
        <v>0.52782737412879099</v>
      </c>
      <c r="AC159" s="2">
        <v>0.53419148481348522</v>
      </c>
      <c r="AD159" s="2">
        <v>0.53632131995309884</v>
      </c>
      <c r="AE159" s="2">
        <v>0.54318000109561371</v>
      </c>
    </row>
    <row r="160" spans="1:31" hidden="1" x14ac:dyDescent="0.25">
      <c r="A160">
        <v>7</v>
      </c>
      <c r="B160">
        <v>5</v>
      </c>
      <c r="C160">
        <v>2050</v>
      </c>
      <c r="D160" t="s">
        <v>4</v>
      </c>
      <c r="E160" t="s">
        <v>39</v>
      </c>
      <c r="F160">
        <v>0</v>
      </c>
      <c r="G160">
        <v>2</v>
      </c>
      <c r="H160" s="2">
        <v>0.1242174079285859</v>
      </c>
      <c r="I160" s="2">
        <v>0.1322647220450168</v>
      </c>
      <c r="J160" s="2">
        <v>0.13952152399954629</v>
      </c>
      <c r="K160" s="2">
        <v>0.14280396239537749</v>
      </c>
      <c r="L160" s="2">
        <v>0.148525114468021</v>
      </c>
      <c r="M160" s="2">
        <v>0.13751220841842601</v>
      </c>
      <c r="N160" s="2">
        <v>0.121868332410973</v>
      </c>
      <c r="O160" s="2">
        <v>0.1149743761124582</v>
      </c>
      <c r="P160" s="2">
        <v>0.20243005161241781</v>
      </c>
      <c r="Q160" s="2">
        <v>0.22726625629665931</v>
      </c>
      <c r="R160" s="2">
        <v>0.24901094217960029</v>
      </c>
      <c r="S160" s="2">
        <v>0.26295659112943148</v>
      </c>
      <c r="T160" s="2">
        <v>0.2707653253768546</v>
      </c>
      <c r="U160" s="2">
        <v>0.26802780498131118</v>
      </c>
      <c r="V160" s="2">
        <v>0.2570611990917831</v>
      </c>
      <c r="W160" s="2">
        <v>0.24695976679215201</v>
      </c>
      <c r="X160" s="2">
        <v>0.23323494471843501</v>
      </c>
      <c r="Y160" s="2">
        <v>9.1667108206588979E-2</v>
      </c>
      <c r="Z160" s="2">
        <v>7.531197711498297E-2</v>
      </c>
      <c r="AA160" s="2">
        <v>7.3449377803118887E-2</v>
      </c>
      <c r="AB160" s="2">
        <v>8.4637628111116678E-2</v>
      </c>
      <c r="AC160" s="2">
        <v>9.5290290842821493E-2</v>
      </c>
      <c r="AD160" s="2">
        <v>9.988721438659616E-2</v>
      </c>
      <c r="AE160" s="2">
        <v>0.120841519938114</v>
      </c>
    </row>
    <row r="161" spans="1:31" hidden="1" x14ac:dyDescent="0.25">
      <c r="A161">
        <v>1</v>
      </c>
      <c r="B161">
        <v>2</v>
      </c>
      <c r="C161">
        <v>2050</v>
      </c>
      <c r="D161" t="s">
        <v>4</v>
      </c>
      <c r="E161" t="s">
        <v>39</v>
      </c>
      <c r="F161">
        <v>0</v>
      </c>
      <c r="G161">
        <v>2</v>
      </c>
      <c r="H161" s="2">
        <v>0.97131282240998562</v>
      </c>
      <c r="I161" s="2">
        <v>0.97036569948128593</v>
      </c>
      <c r="J161" s="2">
        <v>0.96945530471145069</v>
      </c>
      <c r="K161" s="2">
        <v>0.96890579356923323</v>
      </c>
      <c r="L161" s="2">
        <v>0.96815238656204283</v>
      </c>
      <c r="M161" s="2">
        <v>0.96901490268850987</v>
      </c>
      <c r="N161" s="2">
        <v>0.97032012210186169</v>
      </c>
      <c r="O161" s="2">
        <v>0.97060537343868347</v>
      </c>
      <c r="P161" s="2">
        <v>0.87072029011134733</v>
      </c>
      <c r="Q161" s="2">
        <v>0.87947231958294525</v>
      </c>
      <c r="R161" s="2">
        <v>0.87553828748111584</v>
      </c>
      <c r="S161" s="2">
        <v>0.86585087656915483</v>
      </c>
      <c r="T161" s="2">
        <v>0.85034632013683142</v>
      </c>
      <c r="U161" s="2">
        <v>0.83871570087521585</v>
      </c>
      <c r="V161" s="2">
        <v>0.83595492887638734</v>
      </c>
      <c r="W161" s="2">
        <v>0.84062644854028679</v>
      </c>
      <c r="X161" s="2">
        <v>0.84777711626527208</v>
      </c>
      <c r="Y161" s="2">
        <v>0.9726808121210152</v>
      </c>
      <c r="Z161" s="2">
        <v>0.97628460044145726</v>
      </c>
      <c r="AA161" s="2">
        <v>0.97724862365796872</v>
      </c>
      <c r="AB161" s="2">
        <v>0.97583845368465827</v>
      </c>
      <c r="AC161" s="2">
        <v>0.9744624427851607</v>
      </c>
      <c r="AD161" s="2">
        <v>0.97400350297986671</v>
      </c>
      <c r="AE161" s="2">
        <v>0.97148644415248009</v>
      </c>
    </row>
    <row r="162" spans="1:31" hidden="1" x14ac:dyDescent="0.25">
      <c r="A162">
        <v>2</v>
      </c>
      <c r="B162">
        <v>3</v>
      </c>
      <c r="C162">
        <v>2050</v>
      </c>
      <c r="D162" t="s">
        <v>4</v>
      </c>
      <c r="E162" t="s">
        <v>39</v>
      </c>
      <c r="F162">
        <v>0</v>
      </c>
      <c r="G162">
        <v>2</v>
      </c>
      <c r="H162" s="2">
        <v>0.87204420653854386</v>
      </c>
      <c r="I162" s="2">
        <v>0.86541672098539857</v>
      </c>
      <c r="J162" s="2">
        <v>0.86002400207395802</v>
      </c>
      <c r="K162" s="2">
        <v>0.85685354983920237</v>
      </c>
      <c r="L162" s="2">
        <v>0.84562944784427496</v>
      </c>
      <c r="M162" s="2">
        <v>0.85293305168063382</v>
      </c>
      <c r="N162" s="2">
        <v>0.86425108479594603</v>
      </c>
      <c r="O162" s="2">
        <v>0.87303501846654696</v>
      </c>
      <c r="P162" s="2">
        <v>0.94365349339112514</v>
      </c>
      <c r="Q162" s="2">
        <v>0.95347719957930177</v>
      </c>
      <c r="R162" s="2">
        <v>0.95954701285740485</v>
      </c>
      <c r="S162" s="2">
        <v>0.95493158819577006</v>
      </c>
      <c r="T162" s="2">
        <v>0.95077551557830631</v>
      </c>
      <c r="U162" s="2">
        <v>0.94361459237767298</v>
      </c>
      <c r="V162" s="2">
        <v>0.93552855731498852</v>
      </c>
      <c r="W162" s="2">
        <v>0.94222286921949572</v>
      </c>
      <c r="X162" s="2">
        <v>0.93991319989567745</v>
      </c>
      <c r="Y162" s="2">
        <v>0.88328179350099179</v>
      </c>
      <c r="Z162" s="2">
        <v>0.90643827810013067</v>
      </c>
      <c r="AA162" s="2">
        <v>0.91012505113526609</v>
      </c>
      <c r="AB162" s="2">
        <v>0.89724334296212072</v>
      </c>
      <c r="AC162" s="2">
        <v>0.89161272897739041</v>
      </c>
      <c r="AD162" s="2">
        <v>0.88753327004913851</v>
      </c>
      <c r="AE162" s="2">
        <v>0.86859842892909944</v>
      </c>
    </row>
    <row r="163" spans="1:31" hidden="1" x14ac:dyDescent="0.25">
      <c r="A163">
        <v>5</v>
      </c>
      <c r="B163">
        <v>6</v>
      </c>
      <c r="C163">
        <v>2050</v>
      </c>
      <c r="D163" t="s">
        <v>4</v>
      </c>
      <c r="E163" t="s">
        <v>39</v>
      </c>
      <c r="F163">
        <v>0</v>
      </c>
      <c r="G163">
        <v>2</v>
      </c>
      <c r="H163" s="2">
        <v>0.71223434252615636</v>
      </c>
      <c r="I163" s="2">
        <v>0.7007823026596377</v>
      </c>
      <c r="J163" s="2">
        <v>0.68923875161583792</v>
      </c>
      <c r="K163" s="2">
        <v>0.68351562604848448</v>
      </c>
      <c r="L163" s="2">
        <v>0.68215542689093356</v>
      </c>
      <c r="M163" s="2">
        <v>0.69863006677208883</v>
      </c>
      <c r="N163" s="2">
        <v>0.71998248059376757</v>
      </c>
      <c r="O163" s="2">
        <v>0.72367659910239546</v>
      </c>
      <c r="P163" s="2">
        <v>0.84048997319585439</v>
      </c>
      <c r="Q163" s="2">
        <v>0.88601387465058967</v>
      </c>
      <c r="R163" s="2">
        <v>0.90358137662161231</v>
      </c>
      <c r="S163" s="2">
        <v>0.90889757732862131</v>
      </c>
      <c r="T163" s="2">
        <v>0.89293470018318288</v>
      </c>
      <c r="U163" s="2">
        <v>0.87228054498637508</v>
      </c>
      <c r="V163" s="2">
        <v>0.85860901266647283</v>
      </c>
      <c r="W163" s="2">
        <v>0.84581706447374261</v>
      </c>
      <c r="X163" s="2">
        <v>0.84291898930697218</v>
      </c>
      <c r="Y163" s="2">
        <v>0.76527825362114066</v>
      </c>
      <c r="Z163" s="2">
        <v>0.78525069058221142</v>
      </c>
      <c r="AA163" s="2">
        <v>0.78904018558252054</v>
      </c>
      <c r="AB163" s="2">
        <v>0.77630138202341881</v>
      </c>
      <c r="AC163" s="2">
        <v>0.75660103487008323</v>
      </c>
      <c r="AD163" s="2">
        <v>0.74975312412580009</v>
      </c>
      <c r="AE163" s="2">
        <v>0.7215130393154795</v>
      </c>
    </row>
    <row r="164" spans="1:31" x14ac:dyDescent="0.25">
      <c r="A164">
        <v>4</v>
      </c>
      <c r="B164">
        <v>2</v>
      </c>
      <c r="C164">
        <v>2050</v>
      </c>
      <c r="D164" t="s">
        <v>4</v>
      </c>
      <c r="E164" t="s">
        <v>39</v>
      </c>
      <c r="F164" t="s">
        <v>20</v>
      </c>
      <c r="G164" t="s">
        <v>21</v>
      </c>
      <c r="H164" s="2">
        <v>0.65353273592143046</v>
      </c>
      <c r="I164" s="2">
        <v>0.64800795910603359</v>
      </c>
      <c r="J164" s="2">
        <v>0.65166669758692608</v>
      </c>
      <c r="K164" s="2">
        <v>0.65542331852860802</v>
      </c>
      <c r="L164" s="2">
        <v>0.65638232101143357</v>
      </c>
      <c r="M164" s="2">
        <v>0.65492127421294943</v>
      </c>
      <c r="N164" s="2">
        <v>0.42633512928049561</v>
      </c>
      <c r="O164" s="2">
        <v>0.3729448521091705</v>
      </c>
      <c r="P164" s="2">
        <v>0.33457298175888017</v>
      </c>
      <c r="Q164" s="2">
        <v>0.32646094563322597</v>
      </c>
      <c r="R164" s="2">
        <v>0.312593923106812</v>
      </c>
      <c r="S164" s="2">
        <v>0.30613585171102781</v>
      </c>
      <c r="T164" s="2">
        <v>0.3155506040304803</v>
      </c>
      <c r="U164" s="2">
        <v>0.32548062927852461</v>
      </c>
      <c r="V164" s="2">
        <v>0.35294051823875972</v>
      </c>
      <c r="W164" s="2">
        <v>0.38515745639274479</v>
      </c>
      <c r="X164" s="2">
        <v>0.38736605020792919</v>
      </c>
      <c r="Y164" s="2">
        <v>0.40366649303760671</v>
      </c>
      <c r="Z164" s="2">
        <v>0.44050291395758051</v>
      </c>
      <c r="AA164" s="2">
        <v>0.47513389961820041</v>
      </c>
      <c r="AB164" s="2">
        <v>0.48388563012891761</v>
      </c>
      <c r="AC164" s="2">
        <v>0.50612176536456621</v>
      </c>
      <c r="AD164" s="2">
        <v>0.66863527609669038</v>
      </c>
      <c r="AE164" s="2">
        <v>0.6576390088048566</v>
      </c>
    </row>
    <row r="165" spans="1:31" x14ac:dyDescent="0.25">
      <c r="A165">
        <v>5</v>
      </c>
      <c r="B165">
        <v>4</v>
      </c>
      <c r="C165">
        <v>2050</v>
      </c>
      <c r="D165" t="s">
        <v>4</v>
      </c>
      <c r="E165" t="s">
        <v>39</v>
      </c>
      <c r="F165" t="s">
        <v>20</v>
      </c>
      <c r="G165" t="s">
        <v>21</v>
      </c>
      <c r="H165" s="2">
        <v>0.59837686937199819</v>
      </c>
      <c r="I165" s="2">
        <v>0.59331314377444988</v>
      </c>
      <c r="J165" s="2">
        <v>0.59666320876183865</v>
      </c>
      <c r="K165" s="2">
        <v>0.60010215749704221</v>
      </c>
      <c r="L165" s="2">
        <v>0.60097989358523618</v>
      </c>
      <c r="M165" s="2">
        <v>0.59964738793583372</v>
      </c>
      <c r="N165" s="2">
        <v>0.39090084516618001</v>
      </c>
      <c r="O165" s="2">
        <v>0.34216519670053669</v>
      </c>
      <c r="P165" s="2">
        <v>0.3071684373558391</v>
      </c>
      <c r="Q165" s="2">
        <v>0.29975861294397949</v>
      </c>
      <c r="R165" s="2">
        <v>0.28708750024434349</v>
      </c>
      <c r="S165" s="2">
        <v>0.28120113180321082</v>
      </c>
      <c r="T165" s="2">
        <v>0.28981437325616111</v>
      </c>
      <c r="U165" s="2">
        <v>0.29887527153827093</v>
      </c>
      <c r="V165" s="2">
        <v>0.32396114731026182</v>
      </c>
      <c r="W165" s="2">
        <v>0.3533898340382654</v>
      </c>
      <c r="X165" s="2">
        <v>0.35539790622893558</v>
      </c>
      <c r="Y165" s="2">
        <v>0.3702301277202385</v>
      </c>
      <c r="Z165" s="2">
        <v>0.40387333272334941</v>
      </c>
      <c r="AA165" s="2">
        <v>0.43546499953971562</v>
      </c>
      <c r="AB165" s="2">
        <v>0.44345867065181399</v>
      </c>
      <c r="AC165" s="2">
        <v>0.46376571083867518</v>
      </c>
      <c r="AD165" s="2">
        <v>0.61216566293582264</v>
      </c>
      <c r="AE165" s="2">
        <v>0.60212262322349308</v>
      </c>
    </row>
    <row r="166" spans="1:31" x14ac:dyDescent="0.25">
      <c r="A166">
        <v>7</v>
      </c>
      <c r="B166">
        <v>5</v>
      </c>
      <c r="C166">
        <v>2050</v>
      </c>
      <c r="D166" t="s">
        <v>4</v>
      </c>
      <c r="E166" t="s">
        <v>39</v>
      </c>
      <c r="F166" t="s">
        <v>20</v>
      </c>
      <c r="G166" t="s">
        <v>21</v>
      </c>
      <c r="H166" s="2">
        <v>4.6896697894600853E-2</v>
      </c>
      <c r="I166" s="2">
        <v>5.4594979946315257E-2</v>
      </c>
      <c r="J166" s="2">
        <v>5.507895656512074E-2</v>
      </c>
      <c r="K166" s="2">
        <v>5.4567401128872553E-2</v>
      </c>
      <c r="L166" s="2">
        <v>5.3769687557689523E-2</v>
      </c>
      <c r="M166" s="2">
        <v>4.7410581824744627E-2</v>
      </c>
      <c r="N166" s="2">
        <v>0.15616240699751141</v>
      </c>
      <c r="O166" s="2">
        <v>0.1823275934666572</v>
      </c>
      <c r="P166" s="2">
        <v>0.20291414816901149</v>
      </c>
      <c r="Q166" s="2">
        <v>0.20910106785362301</v>
      </c>
      <c r="R166" s="2">
        <v>0.21484476789846341</v>
      </c>
      <c r="S166" s="2">
        <v>0.2218810272814456</v>
      </c>
      <c r="T166" s="2">
        <v>0.22506063728918571</v>
      </c>
      <c r="U166" s="2">
        <v>0.2200867383993928</v>
      </c>
      <c r="V166" s="2">
        <v>0.2107882460637375</v>
      </c>
      <c r="W166" s="2">
        <v>0.1986415222631123</v>
      </c>
      <c r="X166" s="2">
        <v>0.1918511335060821</v>
      </c>
      <c r="Y166" s="2">
        <v>0.17128130254210339</v>
      </c>
      <c r="Z166" s="2">
        <v>0.1510773782842601</v>
      </c>
      <c r="AA166" s="2">
        <v>0.1254655206355339</v>
      </c>
      <c r="AB166" s="2">
        <v>0.12621829306248439</v>
      </c>
      <c r="AC166" s="2">
        <v>0.118439034822877</v>
      </c>
      <c r="AD166" s="2">
        <v>2.9535948920665391E-2</v>
      </c>
      <c r="AE166" s="2">
        <v>4.1634698643904268E-2</v>
      </c>
    </row>
    <row r="167" spans="1:31" x14ac:dyDescent="0.25">
      <c r="A167">
        <v>1</v>
      </c>
      <c r="B167">
        <v>2</v>
      </c>
      <c r="C167">
        <v>2050</v>
      </c>
      <c r="D167" t="s">
        <v>4</v>
      </c>
      <c r="E167" t="s">
        <v>39</v>
      </c>
      <c r="F167" t="s">
        <v>20</v>
      </c>
      <c r="G167" t="s">
        <v>21</v>
      </c>
      <c r="H167" s="2">
        <v>0.98842286355830589</v>
      </c>
      <c r="I167" s="2">
        <v>0.98752751000795613</v>
      </c>
      <c r="J167" s="2">
        <v>0.98743928275782533</v>
      </c>
      <c r="K167" s="2">
        <v>0.98745154325873741</v>
      </c>
      <c r="L167" s="2">
        <v>0.98751403359255652</v>
      </c>
      <c r="M167" s="2">
        <v>0.98820914016065897</v>
      </c>
      <c r="N167" s="2">
        <v>0.98239969227956025</v>
      </c>
      <c r="O167" s="2">
        <v>0.97666052197410336</v>
      </c>
      <c r="P167" s="2">
        <v>0.96170183088102845</v>
      </c>
      <c r="Q167" s="2">
        <v>0.96160523435886613</v>
      </c>
      <c r="R167" s="2">
        <v>0.95977569515896377</v>
      </c>
      <c r="S167" s="2">
        <v>0.95729377940745264</v>
      </c>
      <c r="T167" s="2">
        <v>0.95403377182129423</v>
      </c>
      <c r="U167" s="2">
        <v>0.95184135034080064</v>
      </c>
      <c r="V167" s="2">
        <v>0.9511366448451275</v>
      </c>
      <c r="W167" s="2">
        <v>0.95246106713717527</v>
      </c>
      <c r="X167" s="2">
        <v>0.95580741254326906</v>
      </c>
      <c r="Y167" s="2">
        <v>0.97657921927134295</v>
      </c>
      <c r="Z167" s="2">
        <v>0.97816529988805812</v>
      </c>
      <c r="AA167" s="2">
        <v>0.98522822901654894</v>
      </c>
      <c r="AB167" s="2">
        <v>0.98520385196906823</v>
      </c>
      <c r="AC167" s="2">
        <v>0.9847153620451764</v>
      </c>
      <c r="AD167" s="2">
        <v>0.99159530235428506</v>
      </c>
      <c r="AE167" s="2">
        <v>0.98953345629748213</v>
      </c>
    </row>
    <row r="168" spans="1:31" x14ac:dyDescent="0.25">
      <c r="A168">
        <v>2</v>
      </c>
      <c r="B168">
        <v>3</v>
      </c>
      <c r="C168">
        <v>2050</v>
      </c>
      <c r="D168" t="s">
        <v>4</v>
      </c>
      <c r="E168" t="s">
        <v>39</v>
      </c>
      <c r="F168" t="s">
        <v>20</v>
      </c>
      <c r="G168" t="s">
        <v>21</v>
      </c>
      <c r="H168" s="2">
        <v>0.99569761124566991</v>
      </c>
      <c r="I168" s="2">
        <v>0.97403029855580081</v>
      </c>
      <c r="J168" s="2">
        <v>0.98218779161199377</v>
      </c>
      <c r="K168" s="2">
        <v>0.99149742637335425</v>
      </c>
      <c r="L168" s="2">
        <v>0.99682688332777203</v>
      </c>
      <c r="M168" s="2">
        <v>0.99903195050505611</v>
      </c>
      <c r="N168" s="2">
        <v>1.0090595089064569</v>
      </c>
      <c r="O168" s="2">
        <v>1.0152704781567341</v>
      </c>
      <c r="P168" s="2">
        <v>1.0265698545706461</v>
      </c>
      <c r="Q168" s="2">
        <v>1.0268697459237881</v>
      </c>
      <c r="R168" s="2">
        <v>1.027007101581489</v>
      </c>
      <c r="S168" s="2">
        <v>1.0283626358517111</v>
      </c>
      <c r="T168" s="2">
        <v>1.029134952049813</v>
      </c>
      <c r="U168" s="2">
        <v>1.026088807322358</v>
      </c>
      <c r="V168" s="2">
        <v>1.024018872480551</v>
      </c>
      <c r="W168" s="2">
        <v>1.024765242225564</v>
      </c>
      <c r="X168" s="2">
        <v>1.023445934280057</v>
      </c>
      <c r="Y168" s="2">
        <v>1.0159201380045</v>
      </c>
      <c r="Z168" s="2">
        <v>1.017313342840932</v>
      </c>
      <c r="AA168" s="2">
        <v>1.011938585516635</v>
      </c>
      <c r="AB168" s="2">
        <v>1.010302640388844</v>
      </c>
      <c r="AC168" s="2">
        <v>1.007590991549782</v>
      </c>
      <c r="AD168" s="2">
        <v>1.003137430361231</v>
      </c>
      <c r="AE168" s="2">
        <v>0.99909356760566403</v>
      </c>
    </row>
    <row r="169" spans="1:31" x14ac:dyDescent="0.25">
      <c r="A169">
        <v>5</v>
      </c>
      <c r="B169">
        <v>6</v>
      </c>
      <c r="C169">
        <v>2050</v>
      </c>
      <c r="D169" t="s">
        <v>4</v>
      </c>
      <c r="E169" t="s">
        <v>39</v>
      </c>
      <c r="F169" t="s">
        <v>20</v>
      </c>
      <c r="G169" t="s">
        <v>21</v>
      </c>
      <c r="H169" s="2">
        <v>0.80617581368300695</v>
      </c>
      <c r="I169" s="2">
        <v>0.80275356348524274</v>
      </c>
      <c r="J169" s="2">
        <v>0.79695171521922492</v>
      </c>
      <c r="K169" s="2">
        <v>0.79186477942999922</v>
      </c>
      <c r="L169" s="2">
        <v>0.79209210914815598</v>
      </c>
      <c r="M169" s="2">
        <v>0.80587984125761025</v>
      </c>
      <c r="N169" s="2">
        <v>0.90341293915669796</v>
      </c>
      <c r="O169" s="2">
        <v>0.92252364329956638</v>
      </c>
      <c r="P169" s="2">
        <v>0.94340126149704151</v>
      </c>
      <c r="Q169" s="2">
        <v>0.95167733286507783</v>
      </c>
      <c r="R169" s="2">
        <v>0.95618977451564502</v>
      </c>
      <c r="S169" s="2">
        <v>0.95753051003958722</v>
      </c>
      <c r="T169" s="2">
        <v>0.95356823795288781</v>
      </c>
      <c r="U169" s="2">
        <v>0.94873120608360639</v>
      </c>
      <c r="V169" s="2">
        <v>0.94114055031255717</v>
      </c>
      <c r="W169" s="2">
        <v>0.93235928430711257</v>
      </c>
      <c r="X169" s="2">
        <v>0.93278518134198907</v>
      </c>
      <c r="Y169" s="2">
        <v>0.92427529200380554</v>
      </c>
      <c r="Z169" s="2">
        <v>0.91699663415736687</v>
      </c>
      <c r="AA169" s="2">
        <v>0.90433036605021755</v>
      </c>
      <c r="AB169" s="2">
        <v>0.89861346158674671</v>
      </c>
      <c r="AC169" s="2">
        <v>0.88641267382833422</v>
      </c>
      <c r="AD169" s="2">
        <v>0.8640154412597727</v>
      </c>
      <c r="AE169" s="2">
        <v>0.8247158846861401</v>
      </c>
    </row>
    <row r="170" spans="1:31" hidden="1" x14ac:dyDescent="0.25">
      <c r="A170">
        <v>4</v>
      </c>
      <c r="B170">
        <v>2</v>
      </c>
      <c r="C170">
        <v>2050</v>
      </c>
      <c r="D170" t="s">
        <v>5</v>
      </c>
      <c r="E170" t="s">
        <v>39</v>
      </c>
      <c r="F170">
        <v>0</v>
      </c>
      <c r="G170">
        <v>0</v>
      </c>
      <c r="H170" s="2">
        <v>0.65933200047975382</v>
      </c>
      <c r="I170" s="2">
        <v>0.65996332418764692</v>
      </c>
      <c r="J170" s="2">
        <v>0.66019686859584081</v>
      </c>
      <c r="K170" s="2">
        <v>0.66049194158799363</v>
      </c>
      <c r="L170" s="2">
        <v>0.65933080751571416</v>
      </c>
      <c r="M170" s="2">
        <v>0.65772759268032999</v>
      </c>
      <c r="N170" s="2">
        <v>0.45452341722013212</v>
      </c>
      <c r="O170" s="2">
        <v>0.41317010153225431</v>
      </c>
      <c r="P170" s="2">
        <v>0.38889944653155412</v>
      </c>
      <c r="Q170" s="2">
        <v>0.37659503254720028</v>
      </c>
      <c r="R170" s="2">
        <v>0.36172267322458879</v>
      </c>
      <c r="S170" s="2">
        <v>0.34761232029176392</v>
      </c>
      <c r="T170" s="2">
        <v>0.34714342064203979</v>
      </c>
      <c r="U170" s="2">
        <v>0.36175778478377119</v>
      </c>
      <c r="V170" s="2">
        <v>0.39774452710634273</v>
      </c>
      <c r="W170" s="2">
        <v>0.41787102249990388</v>
      </c>
      <c r="X170" s="2">
        <v>0.4405473662642877</v>
      </c>
      <c r="Y170" s="2">
        <v>0.45983309039490522</v>
      </c>
      <c r="Z170" s="2">
        <v>0.49609515588928071</v>
      </c>
      <c r="AA170" s="2">
        <v>0.49331448517366022</v>
      </c>
      <c r="AB170" s="2">
        <v>0.50733993281957546</v>
      </c>
      <c r="AC170" s="2">
        <v>0.53408707684031764</v>
      </c>
      <c r="AD170" s="2">
        <v>0.65932513838367401</v>
      </c>
      <c r="AE170" s="2">
        <v>0.66029809445986087</v>
      </c>
    </row>
    <row r="171" spans="1:31" hidden="1" x14ac:dyDescent="0.25">
      <c r="A171">
        <v>5</v>
      </c>
      <c r="B171">
        <v>4</v>
      </c>
      <c r="C171">
        <v>2050</v>
      </c>
      <c r="D171" t="s">
        <v>5</v>
      </c>
      <c r="E171" t="s">
        <v>39</v>
      </c>
      <c r="F171">
        <v>0</v>
      </c>
      <c r="G171">
        <v>0</v>
      </c>
      <c r="H171" s="2">
        <v>0.60372850993559335</v>
      </c>
      <c r="I171" s="2">
        <v>0.60430512609632303</v>
      </c>
      <c r="J171" s="2">
        <v>0.6045169973913781</v>
      </c>
      <c r="K171" s="2">
        <v>0.60478615907599131</v>
      </c>
      <c r="L171" s="2">
        <v>0.60372536790654152</v>
      </c>
      <c r="M171" s="2">
        <v>0.60226219154555927</v>
      </c>
      <c r="N171" s="2">
        <v>0.41671455839809662</v>
      </c>
      <c r="O171" s="2">
        <v>0.3789532946660833</v>
      </c>
      <c r="P171" s="2">
        <v>0.35679988227822412</v>
      </c>
      <c r="Q171" s="2">
        <v>0.34556275243581019</v>
      </c>
      <c r="R171" s="2">
        <v>0.33198035065432652</v>
      </c>
      <c r="S171" s="2">
        <v>0.31909240859169369</v>
      </c>
      <c r="T171" s="2">
        <v>0.31867144102927542</v>
      </c>
      <c r="U171" s="2">
        <v>0.33201746360758472</v>
      </c>
      <c r="V171" s="2">
        <v>0.36488575652676492</v>
      </c>
      <c r="W171" s="2">
        <v>0.38326347952571932</v>
      </c>
      <c r="X171" s="2">
        <v>0.40397035532140918</v>
      </c>
      <c r="Y171" s="2">
        <v>0.42157920562752921</v>
      </c>
      <c r="Z171" s="2">
        <v>0.45468883643534441</v>
      </c>
      <c r="AA171" s="2">
        <v>0.45214230579954318</v>
      </c>
      <c r="AB171" s="2">
        <v>0.46495240214268851</v>
      </c>
      <c r="AC171" s="2">
        <v>0.48937516272231429</v>
      </c>
      <c r="AD171" s="2">
        <v>0.60371830492890044</v>
      </c>
      <c r="AE171" s="2">
        <v>0.60460857000277834</v>
      </c>
    </row>
    <row r="172" spans="1:31" hidden="1" x14ac:dyDescent="0.25">
      <c r="A172">
        <v>7</v>
      </c>
      <c r="B172">
        <v>5</v>
      </c>
      <c r="C172">
        <v>2050</v>
      </c>
      <c r="D172" t="s">
        <v>5</v>
      </c>
      <c r="E172" t="s">
        <v>39</v>
      </c>
      <c r="F172">
        <v>0</v>
      </c>
      <c r="G172">
        <v>0</v>
      </c>
      <c r="H172" s="2">
        <v>3.7627798115921249E-2</v>
      </c>
      <c r="I172" s="2">
        <v>4.267488332570666E-2</v>
      </c>
      <c r="J172" s="2">
        <v>4.7274799853341931E-2</v>
      </c>
      <c r="K172" s="2">
        <v>4.9453270563941547E-2</v>
      </c>
      <c r="L172" s="2">
        <v>4.9161862412320657E-2</v>
      </c>
      <c r="M172" s="2">
        <v>4.5504906320661148E-2</v>
      </c>
      <c r="N172" s="2">
        <v>0.13529923562067819</v>
      </c>
      <c r="O172" s="2">
        <v>0.15609683014251269</v>
      </c>
      <c r="P172" s="2">
        <v>0.17411406441598101</v>
      </c>
      <c r="Q172" s="2">
        <v>0.17985293246796419</v>
      </c>
      <c r="R172" s="2">
        <v>0.18688438587146489</v>
      </c>
      <c r="S172" s="2">
        <v>0.19306995309691999</v>
      </c>
      <c r="T172" s="2">
        <v>0.19660435253641009</v>
      </c>
      <c r="U172" s="2">
        <v>0.18981186386822299</v>
      </c>
      <c r="V172" s="2">
        <v>0.17522251558770091</v>
      </c>
      <c r="W172" s="2">
        <v>0.16450085758128941</v>
      </c>
      <c r="X172" s="2">
        <v>0.15219143465159909</v>
      </c>
      <c r="Y172" s="2">
        <v>0.13965231485021379</v>
      </c>
      <c r="Z172" s="2">
        <v>0.1140650879983218</v>
      </c>
      <c r="AA172" s="2">
        <v>0.11374838140501239</v>
      </c>
      <c r="AB172" s="2">
        <v>0.1080571875483342</v>
      </c>
      <c r="AC172" s="2">
        <v>8.7097577272054041E-2</v>
      </c>
      <c r="AD172" s="2">
        <v>2.64144881438464E-2</v>
      </c>
      <c r="AE172" s="2">
        <v>3.475044564220782E-2</v>
      </c>
    </row>
    <row r="173" spans="1:31" hidden="1" x14ac:dyDescent="0.25">
      <c r="A173">
        <v>1</v>
      </c>
      <c r="B173">
        <v>2</v>
      </c>
      <c r="C173">
        <v>2050</v>
      </c>
      <c r="D173" t="s">
        <v>5</v>
      </c>
      <c r="E173" t="s">
        <v>39</v>
      </c>
      <c r="F173">
        <v>0</v>
      </c>
      <c r="G173">
        <v>0</v>
      </c>
      <c r="H173" s="2">
        <v>0.9897695682887494</v>
      </c>
      <c r="I173" s="2">
        <v>0.98910039046076215</v>
      </c>
      <c r="J173" s="2">
        <v>0.98854284022525196</v>
      </c>
      <c r="K173" s="2">
        <v>0.98826140094137849</v>
      </c>
      <c r="L173" s="2">
        <v>0.98823160438978008</v>
      </c>
      <c r="M173" s="2">
        <v>0.98856291131671004</v>
      </c>
      <c r="N173" s="2">
        <v>0.97144059926465887</v>
      </c>
      <c r="O173" s="2">
        <v>0.97146156349574109</v>
      </c>
      <c r="P173" s="2">
        <v>0.96991486325618304</v>
      </c>
      <c r="Q173" s="2">
        <v>0.9668588601867526</v>
      </c>
      <c r="R173" s="2">
        <v>0.96425745334246549</v>
      </c>
      <c r="S173" s="2">
        <v>0.96275086601718851</v>
      </c>
      <c r="T173" s="2">
        <v>0.96172742928386135</v>
      </c>
      <c r="U173" s="2">
        <v>0.96082966843011652</v>
      </c>
      <c r="V173" s="2">
        <v>0.95979299536267026</v>
      </c>
      <c r="W173" s="2">
        <v>0.96101477171478289</v>
      </c>
      <c r="X173" s="2">
        <v>0.96381168775058557</v>
      </c>
      <c r="Y173" s="2">
        <v>0.96801853780113134</v>
      </c>
      <c r="Z173" s="2">
        <v>0.96993984259610222</v>
      </c>
      <c r="AA173" s="2">
        <v>0.97334731755153692</v>
      </c>
      <c r="AB173" s="2">
        <v>0.97424822062359262</v>
      </c>
      <c r="AC173" s="2">
        <v>0.97161281343988903</v>
      </c>
      <c r="AD173" s="2">
        <v>0.99199760176134477</v>
      </c>
      <c r="AE173" s="2">
        <v>0.99074434377435483</v>
      </c>
    </row>
    <row r="174" spans="1:31" hidden="1" x14ac:dyDescent="0.25">
      <c r="A174">
        <v>2</v>
      </c>
      <c r="B174">
        <v>3</v>
      </c>
      <c r="C174">
        <v>2050</v>
      </c>
      <c r="D174" t="s">
        <v>5</v>
      </c>
      <c r="E174" t="s">
        <v>39</v>
      </c>
      <c r="F174">
        <v>0</v>
      </c>
      <c r="G174">
        <v>0</v>
      </c>
      <c r="H174" s="2">
        <v>1.02385506638264</v>
      </c>
      <c r="I174" s="2">
        <v>1.0235814299395349</v>
      </c>
      <c r="J174" s="2">
        <v>1.0226605872448169</v>
      </c>
      <c r="K174" s="2">
        <v>1.0223856840327259</v>
      </c>
      <c r="L174" s="2">
        <v>1.0221831182250289</v>
      </c>
      <c r="M174" s="2">
        <v>1.022773793511168</v>
      </c>
      <c r="N174" s="2">
        <v>1.0294279624949501</v>
      </c>
      <c r="O174" s="2">
        <v>1.0326361685875609</v>
      </c>
      <c r="P174" s="2">
        <v>1.036248422390242</v>
      </c>
      <c r="Q174" s="2">
        <v>1.035484485784431</v>
      </c>
      <c r="R174" s="2">
        <v>1.035099934092871</v>
      </c>
      <c r="S174" s="2">
        <v>1.034908984982972</v>
      </c>
      <c r="T174" s="2">
        <v>1.0361246068088641</v>
      </c>
      <c r="U174" s="2">
        <v>1.0347904701715349</v>
      </c>
      <c r="V174" s="2">
        <v>1.033573713929645</v>
      </c>
      <c r="W174" s="2">
        <v>1.032601989063582</v>
      </c>
      <c r="X174" s="2">
        <v>1.032472954958279</v>
      </c>
      <c r="Y174" s="2">
        <v>1.0326375443711171</v>
      </c>
      <c r="Z174" s="2">
        <v>1.0304889346838</v>
      </c>
      <c r="AA174" s="2">
        <v>1.029601749117643</v>
      </c>
      <c r="AB174" s="2">
        <v>1.0301861808888071</v>
      </c>
      <c r="AC174" s="2">
        <v>1.0270893092006039</v>
      </c>
      <c r="AD174" s="2">
        <v>1.0230394100899489</v>
      </c>
      <c r="AE174" s="2">
        <v>1.023265705880638</v>
      </c>
    </row>
    <row r="175" spans="1:31" hidden="1" x14ac:dyDescent="0.25">
      <c r="A175">
        <v>5</v>
      </c>
      <c r="B175">
        <v>6</v>
      </c>
      <c r="C175">
        <v>2050</v>
      </c>
      <c r="D175" t="s">
        <v>5</v>
      </c>
      <c r="E175" t="s">
        <v>39</v>
      </c>
      <c r="F175">
        <v>0</v>
      </c>
      <c r="G175">
        <v>0</v>
      </c>
      <c r="H175" s="2">
        <v>0.80682862643896358</v>
      </c>
      <c r="I175" s="2">
        <v>0.79843009085608529</v>
      </c>
      <c r="J175" s="2">
        <v>0.79156848227625398</v>
      </c>
      <c r="K175" s="2">
        <v>0.78808429727131279</v>
      </c>
      <c r="L175" s="2">
        <v>0.78934574526985635</v>
      </c>
      <c r="M175" s="2">
        <v>0.79542313024832512</v>
      </c>
      <c r="N175" s="2">
        <v>0.92260327298485656</v>
      </c>
      <c r="O175" s="2">
        <v>0.93599243544126609</v>
      </c>
      <c r="P175" s="2">
        <v>0.94337936050037496</v>
      </c>
      <c r="Q175" s="2">
        <v>0.94628381434282594</v>
      </c>
      <c r="R175" s="2">
        <v>0.95000373229535606</v>
      </c>
      <c r="S175" s="2">
        <v>0.95359001442606817</v>
      </c>
      <c r="T175" s="2">
        <v>0.95380654657862274</v>
      </c>
      <c r="U175" s="2">
        <v>0.95001654946970793</v>
      </c>
      <c r="V175" s="2">
        <v>0.93972711447239332</v>
      </c>
      <c r="W175" s="2">
        <v>0.93336669729705157</v>
      </c>
      <c r="X175" s="2">
        <v>0.92560925913332748</v>
      </c>
      <c r="Y175" s="2">
        <v>0.91866578113092179</v>
      </c>
      <c r="Z175" s="2">
        <v>0.90132668600502053</v>
      </c>
      <c r="AA175" s="2">
        <v>0.90557732862903484</v>
      </c>
      <c r="AB175" s="2">
        <v>0.89967278445054755</v>
      </c>
      <c r="AC175" s="2">
        <v>0.88022533164723271</v>
      </c>
      <c r="AD175" s="2">
        <v>0.83426128067122252</v>
      </c>
      <c r="AE175" s="2">
        <v>0.81649905591301752</v>
      </c>
    </row>
    <row r="176" spans="1:31" hidden="1" x14ac:dyDescent="0.25">
      <c r="A176">
        <v>4</v>
      </c>
      <c r="B176">
        <v>2</v>
      </c>
      <c r="C176">
        <v>2050</v>
      </c>
      <c r="D176" t="s">
        <v>5</v>
      </c>
      <c r="E176" t="s">
        <v>39</v>
      </c>
      <c r="F176">
        <v>0</v>
      </c>
      <c r="G176">
        <v>1</v>
      </c>
      <c r="H176" s="2">
        <v>0.61684819077639863</v>
      </c>
      <c r="I176" s="2">
        <v>0.61844591813499239</v>
      </c>
      <c r="J176" s="2">
        <v>0.62062496619925112</v>
      </c>
      <c r="K176" s="2">
        <v>0.62182860068004764</v>
      </c>
      <c r="L176" s="2">
        <v>0.62083002623392169</v>
      </c>
      <c r="M176" s="2">
        <v>0.61801024707400709</v>
      </c>
      <c r="N176" s="2">
        <v>0.60332821322341679</v>
      </c>
      <c r="O176" s="2">
        <v>0.45715337331078981</v>
      </c>
      <c r="P176" s="2">
        <v>0.43928283560066322</v>
      </c>
      <c r="Q176" s="2">
        <v>0.42292954131724209</v>
      </c>
      <c r="R176" s="2">
        <v>0.40570038342178599</v>
      </c>
      <c r="S176" s="2">
        <v>0.39447004471002778</v>
      </c>
      <c r="T176" s="2">
        <v>0.41353776039751822</v>
      </c>
      <c r="U176" s="2">
        <v>0.43956505182521283</v>
      </c>
      <c r="V176" s="2">
        <v>0.46105351216903839</v>
      </c>
      <c r="W176" s="2">
        <v>0.47047365162945731</v>
      </c>
      <c r="X176" s="2">
        <v>0.47464984093666279</v>
      </c>
      <c r="Y176" s="2">
        <v>0.48048283848282591</v>
      </c>
      <c r="Z176" s="2">
        <v>0.59961439756134527</v>
      </c>
      <c r="AA176" s="2">
        <v>0.60070114794755525</v>
      </c>
      <c r="AB176" s="2">
        <v>0.60005059648731829</v>
      </c>
      <c r="AC176" s="2">
        <v>0.59925967427611693</v>
      </c>
      <c r="AD176" s="2">
        <v>0.59962622899375384</v>
      </c>
      <c r="AE176" s="2">
        <v>0.60295931734943575</v>
      </c>
    </row>
    <row r="177" spans="1:31" hidden="1" x14ac:dyDescent="0.25">
      <c r="A177">
        <v>5</v>
      </c>
      <c r="B177">
        <v>4</v>
      </c>
      <c r="C177">
        <v>2050</v>
      </c>
      <c r="D177" t="s">
        <v>5</v>
      </c>
      <c r="E177" t="s">
        <v>39</v>
      </c>
      <c r="F177">
        <v>0</v>
      </c>
      <c r="G177">
        <v>1</v>
      </c>
      <c r="H177" s="2">
        <v>0.56482244114967739</v>
      </c>
      <c r="I177" s="2">
        <v>0.56627814640992014</v>
      </c>
      <c r="J177" s="2">
        <v>0.56826859063824342</v>
      </c>
      <c r="K177" s="2">
        <v>0.56937223543650073</v>
      </c>
      <c r="L177" s="2">
        <v>0.56845783139181316</v>
      </c>
      <c r="M177" s="2">
        <v>0.5658796160430829</v>
      </c>
      <c r="N177" s="2">
        <v>0.55246434154628798</v>
      </c>
      <c r="O177" s="2">
        <v>0.41913149826791829</v>
      </c>
      <c r="P177" s="2">
        <v>0.40281904743419</v>
      </c>
      <c r="Q177" s="2">
        <v>0.38789217668682052</v>
      </c>
      <c r="R177" s="2">
        <v>0.37217111838078337</v>
      </c>
      <c r="S177" s="2">
        <v>0.36192436924122789</v>
      </c>
      <c r="T177" s="2">
        <v>0.37934317768430281</v>
      </c>
      <c r="U177" s="2">
        <v>0.40311314285181621</v>
      </c>
      <c r="V177" s="2">
        <v>0.42273355676146862</v>
      </c>
      <c r="W177" s="2">
        <v>0.43133396930606671</v>
      </c>
      <c r="X177" s="2">
        <v>0.43514268645317761</v>
      </c>
      <c r="Y177" s="2">
        <v>0.4404648535110155</v>
      </c>
      <c r="Z177" s="2">
        <v>0.54907025444057145</v>
      </c>
      <c r="AA177" s="2">
        <v>0.55006155473400775</v>
      </c>
      <c r="AB177" s="2">
        <v>0.5494594828703353</v>
      </c>
      <c r="AC177" s="2">
        <v>0.54873796295832367</v>
      </c>
      <c r="AD177" s="2">
        <v>0.54906855688831302</v>
      </c>
      <c r="AE177" s="2">
        <v>0.55210495157170136</v>
      </c>
    </row>
    <row r="178" spans="1:31" hidden="1" x14ac:dyDescent="0.25">
      <c r="A178">
        <v>7</v>
      </c>
      <c r="B178">
        <v>5</v>
      </c>
      <c r="C178">
        <v>2050</v>
      </c>
      <c r="D178" t="s">
        <v>5</v>
      </c>
      <c r="E178" t="s">
        <v>39</v>
      </c>
      <c r="F178">
        <v>0</v>
      </c>
      <c r="G178">
        <v>1</v>
      </c>
      <c r="H178" s="2">
        <v>9.090199394345469E-2</v>
      </c>
      <c r="I178" s="2">
        <v>9.7583963802606963E-2</v>
      </c>
      <c r="J178" s="2">
        <v>0.10510609242118341</v>
      </c>
      <c r="K178" s="2">
        <v>0.10605664846002991</v>
      </c>
      <c r="L178" s="2">
        <v>0.1058441301754396</v>
      </c>
      <c r="M178" s="2">
        <v>0.1020351138679375</v>
      </c>
      <c r="N178" s="2">
        <v>7.0191028331038005E-2</v>
      </c>
      <c r="O178" s="2">
        <v>0.15615617195682871</v>
      </c>
      <c r="P178" s="2">
        <v>0.1720455155035257</v>
      </c>
      <c r="Q178" s="2">
        <v>0.18780454164704311</v>
      </c>
      <c r="R178" s="2">
        <v>0.20550707848636071</v>
      </c>
      <c r="S178" s="2">
        <v>0.21914500830531811</v>
      </c>
      <c r="T178" s="2">
        <v>0.22254475911241681</v>
      </c>
      <c r="U178" s="2">
        <v>0.2165624422631493</v>
      </c>
      <c r="V178" s="2">
        <v>0.20370468799079949</v>
      </c>
      <c r="W178" s="2">
        <v>0.1913588546071649</v>
      </c>
      <c r="X178" s="2">
        <v>0.1784592096817765</v>
      </c>
      <c r="Y178" s="2">
        <v>0.16675445091150251</v>
      </c>
      <c r="Z178" s="2">
        <v>7.0329087275915872E-2</v>
      </c>
      <c r="AA178" s="2">
        <v>6.8465213102291048E-2</v>
      </c>
      <c r="AB178" s="2">
        <v>6.9876937613499043E-2</v>
      </c>
      <c r="AC178" s="2">
        <v>6.6512857666135752E-2</v>
      </c>
      <c r="AD178" s="2">
        <v>6.9487466239204279E-2</v>
      </c>
      <c r="AE178" s="2">
        <v>8.4809163905309889E-2</v>
      </c>
    </row>
    <row r="179" spans="1:31" hidden="1" x14ac:dyDescent="0.25">
      <c r="A179">
        <v>1</v>
      </c>
      <c r="B179">
        <v>2</v>
      </c>
      <c r="C179">
        <v>2050</v>
      </c>
      <c r="D179" t="s">
        <v>5</v>
      </c>
      <c r="E179" t="s">
        <v>39</v>
      </c>
      <c r="F179">
        <v>0</v>
      </c>
      <c r="G179">
        <v>1</v>
      </c>
      <c r="H179" s="2">
        <v>0.97933660544939749</v>
      </c>
      <c r="I179" s="2">
        <v>0.9786380352828562</v>
      </c>
      <c r="J179" s="2">
        <v>0.97784793880016208</v>
      </c>
      <c r="K179" s="2">
        <v>0.97761444323568014</v>
      </c>
      <c r="L179" s="2">
        <v>0.97747661344537196</v>
      </c>
      <c r="M179" s="2">
        <v>0.97764671468061015</v>
      </c>
      <c r="N179" s="2">
        <v>0.98107120653742363</v>
      </c>
      <c r="O179" s="2">
        <v>0.92825976564639334</v>
      </c>
      <c r="P179" s="2">
        <v>0.92690953628014128</v>
      </c>
      <c r="Q179" s="2">
        <v>0.92129583524494107</v>
      </c>
      <c r="R179" s="2">
        <v>0.91463554212912812</v>
      </c>
      <c r="S179" s="2">
        <v>0.90757187854414012</v>
      </c>
      <c r="T179" s="2">
        <v>0.89681260235887383</v>
      </c>
      <c r="U179" s="2">
        <v>0.88654943719908086</v>
      </c>
      <c r="V179" s="2">
        <v>0.87860082600988965</v>
      </c>
      <c r="W179" s="2">
        <v>0.88056760022828484</v>
      </c>
      <c r="X179" s="2">
        <v>0.887321124798502</v>
      </c>
      <c r="Y179" s="2">
        <v>0.89410554733126002</v>
      </c>
      <c r="Z179" s="2">
        <v>0.97937198989910723</v>
      </c>
      <c r="AA179" s="2">
        <v>0.98018850763878307</v>
      </c>
      <c r="AB179" s="2">
        <v>0.98040451572737786</v>
      </c>
      <c r="AC179" s="2">
        <v>0.98114268795345649</v>
      </c>
      <c r="AD179" s="2">
        <v>0.98083875382571539</v>
      </c>
      <c r="AE179" s="2">
        <v>0.9788542627879806</v>
      </c>
    </row>
    <row r="180" spans="1:31" hidden="1" x14ac:dyDescent="0.25">
      <c r="A180">
        <v>2</v>
      </c>
      <c r="B180">
        <v>3</v>
      </c>
      <c r="C180">
        <v>2050</v>
      </c>
      <c r="D180" t="s">
        <v>5</v>
      </c>
      <c r="E180" t="s">
        <v>39</v>
      </c>
      <c r="F180">
        <v>0</v>
      </c>
      <c r="G180">
        <v>1</v>
      </c>
      <c r="H180" s="2">
        <v>0.95882061130460894</v>
      </c>
      <c r="I180" s="2">
        <v>0.95548513400310875</v>
      </c>
      <c r="J180" s="2">
        <v>0.95367139237117826</v>
      </c>
      <c r="K180" s="2">
        <v>0.95518564555254182</v>
      </c>
      <c r="L180" s="2">
        <v>0.95388532246589441</v>
      </c>
      <c r="M180" s="2">
        <v>0.95347751542005532</v>
      </c>
      <c r="N180" s="2">
        <v>0.95910945228345457</v>
      </c>
      <c r="O180" s="2">
        <v>0.97932843095043309</v>
      </c>
      <c r="P180" s="2">
        <v>0.98231932790321674</v>
      </c>
      <c r="Q180" s="2">
        <v>0.9810488614752505</v>
      </c>
      <c r="R180" s="2">
        <v>0.98324922343019105</v>
      </c>
      <c r="S180" s="2">
        <v>0.98334248189370854</v>
      </c>
      <c r="T180" s="2">
        <v>0.98180023042153086</v>
      </c>
      <c r="U180" s="2">
        <v>0.98100221670969179</v>
      </c>
      <c r="V180" s="2">
        <v>0.97669011847745912</v>
      </c>
      <c r="W180" s="2">
        <v>0.9767981437138733</v>
      </c>
      <c r="X180" s="2">
        <v>0.97576937197745628</v>
      </c>
      <c r="Y180" s="2">
        <v>0.9764804064718795</v>
      </c>
      <c r="Z180" s="2">
        <v>0.95555384222791651</v>
      </c>
      <c r="AA180" s="2">
        <v>0.9567873347101572</v>
      </c>
      <c r="AB180" s="2">
        <v>0.95436778822432644</v>
      </c>
      <c r="AC180" s="2">
        <v>0.95670631179338195</v>
      </c>
      <c r="AD180" s="2">
        <v>0.95473917928293672</v>
      </c>
      <c r="AE180" s="2">
        <v>0.94599256807763421</v>
      </c>
    </row>
    <row r="181" spans="1:31" hidden="1" x14ac:dyDescent="0.25">
      <c r="A181">
        <v>5</v>
      </c>
      <c r="B181">
        <v>6</v>
      </c>
      <c r="C181">
        <v>2050</v>
      </c>
      <c r="D181" t="s">
        <v>5</v>
      </c>
      <c r="E181" t="s">
        <v>39</v>
      </c>
      <c r="F181">
        <v>0</v>
      </c>
      <c r="G181">
        <v>1</v>
      </c>
      <c r="H181" s="2">
        <v>0.73074497239043079</v>
      </c>
      <c r="I181" s="2">
        <v>0.72054016993514391</v>
      </c>
      <c r="J181" s="2">
        <v>0.7093589650197315</v>
      </c>
      <c r="K181" s="2">
        <v>0.70645819309729607</v>
      </c>
      <c r="L181" s="2">
        <v>0.70675484948312906</v>
      </c>
      <c r="M181" s="2">
        <v>0.71243773901597329</v>
      </c>
      <c r="N181" s="2">
        <v>0.7722542883192951</v>
      </c>
      <c r="O181" s="2">
        <v>0.87556840472865249</v>
      </c>
      <c r="P181" s="2">
        <v>0.89260335190770723</v>
      </c>
      <c r="Q181" s="2">
        <v>0.90136333977142935</v>
      </c>
      <c r="R181" s="2">
        <v>0.91182421338221742</v>
      </c>
      <c r="S181" s="2">
        <v>0.91705113200181465</v>
      </c>
      <c r="T181" s="2">
        <v>0.90310813786913069</v>
      </c>
      <c r="U181" s="2">
        <v>0.87868972225430209</v>
      </c>
      <c r="V181" s="2">
        <v>0.84415320264183114</v>
      </c>
      <c r="W181" s="2">
        <v>0.8308632793008186</v>
      </c>
      <c r="X181" s="2">
        <v>0.82547129651077045</v>
      </c>
      <c r="Y181" s="2">
        <v>0.82198942236815886</v>
      </c>
      <c r="Z181" s="2">
        <v>0.76615856113477698</v>
      </c>
      <c r="AA181" s="2">
        <v>0.76902285018107075</v>
      </c>
      <c r="AB181" s="2">
        <v>0.76866273783043781</v>
      </c>
      <c r="AC181" s="2">
        <v>0.77452461180103638</v>
      </c>
      <c r="AD181" s="2">
        <v>0.76812261698310891</v>
      </c>
      <c r="AE181" s="2">
        <v>0.74445847321660796</v>
      </c>
    </row>
    <row r="182" spans="1:31" hidden="1" x14ac:dyDescent="0.25">
      <c r="A182">
        <v>4</v>
      </c>
      <c r="B182">
        <v>2</v>
      </c>
      <c r="C182">
        <v>2050</v>
      </c>
      <c r="D182" t="s">
        <v>5</v>
      </c>
      <c r="E182" t="s">
        <v>39</v>
      </c>
      <c r="F182">
        <v>0</v>
      </c>
      <c r="G182">
        <v>2</v>
      </c>
      <c r="H182" s="2">
        <v>0.60460559009005654</v>
      </c>
      <c r="I182" s="2">
        <v>0.60775130965860769</v>
      </c>
      <c r="J182" s="2">
        <v>0.61097858176363828</v>
      </c>
      <c r="K182" s="2">
        <v>0.61240525262980861</v>
      </c>
      <c r="L182" s="2">
        <v>0.61234002907077745</v>
      </c>
      <c r="M182" s="2">
        <v>0.61126782201714169</v>
      </c>
      <c r="N182" s="2">
        <v>0.60661021528145009</v>
      </c>
      <c r="O182" s="2">
        <v>0.60467176429354907</v>
      </c>
      <c r="P182" s="2">
        <v>0.47231018053646628</v>
      </c>
      <c r="Q182" s="2">
        <v>0.45016667288659179</v>
      </c>
      <c r="R182" s="2">
        <v>0.4421150633568568</v>
      </c>
      <c r="S182" s="2">
        <v>0.43931344091051361</v>
      </c>
      <c r="T182" s="2">
        <v>0.44647448377242532</v>
      </c>
      <c r="U182" s="2">
        <v>0.45829383074629432</v>
      </c>
      <c r="V182" s="2">
        <v>0.46497412316791059</v>
      </c>
      <c r="W182" s="2">
        <v>0.47047162644351959</v>
      </c>
      <c r="X182" s="2">
        <v>0.47083825381631961</v>
      </c>
      <c r="Y182" s="2">
        <v>0.47566136484804938</v>
      </c>
      <c r="Z182" s="2">
        <v>0.60444906535373433</v>
      </c>
      <c r="AA182" s="2">
        <v>0.59366046310886755</v>
      </c>
      <c r="AB182" s="2">
        <v>0.59398122365233119</v>
      </c>
      <c r="AC182" s="2">
        <v>0.59002620826007546</v>
      </c>
      <c r="AD182" s="2">
        <v>0.5937299475522867</v>
      </c>
      <c r="AE182" s="2">
        <v>0.6001769504810337</v>
      </c>
    </row>
    <row r="183" spans="1:31" hidden="1" x14ac:dyDescent="0.25">
      <c r="A183">
        <v>5</v>
      </c>
      <c r="B183">
        <v>4</v>
      </c>
      <c r="C183">
        <v>2050</v>
      </c>
      <c r="D183" t="s">
        <v>5</v>
      </c>
      <c r="E183" t="s">
        <v>39</v>
      </c>
      <c r="F183">
        <v>0</v>
      </c>
      <c r="G183">
        <v>2</v>
      </c>
      <c r="H183" s="2">
        <v>0.55355950801636788</v>
      </c>
      <c r="I183" s="2">
        <v>0.55642603508336863</v>
      </c>
      <c r="J183" s="2">
        <v>0.55937695202492677</v>
      </c>
      <c r="K183" s="2">
        <v>0.56067552392765285</v>
      </c>
      <c r="L183" s="2">
        <v>0.56060706802712112</v>
      </c>
      <c r="M183" s="2">
        <v>0.55962646995006737</v>
      </c>
      <c r="N183" s="2">
        <v>0.55539292772571336</v>
      </c>
      <c r="O183" s="2">
        <v>0.55361114653898413</v>
      </c>
      <c r="P183" s="2">
        <v>0.43301438536982562</v>
      </c>
      <c r="Q183" s="2">
        <v>0.41279606682807801</v>
      </c>
      <c r="R183" s="2">
        <v>0.40544656851352268</v>
      </c>
      <c r="S183" s="2">
        <v>0.40288819819419103</v>
      </c>
      <c r="T183" s="2">
        <v>0.40942386011167242</v>
      </c>
      <c r="U183" s="2">
        <v>0.42021143736574612</v>
      </c>
      <c r="V183" s="2">
        <v>0.42631190080525239</v>
      </c>
      <c r="W183" s="2">
        <v>0.43133435120868169</v>
      </c>
      <c r="X183" s="2">
        <v>0.43167035011752708</v>
      </c>
      <c r="Y183" s="2">
        <v>0.43607455452124683</v>
      </c>
      <c r="Z183" s="2">
        <v>0.55323867414985839</v>
      </c>
      <c r="AA183" s="2">
        <v>0.54351564046377165</v>
      </c>
      <c r="AB183" s="2">
        <v>0.54387089551423051</v>
      </c>
      <c r="AC183" s="2">
        <v>0.5402552447729484</v>
      </c>
      <c r="AD183" s="2">
        <v>0.54364526110203071</v>
      </c>
      <c r="AE183" s="2">
        <v>0.54951336499179726</v>
      </c>
    </row>
    <row r="184" spans="1:31" hidden="1" x14ac:dyDescent="0.25">
      <c r="A184">
        <v>7</v>
      </c>
      <c r="B184">
        <v>5</v>
      </c>
      <c r="C184">
        <v>2050</v>
      </c>
      <c r="D184" t="s">
        <v>5</v>
      </c>
      <c r="E184" t="s">
        <v>39</v>
      </c>
      <c r="F184">
        <v>0</v>
      </c>
      <c r="G184">
        <v>2</v>
      </c>
      <c r="H184" s="2">
        <v>0.12576351059565591</v>
      </c>
      <c r="I184" s="2">
        <v>0.13655597665068189</v>
      </c>
      <c r="J184" s="2">
        <v>0.1432325458863675</v>
      </c>
      <c r="K184" s="2">
        <v>0.14888808708030449</v>
      </c>
      <c r="L184" s="2">
        <v>0.1522525016472667</v>
      </c>
      <c r="M184" s="2">
        <v>0.1517705705689554</v>
      </c>
      <c r="N184" s="2">
        <v>0.13378897361670261</v>
      </c>
      <c r="O184" s="2">
        <v>0.13975524362738731</v>
      </c>
      <c r="P184" s="2">
        <v>0.19934087887451879</v>
      </c>
      <c r="Q184" s="2">
        <v>0.22095718630834671</v>
      </c>
      <c r="R184" s="2">
        <v>0.24041719467349101</v>
      </c>
      <c r="S184" s="2">
        <v>0.25737471916875398</v>
      </c>
      <c r="T184" s="2">
        <v>0.26449781055913879</v>
      </c>
      <c r="U184" s="2">
        <v>0.2574331960824735</v>
      </c>
      <c r="V184" s="2">
        <v>0.24471007047320251</v>
      </c>
      <c r="W184" s="2">
        <v>0.22685530338825591</v>
      </c>
      <c r="X184" s="2">
        <v>0.2077379894848288</v>
      </c>
      <c r="Y184" s="2">
        <v>0.19416028449450401</v>
      </c>
      <c r="Z184" s="2">
        <v>0.18190009111474681</v>
      </c>
      <c r="AA184" s="2">
        <v>0.12507113903101261</v>
      </c>
      <c r="AB184" s="2">
        <v>9.535766264586984E-2</v>
      </c>
      <c r="AC184" s="2">
        <v>8.6518649995468419E-2</v>
      </c>
      <c r="AD184" s="2">
        <v>8.8357100920445783E-2</v>
      </c>
      <c r="AE184" s="2">
        <v>0.11497570792012191</v>
      </c>
    </row>
    <row r="185" spans="1:31" hidden="1" x14ac:dyDescent="0.25">
      <c r="A185">
        <v>1</v>
      </c>
      <c r="B185">
        <v>2</v>
      </c>
      <c r="C185">
        <v>2050</v>
      </c>
      <c r="D185" t="s">
        <v>5</v>
      </c>
      <c r="E185" t="s">
        <v>39</v>
      </c>
      <c r="F185">
        <v>0</v>
      </c>
      <c r="G185">
        <v>2</v>
      </c>
      <c r="H185" s="2">
        <v>0.96995540217568643</v>
      </c>
      <c r="I185" s="2">
        <v>0.96865431874187591</v>
      </c>
      <c r="J185" s="2">
        <v>0.9677275248647671</v>
      </c>
      <c r="K185" s="2">
        <v>0.96690216376779714</v>
      </c>
      <c r="L185" s="2">
        <v>0.96630428287842052</v>
      </c>
      <c r="M185" s="2">
        <v>0.96602979411983625</v>
      </c>
      <c r="N185" s="2">
        <v>0.96745524656085335</v>
      </c>
      <c r="O185" s="2">
        <v>0.96617454881140163</v>
      </c>
      <c r="P185" s="2">
        <v>0.82904563386396923</v>
      </c>
      <c r="Q185" s="2">
        <v>0.8438109799511132</v>
      </c>
      <c r="R185" s="2">
        <v>0.83881950232907709</v>
      </c>
      <c r="S185" s="2">
        <v>0.82994555564108741</v>
      </c>
      <c r="T185" s="2">
        <v>0.81726949506179847</v>
      </c>
      <c r="U185" s="2">
        <v>0.8009623105022271</v>
      </c>
      <c r="V185" s="2">
        <v>0.80051626938654841</v>
      </c>
      <c r="W185" s="2">
        <v>0.8086281974237709</v>
      </c>
      <c r="X185" s="2">
        <v>0.81921391774951291</v>
      </c>
      <c r="Y185" s="2">
        <v>0.82827689915819902</v>
      </c>
      <c r="Z185" s="2">
        <v>0.96316490138223809</v>
      </c>
      <c r="AA185" s="2">
        <v>0.96970710237276614</v>
      </c>
      <c r="AB185" s="2">
        <v>0.97411455876715369</v>
      </c>
      <c r="AC185" s="2">
        <v>0.97580909296628526</v>
      </c>
      <c r="AD185" s="2">
        <v>0.97568038484284592</v>
      </c>
      <c r="AE185" s="2">
        <v>0.97228192862321949</v>
      </c>
    </row>
    <row r="186" spans="1:31" hidden="1" x14ac:dyDescent="0.25">
      <c r="A186">
        <v>2</v>
      </c>
      <c r="B186">
        <v>3</v>
      </c>
      <c r="C186">
        <v>2050</v>
      </c>
      <c r="D186" t="s">
        <v>5</v>
      </c>
      <c r="E186" t="s">
        <v>39</v>
      </c>
      <c r="F186">
        <v>0</v>
      </c>
      <c r="G186">
        <v>2</v>
      </c>
      <c r="H186" s="2">
        <v>0.89601072326041686</v>
      </c>
      <c r="I186" s="2">
        <v>0.88741766321383941</v>
      </c>
      <c r="J186" s="2">
        <v>0.88531870003813273</v>
      </c>
      <c r="K186" s="2">
        <v>0.87985090548751455</v>
      </c>
      <c r="L186" s="2">
        <v>0.87297226435620479</v>
      </c>
      <c r="M186" s="2">
        <v>0.87183944718303275</v>
      </c>
      <c r="N186" s="2">
        <v>0.88941578952534261</v>
      </c>
      <c r="O186" s="2">
        <v>0.88035025235128483</v>
      </c>
      <c r="P186" s="2">
        <v>0.94418833095768018</v>
      </c>
      <c r="Q186" s="2">
        <v>0.95208406484101116</v>
      </c>
      <c r="R186" s="2">
        <v>0.95720624422667766</v>
      </c>
      <c r="S186" s="2">
        <v>0.95950960426929699</v>
      </c>
      <c r="T186" s="2">
        <v>0.95928714403487114</v>
      </c>
      <c r="U186" s="2">
        <v>0.95114494965124918</v>
      </c>
      <c r="V186" s="2">
        <v>0.94812589456765184</v>
      </c>
      <c r="W186" s="2">
        <v>0.94684625919687515</v>
      </c>
      <c r="X186" s="2">
        <v>0.94156404635644153</v>
      </c>
      <c r="Y186" s="2">
        <v>0.94461827260127074</v>
      </c>
      <c r="Z186" s="2">
        <v>0.78493685001743607</v>
      </c>
      <c r="AA186" s="2">
        <v>0.87537115330873871</v>
      </c>
      <c r="AB186" s="2">
        <v>0.91931539243576432</v>
      </c>
      <c r="AC186" s="2">
        <v>0.92378193345503246</v>
      </c>
      <c r="AD186" s="2">
        <v>0.92567681126294787</v>
      </c>
      <c r="AE186" s="2">
        <v>0.90380531594039459</v>
      </c>
    </row>
    <row r="187" spans="1:31" hidden="1" x14ac:dyDescent="0.25">
      <c r="A187">
        <v>5</v>
      </c>
      <c r="B187">
        <v>6</v>
      </c>
      <c r="C187">
        <v>2050</v>
      </c>
      <c r="D187" t="s">
        <v>5</v>
      </c>
      <c r="E187" t="s">
        <v>39</v>
      </c>
      <c r="F187">
        <v>0</v>
      </c>
      <c r="G187">
        <v>2</v>
      </c>
      <c r="H187" s="2">
        <v>0.68788366604018725</v>
      </c>
      <c r="I187" s="2">
        <v>0.67381200524312501</v>
      </c>
      <c r="J187" s="2">
        <v>0.66178736255082704</v>
      </c>
      <c r="K187" s="2">
        <v>0.6553919321178624</v>
      </c>
      <c r="L187" s="2">
        <v>0.65271496035578336</v>
      </c>
      <c r="M187" s="2">
        <v>0.6536859917125486</v>
      </c>
      <c r="N187" s="2">
        <v>0.67174293323125744</v>
      </c>
      <c r="O187" s="2">
        <v>0.67115737849067969</v>
      </c>
      <c r="P187" s="2">
        <v>0.75518191755869857</v>
      </c>
      <c r="Q187" s="2">
        <v>0.81444997014099907</v>
      </c>
      <c r="R187" s="2">
        <v>0.83028900237923742</v>
      </c>
      <c r="S187" s="2">
        <v>0.83503011646509273</v>
      </c>
      <c r="T187" s="2">
        <v>0.81951711395977012</v>
      </c>
      <c r="U187" s="2">
        <v>0.78145850630735991</v>
      </c>
      <c r="V187" s="2">
        <v>0.76286329512365314</v>
      </c>
      <c r="W187" s="2">
        <v>0.75230285359317395</v>
      </c>
      <c r="X187" s="2">
        <v>0.75047777221829104</v>
      </c>
      <c r="Y187" s="2">
        <v>0.74656126853600624</v>
      </c>
      <c r="Z187" s="2">
        <v>0.67262433181371217</v>
      </c>
      <c r="AA187" s="2">
        <v>0.70997319389940938</v>
      </c>
      <c r="AB187" s="2">
        <v>0.73501262726039296</v>
      </c>
      <c r="AC187" s="2">
        <v>0.75147189227417632</v>
      </c>
      <c r="AD187" s="2">
        <v>0.74330570528826023</v>
      </c>
      <c r="AE187" s="2">
        <v>0.70796516979857615</v>
      </c>
    </row>
    <row r="188" spans="1:31" x14ac:dyDescent="0.25">
      <c r="A188">
        <v>4</v>
      </c>
      <c r="B188">
        <v>2</v>
      </c>
      <c r="C188">
        <v>2050</v>
      </c>
      <c r="D188" t="s">
        <v>5</v>
      </c>
      <c r="E188" t="s">
        <v>39</v>
      </c>
      <c r="F188" t="s">
        <v>20</v>
      </c>
      <c r="G188" t="s">
        <v>21</v>
      </c>
      <c r="H188" s="2">
        <v>0.64544482618074639</v>
      </c>
      <c r="I188" s="2">
        <v>0.64657340696169063</v>
      </c>
      <c r="J188" s="2">
        <v>0.64751255584887046</v>
      </c>
      <c r="K188" s="2">
        <v>0.64809908017854634</v>
      </c>
      <c r="L188" s="2">
        <v>0.64711772755475283</v>
      </c>
      <c r="M188" s="2">
        <v>0.64541657607039982</v>
      </c>
      <c r="N188" s="2">
        <v>0.49750793065793247</v>
      </c>
      <c r="O188" s="2">
        <v>0.44681080646651578</v>
      </c>
      <c r="P188" s="2">
        <v>0.4080128926849857</v>
      </c>
      <c r="Q188" s="2">
        <v>0.39372448241997648</v>
      </c>
      <c r="R188" s="2">
        <v>0.37948983041451251</v>
      </c>
      <c r="S188" s="2">
        <v>0.36740644101133729</v>
      </c>
      <c r="T188" s="2">
        <v>0.37081847819716318</v>
      </c>
      <c r="U188" s="2">
        <v>0.38666397235576622</v>
      </c>
      <c r="V188" s="2">
        <v>0.41639289583838041</v>
      </c>
      <c r="W188" s="2">
        <v>0.43290005579607088</v>
      </c>
      <c r="X188" s="2">
        <v>0.44974641801063148</v>
      </c>
      <c r="Y188" s="2">
        <v>0.46504423647220011</v>
      </c>
      <c r="Z188" s="2">
        <v>0.52636274890878332</v>
      </c>
      <c r="AA188" s="2">
        <v>0.522990576703532</v>
      </c>
      <c r="AB188" s="2">
        <v>0.532961640605361</v>
      </c>
      <c r="AC188" s="2">
        <v>0.55138875239111151</v>
      </c>
      <c r="AD188" s="2">
        <v>0.64142598120920147</v>
      </c>
      <c r="AE188" s="2">
        <v>0.64351810573282486</v>
      </c>
    </row>
    <row r="189" spans="1:31" x14ac:dyDescent="0.25">
      <c r="A189">
        <v>5</v>
      </c>
      <c r="B189">
        <v>4</v>
      </c>
      <c r="C189">
        <v>2050</v>
      </c>
      <c r="D189" t="s">
        <v>5</v>
      </c>
      <c r="E189" t="s">
        <v>39</v>
      </c>
      <c r="F189" t="s">
        <v>20</v>
      </c>
      <c r="G189" t="s">
        <v>21</v>
      </c>
      <c r="H189" s="2">
        <v>0.59100349983485878</v>
      </c>
      <c r="I189" s="2">
        <v>0.59203283028212916</v>
      </c>
      <c r="J189" s="2">
        <v>0.59289007566000873</v>
      </c>
      <c r="K189" s="2">
        <v>0.59342550782058723</v>
      </c>
      <c r="L189" s="2">
        <v>0.59252739127880594</v>
      </c>
      <c r="M189" s="2">
        <v>0.59097386338870661</v>
      </c>
      <c r="N189" s="2">
        <v>0.45591858018035492</v>
      </c>
      <c r="O189" s="2">
        <v>0.40964415973390272</v>
      </c>
      <c r="P189" s="2">
        <v>0.37426183488501941</v>
      </c>
      <c r="Q189" s="2">
        <v>0.36121457224199283</v>
      </c>
      <c r="R189" s="2">
        <v>0.3482170628808483</v>
      </c>
      <c r="S189" s="2">
        <v>0.33718208719912679</v>
      </c>
      <c r="T189" s="2">
        <v>0.34030346327747879</v>
      </c>
      <c r="U189" s="2">
        <v>0.35477312832221219</v>
      </c>
      <c r="V189" s="2">
        <v>0.38192489145722069</v>
      </c>
      <c r="W189" s="2">
        <v>0.39699795973476348</v>
      </c>
      <c r="X189" s="2">
        <v>0.41238068759682162</v>
      </c>
      <c r="Y189" s="2">
        <v>0.42634791945284412</v>
      </c>
      <c r="Z189" s="2">
        <v>0.48225044439530729</v>
      </c>
      <c r="AA189" s="2">
        <v>0.47918410345649942</v>
      </c>
      <c r="AB189" s="2">
        <v>0.4882989127282869</v>
      </c>
      <c r="AC189" s="2">
        <v>0.50512414590612054</v>
      </c>
      <c r="AD189" s="2">
        <v>0.58732933466212089</v>
      </c>
      <c r="AE189" s="2">
        <v>0.5892373095110558</v>
      </c>
    </row>
    <row r="190" spans="1:31" x14ac:dyDescent="0.25">
      <c r="A190">
        <v>7</v>
      </c>
      <c r="B190">
        <v>5</v>
      </c>
      <c r="C190">
        <v>2050</v>
      </c>
      <c r="D190" t="s">
        <v>5</v>
      </c>
      <c r="E190" t="s">
        <v>39</v>
      </c>
      <c r="F190" t="s">
        <v>20</v>
      </c>
      <c r="G190" t="s">
        <v>21</v>
      </c>
      <c r="H190" s="2">
        <v>5.782921358838812E-2</v>
      </c>
      <c r="I190" s="2">
        <v>6.3930622440260307E-2</v>
      </c>
      <c r="J190" s="2">
        <v>6.9244662510608651E-2</v>
      </c>
      <c r="K190" s="2">
        <v>7.1744441194291741E-2</v>
      </c>
      <c r="L190" s="2">
        <v>7.1986563412044235E-2</v>
      </c>
      <c r="M190" s="2">
        <v>6.8761459434314082E-2</v>
      </c>
      <c r="N190" s="2">
        <v>0.1257823114358759</v>
      </c>
      <c r="O190" s="2">
        <v>0.15377079518525419</v>
      </c>
      <c r="P190" s="2">
        <v>0.17742238806542129</v>
      </c>
      <c r="Q190" s="2">
        <v>0.18686091289931581</v>
      </c>
      <c r="R190" s="2">
        <v>0.1971923146453109</v>
      </c>
      <c r="S190" s="2">
        <v>0.20598135613695309</v>
      </c>
      <c r="T190" s="2">
        <v>0.21000919033622939</v>
      </c>
      <c r="U190" s="2">
        <v>0.20329356538381971</v>
      </c>
      <c r="V190" s="2">
        <v>0.18921819091464381</v>
      </c>
      <c r="W190" s="2">
        <v>0.17724549227169539</v>
      </c>
      <c r="X190" s="2">
        <v>0.16387919606065729</v>
      </c>
      <c r="Y190" s="2">
        <v>0.1513109013795822</v>
      </c>
      <c r="Z190" s="2">
        <v>0.1175078026260388</v>
      </c>
      <c r="AA190" s="2">
        <v>0.1088968941654808</v>
      </c>
      <c r="AB190" s="2">
        <v>0.1007886482858629</v>
      </c>
      <c r="AC190" s="2">
        <v>8.4074199145982048E-2</v>
      </c>
      <c r="AD190" s="2">
        <v>4.1416715411268873E-2</v>
      </c>
      <c r="AE190" s="2">
        <v>5.3362442862352977E-2</v>
      </c>
    </row>
    <row r="191" spans="1:31" x14ac:dyDescent="0.25">
      <c r="A191">
        <v>1</v>
      </c>
      <c r="B191">
        <v>2</v>
      </c>
      <c r="C191">
        <v>2050</v>
      </c>
      <c r="D191" t="s">
        <v>5</v>
      </c>
      <c r="E191" t="s">
        <v>39</v>
      </c>
      <c r="F191" t="s">
        <v>20</v>
      </c>
      <c r="G191" t="s">
        <v>21</v>
      </c>
      <c r="H191" s="2">
        <v>0.98544854986697583</v>
      </c>
      <c r="I191" s="2">
        <v>0.98468490090407768</v>
      </c>
      <c r="J191" s="2">
        <v>0.98404138068445557</v>
      </c>
      <c r="K191" s="2">
        <v>0.98368908738719574</v>
      </c>
      <c r="L191" s="2">
        <v>0.98356270261038481</v>
      </c>
      <c r="M191" s="2">
        <v>0.98378443791199954</v>
      </c>
      <c r="N191" s="2">
        <v>0.9722470642030816</v>
      </c>
      <c r="O191" s="2">
        <v>0.9645345902766429</v>
      </c>
      <c r="P191" s="2">
        <v>0.94364706948928945</v>
      </c>
      <c r="Q191" s="2">
        <v>0.94277158801854533</v>
      </c>
      <c r="R191" s="2">
        <v>0.93924890159579033</v>
      </c>
      <c r="S191" s="2">
        <v>0.93589596632445282</v>
      </c>
      <c r="T191" s="2">
        <v>0.93181703483428269</v>
      </c>
      <c r="U191" s="2">
        <v>0.92738001283598437</v>
      </c>
      <c r="V191" s="2">
        <v>0.92544029602996991</v>
      </c>
      <c r="W191" s="2">
        <v>0.92775280803228144</v>
      </c>
      <c r="X191" s="2">
        <v>0.93222764018584903</v>
      </c>
      <c r="Y191" s="2">
        <v>0.93749644792787368</v>
      </c>
      <c r="Z191" s="2">
        <v>0.97031944346597943</v>
      </c>
      <c r="AA191" s="2">
        <v>0.97380459968131905</v>
      </c>
      <c r="AB191" s="2">
        <v>0.97510859680178497</v>
      </c>
      <c r="AC191" s="2">
        <v>0.97357369258845528</v>
      </c>
      <c r="AD191" s="2">
        <v>0.9880724496393265</v>
      </c>
      <c r="AE191" s="2">
        <v>0.98640827289756783</v>
      </c>
    </row>
    <row r="192" spans="1:31" x14ac:dyDescent="0.25">
      <c r="A192">
        <v>2</v>
      </c>
      <c r="B192">
        <v>3</v>
      </c>
      <c r="C192">
        <v>2050</v>
      </c>
      <c r="D192" t="s">
        <v>5</v>
      </c>
      <c r="E192" t="s">
        <v>39</v>
      </c>
      <c r="F192" t="s">
        <v>20</v>
      </c>
      <c r="G192" t="s">
        <v>21</v>
      </c>
      <c r="H192" s="2">
        <v>0.99630095235403215</v>
      </c>
      <c r="I192" s="2">
        <v>0.9944014209878036</v>
      </c>
      <c r="J192" s="2">
        <v>0.9931847183761997</v>
      </c>
      <c r="K192" s="2">
        <v>0.99242356731481207</v>
      </c>
      <c r="L192" s="2">
        <v>0.99111045399246311</v>
      </c>
      <c r="M192" s="2">
        <v>0.99131227573698966</v>
      </c>
      <c r="N192" s="2">
        <v>0.99938072204050665</v>
      </c>
      <c r="O192" s="2">
        <v>1.003265646605646</v>
      </c>
      <c r="P192" s="2">
        <v>1.015392824401729</v>
      </c>
      <c r="Q192" s="2">
        <v>1.015793622176917</v>
      </c>
      <c r="R192" s="2">
        <v>1.016565019731603</v>
      </c>
      <c r="S192" s="2">
        <v>1.016771001582552</v>
      </c>
      <c r="T192" s="2">
        <v>1.017387201214389</v>
      </c>
      <c r="U192" s="2">
        <v>1.015157073888374</v>
      </c>
      <c r="V192" s="2">
        <v>1.0132406546704771</v>
      </c>
      <c r="W192" s="2">
        <v>1.0123791926040939</v>
      </c>
      <c r="X192" s="2">
        <v>1.011385456160756</v>
      </c>
      <c r="Y192" s="2">
        <v>1.0120409144183911</v>
      </c>
      <c r="Z192" s="2">
        <v>0.9847050522377645</v>
      </c>
      <c r="AA192" s="2">
        <v>0.99716674765815827</v>
      </c>
      <c r="AB192" s="2">
        <v>1.003516297872018</v>
      </c>
      <c r="AC192" s="2">
        <v>1.002276398750205</v>
      </c>
      <c r="AD192" s="2">
        <v>0.99937329157080412</v>
      </c>
      <c r="AE192" s="2">
        <v>0.99516091620303149</v>
      </c>
    </row>
    <row r="193" spans="1:31" x14ac:dyDescent="0.25">
      <c r="A193">
        <v>5</v>
      </c>
      <c r="B193">
        <v>6</v>
      </c>
      <c r="C193">
        <v>2050</v>
      </c>
      <c r="D193" t="s">
        <v>5</v>
      </c>
      <c r="E193" t="s">
        <v>39</v>
      </c>
      <c r="F193" t="s">
        <v>20</v>
      </c>
      <c r="G193" t="s">
        <v>21</v>
      </c>
      <c r="H193" s="2">
        <v>0.77896739580363372</v>
      </c>
      <c r="I193" s="2">
        <v>0.7695003756369565</v>
      </c>
      <c r="J193" s="2">
        <v>0.76128410556454695</v>
      </c>
      <c r="K193" s="2">
        <v>0.75746737308167456</v>
      </c>
      <c r="L193" s="2">
        <v>0.75802836231259918</v>
      </c>
      <c r="M193" s="2">
        <v>0.763319911710021</v>
      </c>
      <c r="N193" s="2">
        <v>0.86528765521069073</v>
      </c>
      <c r="O193" s="2">
        <v>0.88952685148938038</v>
      </c>
      <c r="P193" s="2">
        <v>0.90924029599546863</v>
      </c>
      <c r="Q193" s="2">
        <v>0.9210331973752226</v>
      </c>
      <c r="R193" s="2">
        <v>0.92744741103403361</v>
      </c>
      <c r="S193" s="2">
        <v>0.93143304579960684</v>
      </c>
      <c r="T193" s="2">
        <v>0.92737971210314485</v>
      </c>
      <c r="U193" s="2">
        <v>0.91574728227288593</v>
      </c>
      <c r="V193" s="2">
        <v>0.90080743858963586</v>
      </c>
      <c r="W193" s="2">
        <v>0.89285708848275003</v>
      </c>
      <c r="X193" s="2">
        <v>0.88628505205652841</v>
      </c>
      <c r="Y193" s="2">
        <v>0.88026851379411064</v>
      </c>
      <c r="Z193" s="2">
        <v>0.84934518899622735</v>
      </c>
      <c r="AA193" s="2">
        <v>0.85812609817509344</v>
      </c>
      <c r="AB193" s="2">
        <v>0.85743418390622417</v>
      </c>
      <c r="AC193" s="2">
        <v>0.84673188033019664</v>
      </c>
      <c r="AD193" s="2">
        <v>0.81181924651821169</v>
      </c>
      <c r="AE193" s="2">
        <v>0.7907027032257532</v>
      </c>
    </row>
  </sheetData>
  <autoFilter ref="A1:G193" xr:uid="{00000000-0001-0000-0600-000000000000}">
    <filterColumn colId="5">
      <filters>
        <filter val="Expected"/>
      </filters>
    </filterColumn>
  </autoFilter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4CA42F-81F2-4C76-B6C1-3C92A020C1DB}">
  <dimension ref="A1:AE49"/>
  <sheetViews>
    <sheetView zoomScale="70" zoomScaleNormal="70" workbookViewId="0">
      <selection activeCell="H48" activeCellId="1" sqref="H42:AE42 H48:AE48"/>
    </sheetView>
  </sheetViews>
  <sheetFormatPr defaultRowHeight="15" x14ac:dyDescent="0.25"/>
  <sheetData>
    <row r="1" spans="1:31" x14ac:dyDescent="0.25">
      <c r="A1" t="s">
        <v>35</v>
      </c>
      <c r="B1" t="s">
        <v>36</v>
      </c>
      <c r="C1" t="s">
        <v>13</v>
      </c>
      <c r="D1" t="s">
        <v>14</v>
      </c>
      <c r="E1" t="s">
        <v>15</v>
      </c>
      <c r="F1" t="s">
        <v>16</v>
      </c>
      <c r="G1" t="s">
        <v>17</v>
      </c>
      <c r="H1">
        <v>0</v>
      </c>
      <c r="I1">
        <v>1</v>
      </c>
      <c r="J1">
        <v>2</v>
      </c>
      <c r="K1">
        <v>3</v>
      </c>
      <c r="L1">
        <v>4</v>
      </c>
      <c r="M1">
        <v>5</v>
      </c>
      <c r="N1">
        <v>6</v>
      </c>
      <c r="O1">
        <v>7</v>
      </c>
      <c r="P1">
        <v>8</v>
      </c>
      <c r="Q1">
        <v>9</v>
      </c>
      <c r="R1">
        <v>10</v>
      </c>
      <c r="S1">
        <v>11</v>
      </c>
      <c r="T1">
        <v>12</v>
      </c>
      <c r="U1">
        <v>13</v>
      </c>
      <c r="V1">
        <v>14</v>
      </c>
      <c r="W1">
        <v>15</v>
      </c>
      <c r="X1">
        <v>16</v>
      </c>
      <c r="Y1">
        <v>17</v>
      </c>
      <c r="Z1">
        <v>18</v>
      </c>
      <c r="AA1">
        <v>19</v>
      </c>
      <c r="AB1">
        <v>20</v>
      </c>
      <c r="AC1">
        <v>21</v>
      </c>
      <c r="AD1">
        <v>22</v>
      </c>
      <c r="AE1">
        <v>23</v>
      </c>
    </row>
    <row r="2" spans="1:31" x14ac:dyDescent="0.25">
      <c r="A2">
        <v>4</v>
      </c>
      <c r="B2">
        <v>2</v>
      </c>
      <c r="C2">
        <v>2020</v>
      </c>
      <c r="D2" t="s">
        <v>4</v>
      </c>
      <c r="E2" t="s">
        <v>39</v>
      </c>
      <c r="F2" t="s">
        <v>20</v>
      </c>
      <c r="G2" t="s">
        <v>21</v>
      </c>
      <c r="H2" s="2">
        <v>0.48053288045193793</v>
      </c>
      <c r="I2" s="2">
        <v>0.48070307943185459</v>
      </c>
      <c r="J2" s="2">
        <v>0.48128323106592708</v>
      </c>
      <c r="K2" s="2">
        <v>0.48200430308295011</v>
      </c>
      <c r="L2" s="2">
        <v>0.48094120654483707</v>
      </c>
      <c r="M2" s="2">
        <v>0.47781551496036329</v>
      </c>
      <c r="N2" s="2">
        <v>0.47082766134653509</v>
      </c>
      <c r="O2" s="2">
        <v>0.4645434298293592</v>
      </c>
      <c r="P2" s="2">
        <v>0.46273953084569908</v>
      </c>
      <c r="Q2" s="2">
        <v>0.46224156853723308</v>
      </c>
      <c r="R2" s="2">
        <v>0.45840008412758421</v>
      </c>
      <c r="S2" s="2">
        <v>0.4599326440657609</v>
      </c>
      <c r="T2" s="2">
        <v>0.46635548562507328</v>
      </c>
      <c r="U2" s="2">
        <v>0.46620442104848592</v>
      </c>
      <c r="V2" s="2">
        <v>0.47132780295119509</v>
      </c>
      <c r="W2" s="2">
        <v>0.47648154138993032</v>
      </c>
      <c r="X2" s="2">
        <v>0.47387147887538328</v>
      </c>
      <c r="Y2" s="2">
        <v>0.47392303475234482</v>
      </c>
      <c r="Z2" s="2">
        <v>0.47353075636534098</v>
      </c>
      <c r="AA2" s="2">
        <v>0.47201670343957852</v>
      </c>
      <c r="AB2" s="2">
        <v>0.47364892675576981</v>
      </c>
      <c r="AC2" s="2">
        <v>0.47511885448398028</v>
      </c>
      <c r="AD2" s="2">
        <v>0.4759227556148759</v>
      </c>
      <c r="AE2" s="2">
        <v>0.47775117702717251</v>
      </c>
    </row>
    <row r="3" spans="1:31" x14ac:dyDescent="0.25">
      <c r="A3">
        <v>5</v>
      </c>
      <c r="B3">
        <v>4</v>
      </c>
      <c r="C3">
        <v>2020</v>
      </c>
      <c r="D3" t="s">
        <v>4</v>
      </c>
      <c r="E3" t="s">
        <v>39</v>
      </c>
      <c r="F3" t="s">
        <v>20</v>
      </c>
      <c r="G3" t="s">
        <v>21</v>
      </c>
      <c r="H3" s="2">
        <v>0.440449048068077</v>
      </c>
      <c r="I3" s="2">
        <v>0.44060846357455319</v>
      </c>
      <c r="J3" s="2">
        <v>0.44114024838751192</v>
      </c>
      <c r="K3" s="2">
        <v>0.4417999236150193</v>
      </c>
      <c r="L3" s="2">
        <v>0.44082575851152689</v>
      </c>
      <c r="M3" s="2">
        <v>0.43795522448967072</v>
      </c>
      <c r="N3" s="2">
        <v>0.43150396017432491</v>
      </c>
      <c r="O3" s="2">
        <v>0.42571437333943613</v>
      </c>
      <c r="P3" s="2">
        <v>0.42404828758592011</v>
      </c>
      <c r="Q3" s="2">
        <v>0.42358691003263932</v>
      </c>
      <c r="R3" s="2">
        <v>0.42005689820678871</v>
      </c>
      <c r="S3" s="2">
        <v>0.42145967477998042</v>
      </c>
      <c r="T3" s="2">
        <v>0.42735820175999972</v>
      </c>
      <c r="U3" s="2">
        <v>0.42723227527163671</v>
      </c>
      <c r="V3" s="2">
        <v>0.43194614480592558</v>
      </c>
      <c r="W3" s="2">
        <v>0.43667539682798751</v>
      </c>
      <c r="X3" s="2">
        <v>0.43428435406608212</v>
      </c>
      <c r="Y3" s="2">
        <v>0.43431234089313259</v>
      </c>
      <c r="Z3" s="2">
        <v>0.43395731283299449</v>
      </c>
      <c r="AA3" s="2">
        <v>0.43257940159872432</v>
      </c>
      <c r="AB3" s="2">
        <v>0.4340770645254034</v>
      </c>
      <c r="AC3" s="2">
        <v>0.43543718036063678</v>
      </c>
      <c r="AD3" s="2">
        <v>0.43620552884263358</v>
      </c>
      <c r="AE3" s="2">
        <v>0.43789309542017768</v>
      </c>
    </row>
    <row r="4" spans="1:31" x14ac:dyDescent="0.25">
      <c r="A4">
        <v>7</v>
      </c>
      <c r="B4">
        <v>5</v>
      </c>
      <c r="C4">
        <v>2020</v>
      </c>
      <c r="D4" t="s">
        <v>4</v>
      </c>
      <c r="E4" t="s">
        <v>39</v>
      </c>
      <c r="F4" t="s">
        <v>20</v>
      </c>
      <c r="G4" t="s">
        <v>21</v>
      </c>
      <c r="H4" s="2">
        <v>1.6840014812015481E-3</v>
      </c>
      <c r="I4" s="2">
        <v>1.683293602999493E-3</v>
      </c>
      <c r="J4" s="2">
        <v>1.683637533843019E-3</v>
      </c>
      <c r="K4" s="2">
        <v>1.6838105993168531E-3</v>
      </c>
      <c r="L4" s="2">
        <v>1.6840875902615401E-3</v>
      </c>
      <c r="M4" s="2">
        <v>1.6846825882443381E-3</v>
      </c>
      <c r="N4" s="2">
        <v>1.6862920830273619E-3</v>
      </c>
      <c r="O4" s="2">
        <v>1.685792133348001E-3</v>
      </c>
      <c r="P4" s="2">
        <v>1.68773588236909E-3</v>
      </c>
      <c r="Q4" s="2">
        <v>1.6858349204522251E-3</v>
      </c>
      <c r="R4" s="2">
        <v>1.6856625956917671E-3</v>
      </c>
      <c r="S4" s="2">
        <v>1.6879415369923151E-3</v>
      </c>
      <c r="T4" s="2">
        <v>1.69158471657465E-3</v>
      </c>
      <c r="U4" s="2">
        <v>1.68623738581412E-3</v>
      </c>
      <c r="V4" s="2">
        <v>1.6853548994431101E-3</v>
      </c>
      <c r="W4" s="2">
        <v>1.685887373631506E-3</v>
      </c>
      <c r="X4" s="2">
        <v>1.6859926796133559E-3</v>
      </c>
      <c r="Y4" s="2">
        <v>1.686133715124415E-3</v>
      </c>
      <c r="Z4" s="2">
        <v>1.686440500771206E-3</v>
      </c>
      <c r="AA4" s="2">
        <v>1.6865014154130451E-3</v>
      </c>
      <c r="AB4" s="2">
        <v>1.6863291131971961E-3</v>
      </c>
      <c r="AC4" s="2">
        <v>1.6860585431469179E-3</v>
      </c>
      <c r="AD4" s="2">
        <v>1.6848087832804759E-3</v>
      </c>
      <c r="AE4" s="2">
        <v>1.684449574020362E-3</v>
      </c>
    </row>
    <row r="5" spans="1:31" x14ac:dyDescent="0.25">
      <c r="A5">
        <v>1</v>
      </c>
      <c r="B5">
        <v>2</v>
      </c>
      <c r="C5">
        <v>2020</v>
      </c>
      <c r="D5" t="s">
        <v>4</v>
      </c>
      <c r="E5" t="s">
        <v>39</v>
      </c>
      <c r="F5" t="s">
        <v>20</v>
      </c>
      <c r="G5" t="s">
        <v>21</v>
      </c>
      <c r="H5" s="2">
        <v>0.65893554929995712</v>
      </c>
      <c r="I5" s="2">
        <v>0.64562366655533165</v>
      </c>
      <c r="J5" s="2">
        <v>0.64699320969681384</v>
      </c>
      <c r="K5" s="2">
        <v>0.64794334583151758</v>
      </c>
      <c r="L5" s="2">
        <v>0.65255101009661698</v>
      </c>
      <c r="M5" s="2">
        <v>0.67134572271687198</v>
      </c>
      <c r="N5" s="2">
        <v>0.77216277243866349</v>
      </c>
      <c r="O5" s="2">
        <v>0.81086705842331508</v>
      </c>
      <c r="P5" s="2">
        <v>0.82865469755855548</v>
      </c>
      <c r="Q5" s="2">
        <v>0.82596783271630436</v>
      </c>
      <c r="R5" s="2">
        <v>0.83522944398806309</v>
      </c>
      <c r="S5" s="2">
        <v>0.84484269639388554</v>
      </c>
      <c r="T5" s="2">
        <v>0.83938685811709979</v>
      </c>
      <c r="U5" s="2">
        <v>0.81832100685304099</v>
      </c>
      <c r="V5" s="2">
        <v>0.79082805447648186</v>
      </c>
      <c r="W5" s="2">
        <v>0.78446915690273034</v>
      </c>
      <c r="X5" s="2">
        <v>0.77963802528750514</v>
      </c>
      <c r="Y5" s="2">
        <v>0.80545675853634235</v>
      </c>
      <c r="Z5" s="2">
        <v>0.79473930652597646</v>
      </c>
      <c r="AA5" s="2">
        <v>0.77575155563068754</v>
      </c>
      <c r="AB5" s="2">
        <v>0.77311923599620913</v>
      </c>
      <c r="AC5" s="2">
        <v>0.75336784216817043</v>
      </c>
      <c r="AD5" s="2">
        <v>0.69888445119239462</v>
      </c>
      <c r="AE5" s="2">
        <v>0.67651756578826183</v>
      </c>
    </row>
    <row r="6" spans="1:31" x14ac:dyDescent="0.25">
      <c r="A6">
        <v>2</v>
      </c>
      <c r="B6">
        <v>3</v>
      </c>
      <c r="C6">
        <v>2020</v>
      </c>
      <c r="D6" t="s">
        <v>4</v>
      </c>
      <c r="E6" t="s">
        <v>39</v>
      </c>
      <c r="F6" t="s">
        <v>20</v>
      </c>
      <c r="G6" t="s">
        <v>21</v>
      </c>
      <c r="H6" s="2">
        <v>0.5625429080483797</v>
      </c>
      <c r="I6" s="2">
        <v>0.54592025533978039</v>
      </c>
      <c r="J6" s="2">
        <v>0.55097953231125907</v>
      </c>
      <c r="K6" s="2">
        <v>0.55413251978122635</v>
      </c>
      <c r="L6" s="2">
        <v>0.55756824326596832</v>
      </c>
      <c r="M6" s="2">
        <v>0.56947504909754842</v>
      </c>
      <c r="N6" s="2">
        <v>0.66794448981889454</v>
      </c>
      <c r="O6" s="2">
        <v>0.69741428995162236</v>
      </c>
      <c r="P6" s="2">
        <v>0.71412057897902226</v>
      </c>
      <c r="Q6" s="2">
        <v>0.70334815988687049</v>
      </c>
      <c r="R6" s="2">
        <v>0.70618252983629159</v>
      </c>
      <c r="S6" s="2">
        <v>0.72306158323661351</v>
      </c>
      <c r="T6" s="2">
        <v>0.73159337945937086</v>
      </c>
      <c r="U6" s="2">
        <v>0.70598653147122237</v>
      </c>
      <c r="V6" s="2">
        <v>0.68351552981500663</v>
      </c>
      <c r="W6" s="2">
        <v>0.68873907567139603</v>
      </c>
      <c r="X6" s="2">
        <v>0.67616910753574411</v>
      </c>
      <c r="Y6" s="2">
        <v>0.70150732081854983</v>
      </c>
      <c r="Z6" s="2">
        <v>0.68646942436845559</v>
      </c>
      <c r="AA6" s="2">
        <v>0.66016776890299567</v>
      </c>
      <c r="AB6" s="2">
        <v>0.66110046874869877</v>
      </c>
      <c r="AC6" s="2">
        <v>0.64426797961030002</v>
      </c>
      <c r="AD6" s="2">
        <v>0.58996801394694853</v>
      </c>
      <c r="AE6" s="2">
        <v>0.57291411805446524</v>
      </c>
    </row>
    <row r="7" spans="1:31" x14ac:dyDescent="0.25">
      <c r="A7">
        <v>5</v>
      </c>
      <c r="B7">
        <v>6</v>
      </c>
      <c r="C7">
        <v>2020</v>
      </c>
      <c r="D7" t="s">
        <v>4</v>
      </c>
      <c r="E7" t="s">
        <v>39</v>
      </c>
      <c r="F7" t="s">
        <v>20</v>
      </c>
      <c r="G7" t="s">
        <v>21</v>
      </c>
      <c r="H7" s="2">
        <v>0.60331657147009021</v>
      </c>
      <c r="I7" s="2">
        <v>0.59744167565182649</v>
      </c>
      <c r="J7" s="2">
        <v>0.59689707349476728</v>
      </c>
      <c r="K7" s="2">
        <v>0.59620580289947722</v>
      </c>
      <c r="L7" s="2">
        <v>0.60009715607448033</v>
      </c>
      <c r="M7" s="2">
        <v>0.61597153679134331</v>
      </c>
      <c r="N7" s="2">
        <v>0.69042199104445112</v>
      </c>
      <c r="O7" s="2">
        <v>0.73148843050572576</v>
      </c>
      <c r="P7" s="2">
        <v>0.74745744072426801</v>
      </c>
      <c r="Q7" s="2">
        <v>0.74878847192841513</v>
      </c>
      <c r="R7" s="2">
        <v>0.76199292974567001</v>
      </c>
      <c r="S7" s="2">
        <v>0.76556108801395006</v>
      </c>
      <c r="T7" s="2">
        <v>0.74874802034113208</v>
      </c>
      <c r="U7" s="2">
        <v>0.73365879145848956</v>
      </c>
      <c r="V7" s="2">
        <v>0.70457875387959978</v>
      </c>
      <c r="W7" s="2">
        <v>0.68775816166261861</v>
      </c>
      <c r="X7" s="2">
        <v>0.69027157400538142</v>
      </c>
      <c r="Y7" s="2">
        <v>0.70916917294896031</v>
      </c>
      <c r="Z7" s="2">
        <v>0.70199452921462246</v>
      </c>
      <c r="AA7" s="2">
        <v>0.69206146892239329</v>
      </c>
      <c r="AB7" s="2">
        <v>0.68711537997980832</v>
      </c>
      <c r="AC7" s="2">
        <v>0.67027958499174456</v>
      </c>
      <c r="AD7" s="2">
        <v>0.6346939029664167</v>
      </c>
      <c r="AE7" s="2">
        <v>0.61807694241825895</v>
      </c>
    </row>
    <row r="8" spans="1:31" x14ac:dyDescent="0.25">
      <c r="A8">
        <v>4</v>
      </c>
      <c r="B8">
        <v>2</v>
      </c>
      <c r="C8">
        <v>2020</v>
      </c>
      <c r="D8" t="s">
        <v>5</v>
      </c>
      <c r="E8" t="s">
        <v>39</v>
      </c>
      <c r="F8" t="s">
        <v>20</v>
      </c>
      <c r="G8" t="s">
        <v>21</v>
      </c>
      <c r="H8" s="2">
        <v>0.48054228970566398</v>
      </c>
      <c r="I8" s="2">
        <v>0.48109923694680801</v>
      </c>
      <c r="J8" s="2">
        <v>0.48122544242226728</v>
      </c>
      <c r="K8" s="2">
        <v>0.48127037860930882</v>
      </c>
      <c r="L8" s="2">
        <v>0.48024385227307581</v>
      </c>
      <c r="M8" s="2">
        <v>0.47925932521036302</v>
      </c>
      <c r="N8" s="2">
        <v>0.47321754923757031</v>
      </c>
      <c r="O8" s="2">
        <v>0.46730278050659552</v>
      </c>
      <c r="P8" s="2">
        <v>0.46867729043007161</v>
      </c>
      <c r="Q8" s="2">
        <v>0.46538982310668481</v>
      </c>
      <c r="R8" s="2">
        <v>0.46388847922094811</v>
      </c>
      <c r="S8" s="2">
        <v>0.46207742069806912</v>
      </c>
      <c r="T8" s="2">
        <v>0.46541685050627157</v>
      </c>
      <c r="U8" s="2">
        <v>0.46810329145208279</v>
      </c>
      <c r="V8" s="2">
        <v>0.47196947020596691</v>
      </c>
      <c r="W8" s="2">
        <v>0.47344255636079752</v>
      </c>
      <c r="X8" s="2">
        <v>0.47542834659502992</v>
      </c>
      <c r="Y8" s="2">
        <v>0.47663625401753779</v>
      </c>
      <c r="Z8" s="2">
        <v>0.47363877643085689</v>
      </c>
      <c r="AA8" s="2">
        <v>0.4749184884868265</v>
      </c>
      <c r="AB8" s="2">
        <v>0.47774374609443809</v>
      </c>
      <c r="AC8" s="2">
        <v>0.47763452518632821</v>
      </c>
      <c r="AD8" s="2">
        <v>0.47695185123364098</v>
      </c>
      <c r="AE8" s="2">
        <v>0.47890849611925368</v>
      </c>
    </row>
    <row r="9" spans="1:31" x14ac:dyDescent="0.25">
      <c r="A9">
        <v>5</v>
      </c>
      <c r="B9">
        <v>4</v>
      </c>
      <c r="C9">
        <v>2020</v>
      </c>
      <c r="D9" t="s">
        <v>5</v>
      </c>
      <c r="E9" t="s">
        <v>39</v>
      </c>
      <c r="F9" t="s">
        <v>20</v>
      </c>
      <c r="G9" t="s">
        <v>21</v>
      </c>
      <c r="H9" s="2">
        <v>0.44046551918910848</v>
      </c>
      <c r="I9" s="2">
        <v>0.4409787157154455</v>
      </c>
      <c r="J9" s="2">
        <v>0.44109634404541231</v>
      </c>
      <c r="K9" s="2">
        <v>0.44113798996851161</v>
      </c>
      <c r="L9" s="2">
        <v>0.44019808387083242</v>
      </c>
      <c r="M9" s="2">
        <v>0.43929413491555103</v>
      </c>
      <c r="N9" s="2">
        <v>0.43372530764399209</v>
      </c>
      <c r="O9" s="2">
        <v>0.42828517730947019</v>
      </c>
      <c r="P9" s="2">
        <v>0.42952231783607092</v>
      </c>
      <c r="Q9" s="2">
        <v>0.42651841334099733</v>
      </c>
      <c r="R9" s="2">
        <v>0.42513153502662943</v>
      </c>
      <c r="S9" s="2">
        <v>0.4234582998327302</v>
      </c>
      <c r="T9" s="2">
        <v>0.42651848797846859</v>
      </c>
      <c r="U9" s="2">
        <v>0.4289987541176411</v>
      </c>
      <c r="V9" s="2">
        <v>0.43256312624235482</v>
      </c>
      <c r="W9" s="2">
        <v>0.43391754920632147</v>
      </c>
      <c r="X9" s="2">
        <v>0.43573987469297831</v>
      </c>
      <c r="Y9" s="2">
        <v>0.43684780963766828</v>
      </c>
      <c r="Z9" s="2">
        <v>0.43410949149025352</v>
      </c>
      <c r="AA9" s="2">
        <v>0.43527246855118029</v>
      </c>
      <c r="AB9" s="2">
        <v>0.43785690743628991</v>
      </c>
      <c r="AC9" s="2">
        <v>0.43776914440057851</v>
      </c>
      <c r="AD9" s="2">
        <v>0.43716669223873089</v>
      </c>
      <c r="AE9" s="2">
        <v>0.43896541971914332</v>
      </c>
    </row>
    <row r="10" spans="1:31" x14ac:dyDescent="0.25">
      <c r="A10">
        <v>7</v>
      </c>
      <c r="B10">
        <v>5</v>
      </c>
      <c r="C10">
        <v>2020</v>
      </c>
      <c r="D10" t="s">
        <v>5</v>
      </c>
      <c r="E10" t="s">
        <v>39</v>
      </c>
      <c r="F10" t="s">
        <v>20</v>
      </c>
      <c r="G10" t="s">
        <v>21</v>
      </c>
      <c r="H10" s="2">
        <v>1.6706241698769421E-3</v>
      </c>
      <c r="I10" s="2">
        <v>1.670464878163183E-3</v>
      </c>
      <c r="J10" s="2">
        <v>1.6702772712011019E-3</v>
      </c>
      <c r="K10" s="2">
        <v>1.670241990132434E-3</v>
      </c>
      <c r="L10" s="2">
        <v>1.670220798891151E-3</v>
      </c>
      <c r="M10" s="2">
        <v>1.6704468056724371E-3</v>
      </c>
      <c r="N10" s="2">
        <v>1.6722102120550831E-3</v>
      </c>
      <c r="O10" s="2">
        <v>1.6729534918537359E-3</v>
      </c>
      <c r="P10" s="2">
        <v>1.67432464827479E-3</v>
      </c>
      <c r="Q10" s="2">
        <v>1.673406560784867E-3</v>
      </c>
      <c r="R10" s="2">
        <v>1.6737086996897611E-3</v>
      </c>
      <c r="S10" s="2">
        <v>1.6738102303400059E-3</v>
      </c>
      <c r="T10" s="2">
        <v>1.674428594123911E-3</v>
      </c>
      <c r="U10" s="2">
        <v>1.6738347594646441E-3</v>
      </c>
      <c r="V10" s="2">
        <v>1.673121296519358E-3</v>
      </c>
      <c r="W10" s="2">
        <v>1.6730105398411279E-3</v>
      </c>
      <c r="X10" s="2">
        <v>1.673155237248687E-3</v>
      </c>
      <c r="Y10" s="2">
        <v>1.673414315106851E-3</v>
      </c>
      <c r="Z10" s="2">
        <v>1.6733417546976419E-3</v>
      </c>
      <c r="AA10" s="2">
        <v>1.672721173633072E-3</v>
      </c>
      <c r="AB10" s="2">
        <v>1.672878950020288E-3</v>
      </c>
      <c r="AC10" s="2">
        <v>1.672146839193728E-3</v>
      </c>
      <c r="AD10" s="2">
        <v>1.670753418491309E-3</v>
      </c>
      <c r="AE10" s="2">
        <v>1.670605800836736E-3</v>
      </c>
    </row>
    <row r="11" spans="1:31" x14ac:dyDescent="0.25">
      <c r="A11">
        <v>1</v>
      </c>
      <c r="B11">
        <v>2</v>
      </c>
      <c r="C11">
        <v>2020</v>
      </c>
      <c r="D11" t="s">
        <v>5</v>
      </c>
      <c r="E11" t="s">
        <v>39</v>
      </c>
      <c r="F11" t="s">
        <v>20</v>
      </c>
      <c r="G11" t="s">
        <v>21</v>
      </c>
      <c r="H11" s="2">
        <v>0.66545355461028022</v>
      </c>
      <c r="I11" s="2">
        <v>0.65718199839768809</v>
      </c>
      <c r="J11" s="2">
        <v>0.65144698286244374</v>
      </c>
      <c r="K11" s="2">
        <v>0.64948805198126114</v>
      </c>
      <c r="L11" s="2">
        <v>0.64933314865388558</v>
      </c>
      <c r="M11" s="2">
        <v>0.65770124460590762</v>
      </c>
      <c r="N11" s="2">
        <v>0.7318126741871096</v>
      </c>
      <c r="O11" s="2">
        <v>0.76741027659935646</v>
      </c>
      <c r="P11" s="2">
        <v>0.80008372838718844</v>
      </c>
      <c r="Q11" s="2">
        <v>0.78592279896570139</v>
      </c>
      <c r="R11" s="2">
        <v>0.79991889301518282</v>
      </c>
      <c r="S11" s="2">
        <v>0.81079975151241446</v>
      </c>
      <c r="T11" s="2">
        <v>0.81274626850014031</v>
      </c>
      <c r="U11" s="2">
        <v>0.79337412652683004</v>
      </c>
      <c r="V11" s="2">
        <v>0.76592146453102383</v>
      </c>
      <c r="W11" s="2">
        <v>0.75934968648121559</v>
      </c>
      <c r="X11" s="2">
        <v>0.75746487876878443</v>
      </c>
      <c r="Y11" s="2">
        <v>0.75877091390715501</v>
      </c>
      <c r="Z11" s="2">
        <v>0.7397983751714452</v>
      </c>
      <c r="AA11" s="2">
        <v>0.75402946902378976</v>
      </c>
      <c r="AB11" s="2">
        <v>0.75853264171475998</v>
      </c>
      <c r="AC11" s="2">
        <v>0.73587141266800127</v>
      </c>
      <c r="AD11" s="2">
        <v>0.68746313806644987</v>
      </c>
      <c r="AE11" s="2">
        <v>0.67404123541685801</v>
      </c>
    </row>
    <row r="12" spans="1:31" x14ac:dyDescent="0.25">
      <c r="A12">
        <v>2</v>
      </c>
      <c r="B12">
        <v>3</v>
      </c>
      <c r="C12">
        <v>2020</v>
      </c>
      <c r="D12" t="s">
        <v>5</v>
      </c>
      <c r="E12" t="s">
        <v>39</v>
      </c>
      <c r="F12" t="s">
        <v>20</v>
      </c>
      <c r="G12" t="s">
        <v>21</v>
      </c>
      <c r="H12" s="2">
        <v>0.58538266023057639</v>
      </c>
      <c r="I12" s="2">
        <v>0.57808971856457492</v>
      </c>
      <c r="J12" s="2">
        <v>0.57161163320862007</v>
      </c>
      <c r="K12" s="2">
        <v>0.56913429317059339</v>
      </c>
      <c r="L12" s="2">
        <v>0.56565129133111869</v>
      </c>
      <c r="M12" s="2">
        <v>0.57305773857933695</v>
      </c>
      <c r="N12" s="2">
        <v>0.63812715022055744</v>
      </c>
      <c r="O12" s="2">
        <v>0.66441022136742145</v>
      </c>
      <c r="P12" s="2">
        <v>0.70095733211568056</v>
      </c>
      <c r="Q12" s="2">
        <v>0.67848981964436283</v>
      </c>
      <c r="R12" s="2">
        <v>0.68920592201721786</v>
      </c>
      <c r="S12" s="2">
        <v>0.69405148350674417</v>
      </c>
      <c r="T12" s="2">
        <v>0.70330936266724398</v>
      </c>
      <c r="U12" s="2">
        <v>0.69115085325790848</v>
      </c>
      <c r="V12" s="2">
        <v>0.67224500298541323</v>
      </c>
      <c r="W12" s="2">
        <v>0.66914663058699242</v>
      </c>
      <c r="X12" s="2">
        <v>0.67285500082133864</v>
      </c>
      <c r="Y12" s="2">
        <v>0.67914180181284878</v>
      </c>
      <c r="Z12" s="2">
        <v>0.64844339827008346</v>
      </c>
      <c r="AA12" s="2">
        <v>0.66445166493164542</v>
      </c>
      <c r="AB12" s="2">
        <v>0.67393363410715756</v>
      </c>
      <c r="AC12" s="2">
        <v>0.64949294293209758</v>
      </c>
      <c r="AD12" s="2">
        <v>0.59590747870181859</v>
      </c>
      <c r="AE12" s="2">
        <v>0.58843286133793848</v>
      </c>
    </row>
    <row r="13" spans="1:31" x14ac:dyDescent="0.25">
      <c r="A13">
        <v>5</v>
      </c>
      <c r="B13">
        <v>6</v>
      </c>
      <c r="C13">
        <v>2020</v>
      </c>
      <c r="D13" t="s">
        <v>5</v>
      </c>
      <c r="E13" t="s">
        <v>39</v>
      </c>
      <c r="F13" t="s">
        <v>20</v>
      </c>
      <c r="G13" t="s">
        <v>21</v>
      </c>
      <c r="H13" s="2">
        <v>0.60462554052184758</v>
      </c>
      <c r="I13" s="2">
        <v>0.59984896727592552</v>
      </c>
      <c r="J13" s="2">
        <v>0.59660901342639583</v>
      </c>
      <c r="K13" s="2">
        <v>0.59558871948832848</v>
      </c>
      <c r="L13" s="2">
        <v>0.5974878601918524</v>
      </c>
      <c r="M13" s="2">
        <v>0.60303644183618343</v>
      </c>
      <c r="N13" s="2">
        <v>0.65632361845048925</v>
      </c>
      <c r="O13" s="2">
        <v>0.69171249298552628</v>
      </c>
      <c r="P13" s="2">
        <v>0.7118493765325371</v>
      </c>
      <c r="Q13" s="2">
        <v>0.70921099116523201</v>
      </c>
      <c r="R13" s="2">
        <v>0.72145466973214467</v>
      </c>
      <c r="S13" s="2">
        <v>0.73392099569135427</v>
      </c>
      <c r="T13" s="2">
        <v>0.72889478025440413</v>
      </c>
      <c r="U13" s="2">
        <v>0.70841470463677747</v>
      </c>
      <c r="V13" s="2">
        <v>0.6806666112321198</v>
      </c>
      <c r="W13" s="2">
        <v>0.6726614621971424</v>
      </c>
      <c r="X13" s="2">
        <v>0.66643803597347051</v>
      </c>
      <c r="Y13" s="2">
        <v>0.66397879566226869</v>
      </c>
      <c r="Z13" s="2">
        <v>0.65904102722961133</v>
      </c>
      <c r="AA13" s="2">
        <v>0.66427674773633583</v>
      </c>
      <c r="AB13" s="2">
        <v>0.66092994192537846</v>
      </c>
      <c r="AC13" s="2">
        <v>0.64614959164644581</v>
      </c>
      <c r="AD13" s="2">
        <v>0.62178176290815956</v>
      </c>
      <c r="AE13" s="2">
        <v>0.61123502697136189</v>
      </c>
    </row>
    <row r="14" spans="1:31" x14ac:dyDescent="0.25">
      <c r="A14">
        <v>4</v>
      </c>
      <c r="B14">
        <v>2</v>
      </c>
      <c r="C14">
        <v>2030</v>
      </c>
      <c r="D14" t="s">
        <v>4</v>
      </c>
      <c r="E14" t="s">
        <v>39</v>
      </c>
      <c r="F14" t="s">
        <v>20</v>
      </c>
      <c r="G14" t="s">
        <v>21</v>
      </c>
      <c r="H14" s="2">
        <v>0.48626251184661939</v>
      </c>
      <c r="I14" s="2">
        <v>0.48984854770731551</v>
      </c>
      <c r="J14" s="2">
        <v>0.48542796203803618</v>
      </c>
      <c r="K14" s="2">
        <v>0.49166417496808978</v>
      </c>
      <c r="L14" s="2">
        <v>0.48512081400528928</v>
      </c>
      <c r="M14" s="2">
        <v>0.48726526257500358</v>
      </c>
      <c r="N14" s="2">
        <v>0.47220285208267782</v>
      </c>
      <c r="O14" s="2">
        <v>0.44944244636055541</v>
      </c>
      <c r="P14" s="2">
        <v>0.42936512429328461</v>
      </c>
      <c r="Q14" s="2">
        <v>0.41598434761792791</v>
      </c>
      <c r="R14" s="2">
        <v>0.39942201832173579</v>
      </c>
      <c r="S14" s="2">
        <v>0.39576295379325221</v>
      </c>
      <c r="T14" s="2">
        <v>0.40834777585886461</v>
      </c>
      <c r="U14" s="2">
        <v>0.41269270885302989</v>
      </c>
      <c r="V14" s="2">
        <v>0.42903916482817922</v>
      </c>
      <c r="W14" s="2">
        <v>0.44203505069214261</v>
      </c>
      <c r="X14" s="2">
        <v>0.44299746108917543</v>
      </c>
      <c r="Y14" s="2">
        <v>0.44903873276801209</v>
      </c>
      <c r="Z14" s="2">
        <v>0.46179377813376721</v>
      </c>
      <c r="AA14" s="2">
        <v>0.47157840539208101</v>
      </c>
      <c r="AB14" s="2">
        <v>0.49029372538415888</v>
      </c>
      <c r="AC14" s="2">
        <v>0.48071430600689502</v>
      </c>
      <c r="AD14" s="2">
        <v>0.48457666751970502</v>
      </c>
      <c r="AE14" s="2">
        <v>0.48566883294751551</v>
      </c>
    </row>
    <row r="15" spans="1:31" x14ac:dyDescent="0.25">
      <c r="A15">
        <v>5</v>
      </c>
      <c r="B15">
        <v>4</v>
      </c>
      <c r="C15">
        <v>2030</v>
      </c>
      <c r="D15" t="s">
        <v>4</v>
      </c>
      <c r="E15" t="s">
        <v>39</v>
      </c>
      <c r="F15" t="s">
        <v>20</v>
      </c>
      <c r="G15" t="s">
        <v>21</v>
      </c>
      <c r="H15" s="2">
        <v>0.44566430425085568</v>
      </c>
      <c r="I15" s="2">
        <v>0.44892565838297033</v>
      </c>
      <c r="J15" s="2">
        <v>0.44491759960596039</v>
      </c>
      <c r="K15" s="2">
        <v>0.45058820351058299</v>
      </c>
      <c r="L15" s="2">
        <v>0.44463514746522348</v>
      </c>
      <c r="M15" s="2">
        <v>0.4465446071658854</v>
      </c>
      <c r="N15" s="2">
        <v>0.43275907119543189</v>
      </c>
      <c r="O15" s="2">
        <v>0.41197779754462038</v>
      </c>
      <c r="P15" s="2">
        <v>0.39369321960144238</v>
      </c>
      <c r="Q15" s="2">
        <v>0.38152856794453449</v>
      </c>
      <c r="R15" s="2">
        <v>0.36643533972399389</v>
      </c>
      <c r="S15" s="2">
        <v>0.36311398256537708</v>
      </c>
      <c r="T15" s="2">
        <v>0.37460987929455941</v>
      </c>
      <c r="U15" s="2">
        <v>0.37857424055333427</v>
      </c>
      <c r="V15" s="2">
        <v>0.39349966402752479</v>
      </c>
      <c r="W15" s="2">
        <v>0.40536769943664519</v>
      </c>
      <c r="X15" s="2">
        <v>0.40623320200790858</v>
      </c>
      <c r="Y15" s="2">
        <v>0.41170275419237751</v>
      </c>
      <c r="Z15" s="2">
        <v>0.42329867451395958</v>
      </c>
      <c r="AA15" s="2">
        <v>0.4321844120602667</v>
      </c>
      <c r="AB15" s="2">
        <v>0.44921983136444171</v>
      </c>
      <c r="AC15" s="2">
        <v>0.44053050236806179</v>
      </c>
      <c r="AD15" s="2">
        <v>0.44406738940332718</v>
      </c>
      <c r="AE15" s="2">
        <v>0.44508981085681848</v>
      </c>
    </row>
    <row r="16" spans="1:31" x14ac:dyDescent="0.25">
      <c r="A16">
        <v>7</v>
      </c>
      <c r="B16">
        <v>5</v>
      </c>
      <c r="C16">
        <v>2030</v>
      </c>
      <c r="D16" t="s">
        <v>4</v>
      </c>
      <c r="E16" t="s">
        <v>39</v>
      </c>
      <c r="F16" t="s">
        <v>20</v>
      </c>
      <c r="G16" t="s">
        <v>21</v>
      </c>
      <c r="H16" s="2">
        <v>6.6477364148063729E-3</v>
      </c>
      <c r="I16" s="2">
        <v>1.2110120551302721E-2</v>
      </c>
      <c r="J16" s="2">
        <v>9.8409563981478026E-3</v>
      </c>
      <c r="K16" s="2">
        <v>1.2629474741675551E-2</v>
      </c>
      <c r="L16" s="2">
        <v>9.9174669000743967E-3</v>
      </c>
      <c r="M16" s="2">
        <v>1.2146561860636699E-2</v>
      </c>
      <c r="N16" s="2">
        <v>2.4446858389791631E-2</v>
      </c>
      <c r="O16" s="2">
        <v>5.9141203575547377E-2</v>
      </c>
      <c r="P16" s="2">
        <v>0.1026570953233646</v>
      </c>
      <c r="Q16" s="2">
        <v>0.14804971550141721</v>
      </c>
      <c r="R16" s="2">
        <v>0.1893653675759088</v>
      </c>
      <c r="S16" s="2">
        <v>0.22090084561386841</v>
      </c>
      <c r="T16" s="2">
        <v>0.2383773670089136</v>
      </c>
      <c r="U16" s="2">
        <v>0.23932590899965969</v>
      </c>
      <c r="V16" s="2">
        <v>0.22342748527853229</v>
      </c>
      <c r="W16" s="2">
        <v>0.19294523671504801</v>
      </c>
      <c r="X16" s="2">
        <v>0.15239843408433981</v>
      </c>
      <c r="Y16" s="2">
        <v>0.1072403718802819</v>
      </c>
      <c r="Z16" s="2">
        <v>6.3499127062947816E-2</v>
      </c>
      <c r="AA16" s="2">
        <v>2.7978996808697969E-2</v>
      </c>
      <c r="AB16" s="2">
        <v>1.118191263273169E-2</v>
      </c>
      <c r="AC16" s="2">
        <v>1.191738026792908E-2</v>
      </c>
      <c r="AD16" s="2">
        <v>7.1841514917442796E-3</v>
      </c>
      <c r="AE16" s="2">
        <v>6.2148313248682543E-3</v>
      </c>
    </row>
    <row r="17" spans="1:31" x14ac:dyDescent="0.25">
      <c r="A17">
        <v>1</v>
      </c>
      <c r="B17">
        <v>2</v>
      </c>
      <c r="C17">
        <v>2030</v>
      </c>
      <c r="D17" t="s">
        <v>4</v>
      </c>
      <c r="E17" t="s">
        <v>39</v>
      </c>
      <c r="F17" t="s">
        <v>20</v>
      </c>
      <c r="G17" t="s">
        <v>21</v>
      </c>
      <c r="H17" s="2">
        <v>0.73502341270003813</v>
      </c>
      <c r="I17" s="2">
        <v>0.73178340644810458</v>
      </c>
      <c r="J17" s="2">
        <v>0.71483281280843858</v>
      </c>
      <c r="K17" s="2">
        <v>0.73449124738591864</v>
      </c>
      <c r="L17" s="2">
        <v>0.72073493690570778</v>
      </c>
      <c r="M17" s="2">
        <v>0.76178628617010302</v>
      </c>
      <c r="N17" s="2">
        <v>0.84530280287963944</v>
      </c>
      <c r="O17" s="2">
        <v>0.85609863089289528</v>
      </c>
      <c r="P17" s="2">
        <v>0.84342418818560683</v>
      </c>
      <c r="Q17" s="2">
        <v>0.8050203986912613</v>
      </c>
      <c r="R17" s="2">
        <v>0.78190680272813751</v>
      </c>
      <c r="S17" s="2">
        <v>0.76852797195114042</v>
      </c>
      <c r="T17" s="2">
        <v>0.74956700831742196</v>
      </c>
      <c r="U17" s="2">
        <v>0.72617416573020177</v>
      </c>
      <c r="V17" s="2">
        <v>0.7080112100817193</v>
      </c>
      <c r="W17" s="2">
        <v>0.72380881916433137</v>
      </c>
      <c r="X17" s="2">
        <v>0.74897325919046009</v>
      </c>
      <c r="Y17" s="2">
        <v>0.81529320373557534</v>
      </c>
      <c r="Z17" s="2">
        <v>0.83736208446145233</v>
      </c>
      <c r="AA17" s="2">
        <v>0.84495675914960322</v>
      </c>
      <c r="AB17" s="2">
        <v>0.87140052907800902</v>
      </c>
      <c r="AC17" s="2">
        <v>0.83333952497052965</v>
      </c>
      <c r="AD17" s="2">
        <v>0.79051700838656203</v>
      </c>
      <c r="AE17" s="2">
        <v>0.76368800362886347</v>
      </c>
    </row>
    <row r="18" spans="1:31" x14ac:dyDescent="0.25">
      <c r="A18">
        <v>2</v>
      </c>
      <c r="B18">
        <v>3</v>
      </c>
      <c r="C18">
        <v>2030</v>
      </c>
      <c r="D18" t="s">
        <v>4</v>
      </c>
      <c r="E18" t="s">
        <v>39</v>
      </c>
      <c r="F18" t="s">
        <v>20</v>
      </c>
      <c r="G18" t="s">
        <v>21</v>
      </c>
      <c r="H18" s="2">
        <v>0.65210177651934265</v>
      </c>
      <c r="I18" s="2">
        <v>0.63205975057017894</v>
      </c>
      <c r="J18" s="2">
        <v>0.63772316622887448</v>
      </c>
      <c r="K18" s="2">
        <v>0.64146450140329803</v>
      </c>
      <c r="L18" s="2">
        <v>0.64495478135359408</v>
      </c>
      <c r="M18" s="2">
        <v>0.65908598352196024</v>
      </c>
      <c r="N18" s="2">
        <v>0.77264349269477073</v>
      </c>
      <c r="O18" s="2">
        <v>0.80154861524179954</v>
      </c>
      <c r="P18" s="2">
        <v>0.81827483870417272</v>
      </c>
      <c r="Q18" s="2">
        <v>0.8066053397931281</v>
      </c>
      <c r="R18" s="2">
        <v>0.80954187217561435</v>
      </c>
      <c r="S18" s="2">
        <v>0.82693568425323771</v>
      </c>
      <c r="T18" s="2">
        <v>0.83620792612431316</v>
      </c>
      <c r="U18" s="2">
        <v>0.81023942917748148</v>
      </c>
      <c r="V18" s="2">
        <v>0.78635205244086004</v>
      </c>
      <c r="W18" s="2">
        <v>0.79270065576905668</v>
      </c>
      <c r="X18" s="2">
        <v>0.77858232096550684</v>
      </c>
      <c r="Y18" s="2">
        <v>0.80656900429366563</v>
      </c>
      <c r="Z18" s="2">
        <v>0.79134370516685437</v>
      </c>
      <c r="AA18" s="2">
        <v>0.76322661215278598</v>
      </c>
      <c r="AB18" s="2">
        <v>0.76575402074642507</v>
      </c>
      <c r="AC18" s="2">
        <v>0.74508667058118005</v>
      </c>
      <c r="AD18" s="2">
        <v>0.68416767995556249</v>
      </c>
      <c r="AE18" s="2">
        <v>0.66426002205214496</v>
      </c>
    </row>
    <row r="19" spans="1:31" x14ac:dyDescent="0.25">
      <c r="A19">
        <v>5</v>
      </c>
      <c r="B19">
        <v>6</v>
      </c>
      <c r="C19">
        <v>2030</v>
      </c>
      <c r="D19" t="s">
        <v>4</v>
      </c>
      <c r="E19" t="s">
        <v>39</v>
      </c>
      <c r="F19" t="s">
        <v>20</v>
      </c>
      <c r="G19" t="s">
        <v>21</v>
      </c>
      <c r="H19" s="2">
        <v>0.61690437028596889</v>
      </c>
      <c r="I19" s="2">
        <v>0.60716580788058205</v>
      </c>
      <c r="J19" s="2">
        <v>0.60833275789387042</v>
      </c>
      <c r="K19" s="2">
        <v>0.60482484133024661</v>
      </c>
      <c r="L19" s="2">
        <v>0.61208394385388698</v>
      </c>
      <c r="M19" s="2">
        <v>0.63111233916415976</v>
      </c>
      <c r="N19" s="2">
        <v>0.73755710256789841</v>
      </c>
      <c r="O19" s="2">
        <v>0.78876231045436318</v>
      </c>
      <c r="P19" s="2">
        <v>0.81128217116927259</v>
      </c>
      <c r="Q19" s="2">
        <v>0.81768364412999273</v>
      </c>
      <c r="R19" s="2">
        <v>0.83600454124695622</v>
      </c>
      <c r="S19" s="2">
        <v>0.83879440609488387</v>
      </c>
      <c r="T19" s="2">
        <v>0.81411822917435983</v>
      </c>
      <c r="U19" s="2">
        <v>0.79622908060980213</v>
      </c>
      <c r="V19" s="2">
        <v>0.75869244453750395</v>
      </c>
      <c r="W19" s="2">
        <v>0.73646255524146098</v>
      </c>
      <c r="X19" s="2">
        <v>0.74217320617509452</v>
      </c>
      <c r="Y19" s="2">
        <v>0.76738040762621174</v>
      </c>
      <c r="Z19" s="2">
        <v>0.7556514420713708</v>
      </c>
      <c r="AA19" s="2">
        <v>0.73938514979044756</v>
      </c>
      <c r="AB19" s="2">
        <v>0.73019294994434714</v>
      </c>
      <c r="AC19" s="2">
        <v>0.70852444357308053</v>
      </c>
      <c r="AD19" s="2">
        <v>0.65862488876457348</v>
      </c>
      <c r="AE19" s="2">
        <v>0.63617368898337212</v>
      </c>
    </row>
    <row r="20" spans="1:31" x14ac:dyDescent="0.25">
      <c r="A20">
        <v>4</v>
      </c>
      <c r="B20">
        <v>2</v>
      </c>
      <c r="C20">
        <v>2030</v>
      </c>
      <c r="D20" t="s">
        <v>5</v>
      </c>
      <c r="E20" t="s">
        <v>39</v>
      </c>
      <c r="F20" t="s">
        <v>20</v>
      </c>
      <c r="G20" t="s">
        <v>21</v>
      </c>
      <c r="H20" s="2">
        <v>0.48903998589562309</v>
      </c>
      <c r="I20" s="2">
        <v>0.48974406907844259</v>
      </c>
      <c r="J20" s="2">
        <v>0.48550225689030119</v>
      </c>
      <c r="K20" s="2">
        <v>0.49087744863491201</v>
      </c>
      <c r="L20" s="2">
        <v>0.48460653271840598</v>
      </c>
      <c r="M20" s="2">
        <v>0.48878903841015842</v>
      </c>
      <c r="N20" s="2">
        <v>0.4736173895839465</v>
      </c>
      <c r="O20" s="2">
        <v>0.4558346619695261</v>
      </c>
      <c r="P20" s="2">
        <v>0.44391434477771702</v>
      </c>
      <c r="Q20" s="2">
        <v>0.43062971313240511</v>
      </c>
      <c r="R20" s="2">
        <v>0.42012816580154189</v>
      </c>
      <c r="S20" s="2">
        <v>0.41040138781542912</v>
      </c>
      <c r="T20" s="2">
        <v>0.41418016496011689</v>
      </c>
      <c r="U20" s="2">
        <v>0.42421156734270449</v>
      </c>
      <c r="V20" s="2">
        <v>0.43769772529406431</v>
      </c>
      <c r="W20" s="2">
        <v>0.44291168244267148</v>
      </c>
      <c r="X20" s="2">
        <v>0.45041180335633951</v>
      </c>
      <c r="Y20" s="2">
        <v>0.45894342259805848</v>
      </c>
      <c r="Z20" s="2">
        <v>0.46449822252150708</v>
      </c>
      <c r="AA20" s="2">
        <v>0.47618459498611848</v>
      </c>
      <c r="AB20" s="2">
        <v>0.494332637831564</v>
      </c>
      <c r="AC20" s="2">
        <v>0.48318605929657321</v>
      </c>
      <c r="AD20" s="2">
        <v>0.48556778635362269</v>
      </c>
      <c r="AE20" s="2">
        <v>0.48729838249278462</v>
      </c>
    </row>
    <row r="21" spans="1:31" x14ac:dyDescent="0.25">
      <c r="A21">
        <v>5</v>
      </c>
      <c r="B21">
        <v>4</v>
      </c>
      <c r="C21">
        <v>2030</v>
      </c>
      <c r="D21" t="s">
        <v>5</v>
      </c>
      <c r="E21" t="s">
        <v>39</v>
      </c>
      <c r="F21" t="s">
        <v>20</v>
      </c>
      <c r="G21" t="s">
        <v>21</v>
      </c>
      <c r="H21" s="2">
        <v>0.44820078441521471</v>
      </c>
      <c r="I21" s="2">
        <v>0.44884864470286528</v>
      </c>
      <c r="J21" s="2">
        <v>0.44499830943635782</v>
      </c>
      <c r="K21" s="2">
        <v>0.44988263687259061</v>
      </c>
      <c r="L21" s="2">
        <v>0.44417714854288559</v>
      </c>
      <c r="M21" s="2">
        <v>0.447965410201905</v>
      </c>
      <c r="N21" s="2">
        <v>0.43409395059045042</v>
      </c>
      <c r="O21" s="2">
        <v>0.41786484663043361</v>
      </c>
      <c r="P21" s="2">
        <v>0.40701914226643288</v>
      </c>
      <c r="Q21" s="2">
        <v>0.39493013459781812</v>
      </c>
      <c r="R21" s="2">
        <v>0.38535871965152019</v>
      </c>
      <c r="S21" s="2">
        <v>0.37648140397742202</v>
      </c>
      <c r="T21" s="2">
        <v>0.37992985580419092</v>
      </c>
      <c r="U21" s="2">
        <v>0.38908437069010893</v>
      </c>
      <c r="V21" s="2">
        <v>0.40139812021673987</v>
      </c>
      <c r="W21" s="2">
        <v>0.40616519402331103</v>
      </c>
      <c r="X21" s="2">
        <v>0.41301156401114242</v>
      </c>
      <c r="Y21" s="2">
        <v>0.42078250337890621</v>
      </c>
      <c r="Z21" s="2">
        <v>0.42581628996970228</v>
      </c>
      <c r="AA21" s="2">
        <v>0.43643974881562347</v>
      </c>
      <c r="AB21" s="2">
        <v>0.45296202751966452</v>
      </c>
      <c r="AC21" s="2">
        <v>0.44282939401161681</v>
      </c>
      <c r="AD21" s="2">
        <v>0.44500178403064128</v>
      </c>
      <c r="AE21" s="2">
        <v>0.4465992907133135</v>
      </c>
    </row>
    <row r="22" spans="1:31" x14ac:dyDescent="0.25">
      <c r="A22">
        <v>7</v>
      </c>
      <c r="B22">
        <v>5</v>
      </c>
      <c r="C22">
        <v>2030</v>
      </c>
      <c r="D22" t="s">
        <v>5</v>
      </c>
      <c r="E22" t="s">
        <v>39</v>
      </c>
      <c r="F22" t="s">
        <v>20</v>
      </c>
      <c r="G22" t="s">
        <v>21</v>
      </c>
      <c r="H22" s="2">
        <v>6.0559814122941782E-3</v>
      </c>
      <c r="I22" s="2">
        <v>7.0792457192388443E-3</v>
      </c>
      <c r="J22" s="2">
        <v>1.1654837958734969E-2</v>
      </c>
      <c r="K22" s="2">
        <v>1.176460218994075E-2</v>
      </c>
      <c r="L22" s="2">
        <v>1.028089411953588E-2</v>
      </c>
      <c r="M22" s="2">
        <v>1.1984732303563389E-2</v>
      </c>
      <c r="N22" s="2">
        <v>2.4549797185957109E-2</v>
      </c>
      <c r="O22" s="2">
        <v>5.9243715627313683E-2</v>
      </c>
      <c r="P22" s="2">
        <v>0.10276671130252631</v>
      </c>
      <c r="Q22" s="2">
        <v>0.1481177222405092</v>
      </c>
      <c r="R22" s="2">
        <v>0.189390923784511</v>
      </c>
      <c r="S22" s="2">
        <v>0.22102403375186519</v>
      </c>
      <c r="T22" s="2">
        <v>0.23854122915382209</v>
      </c>
      <c r="U22" s="2">
        <v>0.23938972980691611</v>
      </c>
      <c r="V22" s="2">
        <v>0.22345422890645711</v>
      </c>
      <c r="W22" s="2">
        <v>0.19298695558457771</v>
      </c>
      <c r="X22" s="2">
        <v>0.15239389865024119</v>
      </c>
      <c r="Y22" s="2">
        <v>0.10728151952020031</v>
      </c>
      <c r="Z22" s="2">
        <v>6.3516120161951184E-2</v>
      </c>
      <c r="AA22" s="2">
        <v>2.7989111349232671E-2</v>
      </c>
      <c r="AB22" s="2">
        <v>1.1182410232478131E-2</v>
      </c>
      <c r="AC22" s="2">
        <v>1.191673939455762E-2</v>
      </c>
      <c r="AD22" s="2">
        <v>7.1762739105895972E-3</v>
      </c>
      <c r="AE22" s="2">
        <v>6.2103741754147516E-3</v>
      </c>
    </row>
    <row r="23" spans="1:31" x14ac:dyDescent="0.25">
      <c r="A23">
        <v>1</v>
      </c>
      <c r="B23">
        <v>2</v>
      </c>
      <c r="C23">
        <v>2030</v>
      </c>
      <c r="D23" t="s">
        <v>5</v>
      </c>
      <c r="E23" t="s">
        <v>39</v>
      </c>
      <c r="F23" t="s">
        <v>20</v>
      </c>
      <c r="G23" t="s">
        <v>21</v>
      </c>
      <c r="H23" s="2">
        <v>0.75023165673738779</v>
      </c>
      <c r="I23" s="2">
        <v>0.74124609847913225</v>
      </c>
      <c r="J23" s="2">
        <v>0.71836678459370584</v>
      </c>
      <c r="K23" s="2">
        <v>0.7352333155714037</v>
      </c>
      <c r="L23" s="2">
        <v>0.71607107105576495</v>
      </c>
      <c r="M23" s="2">
        <v>0.74447817522508797</v>
      </c>
      <c r="N23" s="2">
        <v>0.80150073944846956</v>
      </c>
      <c r="O23" s="2">
        <v>0.80983069768884364</v>
      </c>
      <c r="P23" s="2">
        <v>0.81105915282016394</v>
      </c>
      <c r="Q23" s="2">
        <v>0.7581237652588555</v>
      </c>
      <c r="R23" s="2">
        <v>0.74027176811887818</v>
      </c>
      <c r="S23" s="2">
        <v>0.72816902082587853</v>
      </c>
      <c r="T23" s="2">
        <v>0.71856569125666425</v>
      </c>
      <c r="U23" s="2">
        <v>0.69813490706134196</v>
      </c>
      <c r="V23" s="2">
        <v>0.6804809265575037</v>
      </c>
      <c r="W23" s="2">
        <v>0.69544831879858171</v>
      </c>
      <c r="X23" s="2">
        <v>0.72377504582128149</v>
      </c>
      <c r="Y23" s="2">
        <v>0.76213619127432486</v>
      </c>
      <c r="Z23" s="2">
        <v>0.77542199834727699</v>
      </c>
      <c r="AA23" s="2">
        <v>0.82037141864934571</v>
      </c>
      <c r="AB23" s="2">
        <v>0.85671290328074212</v>
      </c>
      <c r="AC23" s="2">
        <v>0.8143055233100005</v>
      </c>
      <c r="AD23" s="2">
        <v>0.77676388725732814</v>
      </c>
      <c r="AE23" s="2">
        <v>0.76038157038906906</v>
      </c>
    </row>
    <row r="24" spans="1:31" x14ac:dyDescent="0.25">
      <c r="A24">
        <v>2</v>
      </c>
      <c r="B24">
        <v>3</v>
      </c>
      <c r="C24">
        <v>2030</v>
      </c>
      <c r="D24" t="s">
        <v>5</v>
      </c>
      <c r="E24" t="s">
        <v>39</v>
      </c>
      <c r="F24" t="s">
        <v>20</v>
      </c>
      <c r="G24" t="s">
        <v>21</v>
      </c>
      <c r="H24" s="2">
        <v>0.67888961164171757</v>
      </c>
      <c r="I24" s="2">
        <v>0.67027480033257791</v>
      </c>
      <c r="J24" s="2">
        <v>0.66226228722137925</v>
      </c>
      <c r="K24" s="2">
        <v>0.65923168743185045</v>
      </c>
      <c r="L24" s="2">
        <v>0.65440661806506073</v>
      </c>
      <c r="M24" s="2">
        <v>0.66302009180331944</v>
      </c>
      <c r="N24" s="2">
        <v>0.73891532117820879</v>
      </c>
      <c r="O24" s="2">
        <v>0.765468010180132</v>
      </c>
      <c r="P24" s="2">
        <v>0.80469122116700875</v>
      </c>
      <c r="Q24" s="2">
        <v>0.78012022691559879</v>
      </c>
      <c r="R24" s="2">
        <v>0.79186003373857916</v>
      </c>
      <c r="S24" s="2">
        <v>0.79701859395854024</v>
      </c>
      <c r="T24" s="2">
        <v>0.80725255131873253</v>
      </c>
      <c r="U24" s="2">
        <v>0.7952530482543364</v>
      </c>
      <c r="V24" s="2">
        <v>0.77521743727782932</v>
      </c>
      <c r="W24" s="2">
        <v>0.7719608273372196</v>
      </c>
      <c r="X24" s="2">
        <v>0.77537675004084428</v>
      </c>
      <c r="Y24" s="2">
        <v>0.7830849934421813</v>
      </c>
      <c r="Z24" s="2">
        <v>0.74732425465068097</v>
      </c>
      <c r="AA24" s="2">
        <v>0.7670575409903817</v>
      </c>
      <c r="AB24" s="2">
        <v>0.77935177033720038</v>
      </c>
      <c r="AC24" s="2">
        <v>0.75122766139698816</v>
      </c>
      <c r="AD24" s="2">
        <v>0.69094113195875451</v>
      </c>
      <c r="AE24" s="2">
        <v>0.68242557215086774</v>
      </c>
    </row>
    <row r="25" spans="1:31" x14ac:dyDescent="0.25">
      <c r="A25">
        <v>5</v>
      </c>
      <c r="B25">
        <v>6</v>
      </c>
      <c r="C25">
        <v>2030</v>
      </c>
      <c r="D25" t="s">
        <v>5</v>
      </c>
      <c r="E25" t="s">
        <v>39</v>
      </c>
      <c r="F25" t="s">
        <v>20</v>
      </c>
      <c r="G25" t="s">
        <v>21</v>
      </c>
      <c r="H25" s="2">
        <v>0.6162764458160267</v>
      </c>
      <c r="I25" s="2">
        <v>0.60954944544167444</v>
      </c>
      <c r="J25" s="2">
        <v>0.60637147962477722</v>
      </c>
      <c r="K25" s="2">
        <v>0.60279435218083011</v>
      </c>
      <c r="L25" s="2">
        <v>0.60706825096079786</v>
      </c>
      <c r="M25" s="2">
        <v>0.61217726964946217</v>
      </c>
      <c r="N25" s="2">
        <v>0.69002307721411482</v>
      </c>
      <c r="O25" s="2">
        <v>0.7376337923355516</v>
      </c>
      <c r="P25" s="2">
        <v>0.7661220830461416</v>
      </c>
      <c r="Q25" s="2">
        <v>0.76556483723408519</v>
      </c>
      <c r="R25" s="2">
        <v>0.78163243668408844</v>
      </c>
      <c r="S25" s="2">
        <v>0.79746722680811744</v>
      </c>
      <c r="T25" s="2">
        <v>0.78757791575962577</v>
      </c>
      <c r="U25" s="2">
        <v>0.75875958623483419</v>
      </c>
      <c r="V25" s="2">
        <v>0.72073874125931991</v>
      </c>
      <c r="W25" s="2">
        <v>0.71235532463453743</v>
      </c>
      <c r="X25" s="2">
        <v>0.70500399619650644</v>
      </c>
      <c r="Y25" s="2">
        <v>0.70291182194370494</v>
      </c>
      <c r="Z25" s="2">
        <v>0.69523561202636164</v>
      </c>
      <c r="AA25" s="2">
        <v>0.70026119557504085</v>
      </c>
      <c r="AB25" s="2">
        <v>0.69436789514493225</v>
      </c>
      <c r="AC25" s="2">
        <v>0.67401278716638402</v>
      </c>
      <c r="AD25" s="2">
        <v>0.63939892489005368</v>
      </c>
      <c r="AE25" s="2">
        <v>0.62535835491604042</v>
      </c>
    </row>
    <row r="26" spans="1:31" x14ac:dyDescent="0.25">
      <c r="A26">
        <v>4</v>
      </c>
      <c r="B26">
        <v>2</v>
      </c>
      <c r="C26">
        <v>2040</v>
      </c>
      <c r="D26" t="s">
        <v>4</v>
      </c>
      <c r="E26" t="s">
        <v>39</v>
      </c>
      <c r="F26" t="s">
        <v>20</v>
      </c>
      <c r="G26" t="s">
        <v>21</v>
      </c>
      <c r="H26" s="2">
        <v>0.50555923983271722</v>
      </c>
      <c r="I26" s="2">
        <v>0.50434057710248925</v>
      </c>
      <c r="J26" s="2">
        <v>0.50579880601104088</v>
      </c>
      <c r="K26" s="2">
        <v>0.50770858707948596</v>
      </c>
      <c r="L26" s="2">
        <v>0.50854979508951903</v>
      </c>
      <c r="M26" s="2">
        <v>0.51148538478884054</v>
      </c>
      <c r="N26" s="2">
        <v>0.47539704874995031</v>
      </c>
      <c r="O26" s="2">
        <v>0.44091798926517523</v>
      </c>
      <c r="P26" s="2">
        <v>0.41997980550327568</v>
      </c>
      <c r="Q26" s="2">
        <v>0.4050506366860101</v>
      </c>
      <c r="R26" s="2">
        <v>0.38433141376337421</v>
      </c>
      <c r="S26" s="2">
        <v>0.38094212592717169</v>
      </c>
      <c r="T26" s="2">
        <v>0.39816445606633238</v>
      </c>
      <c r="U26" s="2">
        <v>0.40386187757539521</v>
      </c>
      <c r="V26" s="2">
        <v>0.42440941332717919</v>
      </c>
      <c r="W26" s="2">
        <v>0.44018322763386841</v>
      </c>
      <c r="X26" s="2">
        <v>0.44064008703503699</v>
      </c>
      <c r="Y26" s="2">
        <v>0.44749442919200422</v>
      </c>
      <c r="Z26" s="2">
        <v>0.45984210006753162</v>
      </c>
      <c r="AA26" s="2">
        <v>0.47728666613332532</v>
      </c>
      <c r="AB26" s="2">
        <v>0.5258396068358957</v>
      </c>
      <c r="AC26" s="2">
        <v>0.52101139265681373</v>
      </c>
      <c r="AD26" s="2">
        <v>0.50970383908064276</v>
      </c>
      <c r="AE26" s="2">
        <v>0.50753828555126379</v>
      </c>
    </row>
    <row r="27" spans="1:31" x14ac:dyDescent="0.25">
      <c r="A27">
        <v>5</v>
      </c>
      <c r="B27">
        <v>4</v>
      </c>
      <c r="C27">
        <v>2040</v>
      </c>
      <c r="D27" t="s">
        <v>4</v>
      </c>
      <c r="E27" t="s">
        <v>39</v>
      </c>
      <c r="F27" t="s">
        <v>20</v>
      </c>
      <c r="G27" t="s">
        <v>21</v>
      </c>
      <c r="H27" s="2">
        <v>0.46321332639054708</v>
      </c>
      <c r="I27" s="2">
        <v>0.4621057222822989</v>
      </c>
      <c r="J27" s="2">
        <v>0.46344249938714638</v>
      </c>
      <c r="K27" s="2">
        <v>0.46518595697296661</v>
      </c>
      <c r="L27" s="2">
        <v>0.46594348075862269</v>
      </c>
      <c r="M27" s="2">
        <v>0.46857915511830989</v>
      </c>
      <c r="N27" s="2">
        <v>0.43567203703193702</v>
      </c>
      <c r="O27" s="2">
        <v>0.40422431142040333</v>
      </c>
      <c r="P27" s="2">
        <v>0.38513781586539159</v>
      </c>
      <c r="Q27" s="2">
        <v>0.37155898991505548</v>
      </c>
      <c r="R27" s="2">
        <v>0.35267385042665222</v>
      </c>
      <c r="S27" s="2">
        <v>0.34958706442220161</v>
      </c>
      <c r="T27" s="2">
        <v>0.36529627687825827</v>
      </c>
      <c r="U27" s="2">
        <v>0.37049059104020982</v>
      </c>
      <c r="V27" s="2">
        <v>0.38925715910066022</v>
      </c>
      <c r="W27" s="2">
        <v>0.40367491399280531</v>
      </c>
      <c r="X27" s="2">
        <v>0.40408753413006271</v>
      </c>
      <c r="Y27" s="2">
        <v>0.41030576282087389</v>
      </c>
      <c r="Z27" s="2">
        <v>0.42154334124386489</v>
      </c>
      <c r="AA27" s="2">
        <v>0.43739033453684911</v>
      </c>
      <c r="AB27" s="2">
        <v>0.48161388254762849</v>
      </c>
      <c r="AC27" s="2">
        <v>0.47723230900830088</v>
      </c>
      <c r="AD27" s="2">
        <v>0.46693352616672362</v>
      </c>
      <c r="AE27" s="2">
        <v>0.46498452237836718</v>
      </c>
    </row>
    <row r="28" spans="1:31" x14ac:dyDescent="0.25">
      <c r="A28">
        <v>7</v>
      </c>
      <c r="B28">
        <v>5</v>
      </c>
      <c r="C28">
        <v>2040</v>
      </c>
      <c r="D28" t="s">
        <v>4</v>
      </c>
      <c r="E28" t="s">
        <v>39</v>
      </c>
      <c r="F28" t="s">
        <v>20</v>
      </c>
      <c r="G28" t="s">
        <v>21</v>
      </c>
      <c r="H28" s="2">
        <v>3.0594367386020081E-2</v>
      </c>
      <c r="I28" s="2">
        <v>3.136240649797719E-2</v>
      </c>
      <c r="J28" s="2">
        <v>3.249430966224226E-2</v>
      </c>
      <c r="K28" s="2">
        <v>3.4603941404616888E-2</v>
      </c>
      <c r="L28" s="2">
        <v>3.8615886450935152E-2</v>
      </c>
      <c r="M28" s="2">
        <v>4.7430592072198359E-2</v>
      </c>
      <c r="N28" s="2">
        <v>6.0561054380839162E-2</v>
      </c>
      <c r="O28" s="2">
        <v>9.7865110180021697E-2</v>
      </c>
      <c r="P28" s="2">
        <v>0.13240180972071591</v>
      </c>
      <c r="Q28" s="2">
        <v>0.18068322996905081</v>
      </c>
      <c r="R28" s="2">
        <v>0.234928618532735</v>
      </c>
      <c r="S28" s="2">
        <v>0.2803282936153223</v>
      </c>
      <c r="T28" s="2">
        <v>0.30567850351792691</v>
      </c>
      <c r="U28" s="2">
        <v>0.3067586744148163</v>
      </c>
      <c r="V28" s="2">
        <v>0.28376956412919507</v>
      </c>
      <c r="W28" s="2">
        <v>0.241256779786134</v>
      </c>
      <c r="X28" s="2">
        <v>0.18629058844654009</v>
      </c>
      <c r="Y28" s="2">
        <v>0.1372602199295497</v>
      </c>
      <c r="Z28" s="2">
        <v>0.10113289433959741</v>
      </c>
      <c r="AA28" s="2">
        <v>6.1539131028163219E-2</v>
      </c>
      <c r="AB28" s="2">
        <v>4.3039487379170897E-2</v>
      </c>
      <c r="AC28" s="2">
        <v>3.8061883346856687E-2</v>
      </c>
      <c r="AD28" s="2">
        <v>3.8295969157915888E-2</v>
      </c>
      <c r="AE28" s="2">
        <v>3.7359265489414227E-2</v>
      </c>
    </row>
    <row r="29" spans="1:31" x14ac:dyDescent="0.25">
      <c r="A29">
        <v>1</v>
      </c>
      <c r="B29">
        <v>2</v>
      </c>
      <c r="C29">
        <v>2040</v>
      </c>
      <c r="D29" t="s">
        <v>4</v>
      </c>
      <c r="E29" t="s">
        <v>39</v>
      </c>
      <c r="F29" t="s">
        <v>20</v>
      </c>
      <c r="G29" t="s">
        <v>21</v>
      </c>
      <c r="H29" s="2">
        <v>0.83546808401378336</v>
      </c>
      <c r="I29" s="2">
        <v>0.819098098049034</v>
      </c>
      <c r="J29" s="2">
        <v>0.81909072421305473</v>
      </c>
      <c r="K29" s="2">
        <v>0.82232615635533324</v>
      </c>
      <c r="L29" s="2">
        <v>0.82963994965563326</v>
      </c>
      <c r="M29" s="2">
        <v>0.86000416415616809</v>
      </c>
      <c r="N29" s="2">
        <v>0.90065027251246466</v>
      </c>
      <c r="O29" s="2">
        <v>0.88333043378323717</v>
      </c>
      <c r="P29" s="2">
        <v>0.88122330617492051</v>
      </c>
      <c r="Q29" s="2">
        <v>0.84747567171973659</v>
      </c>
      <c r="R29" s="2">
        <v>0.81744791742848821</v>
      </c>
      <c r="S29" s="2">
        <v>0.79242506955702774</v>
      </c>
      <c r="T29" s="2">
        <v>0.76625542957217263</v>
      </c>
      <c r="U29" s="2">
        <v>0.74657253332829776</v>
      </c>
      <c r="V29" s="2">
        <v>0.73411579846318353</v>
      </c>
      <c r="W29" s="2">
        <v>0.75703489487025932</v>
      </c>
      <c r="X29" s="2">
        <v>0.79467369933167464</v>
      </c>
      <c r="Y29" s="2">
        <v>0.85665966853017717</v>
      </c>
      <c r="Z29" s="2">
        <v>0.87097684866620928</v>
      </c>
      <c r="AA29" s="2">
        <v>0.89763258252777245</v>
      </c>
      <c r="AB29" s="2">
        <v>0.93505978802950263</v>
      </c>
      <c r="AC29" s="2">
        <v>0.91990966808720476</v>
      </c>
      <c r="AD29" s="2">
        <v>0.88229516467996871</v>
      </c>
      <c r="AE29" s="2">
        <v>0.85894815175456041</v>
      </c>
    </row>
    <row r="30" spans="1:31" x14ac:dyDescent="0.25">
      <c r="A30">
        <v>2</v>
      </c>
      <c r="B30">
        <v>3</v>
      </c>
      <c r="C30">
        <v>2040</v>
      </c>
      <c r="D30" t="s">
        <v>4</v>
      </c>
      <c r="E30" t="s">
        <v>39</v>
      </c>
      <c r="F30" t="s">
        <v>20</v>
      </c>
      <c r="G30" t="s">
        <v>21</v>
      </c>
      <c r="H30" s="2">
        <v>0.73529668413083249</v>
      </c>
      <c r="I30" s="2">
        <v>0.71330459612668495</v>
      </c>
      <c r="J30" s="2">
        <v>0.71786067167251499</v>
      </c>
      <c r="K30" s="2">
        <v>0.72228804945986513</v>
      </c>
      <c r="L30" s="2">
        <v>0.72533798342653921</v>
      </c>
      <c r="M30" s="2">
        <v>0.7413740946857954</v>
      </c>
      <c r="N30" s="2">
        <v>0.85106753843165261</v>
      </c>
      <c r="O30" s="2">
        <v>0.87078359980201236</v>
      </c>
      <c r="P30" s="2">
        <v>0.88764331134617747</v>
      </c>
      <c r="Q30" s="2">
        <v>0.88077048755494636</v>
      </c>
      <c r="R30" s="2">
        <v>0.88660662619023145</v>
      </c>
      <c r="S30" s="2">
        <v>0.89990530882943565</v>
      </c>
      <c r="T30" s="2">
        <v>0.9051037646153548</v>
      </c>
      <c r="U30" s="2">
        <v>0.88480924676413264</v>
      </c>
      <c r="V30" s="2">
        <v>0.86266727309247104</v>
      </c>
      <c r="W30" s="2">
        <v>0.86766514756020108</v>
      </c>
      <c r="X30" s="2">
        <v>0.85632342347687973</v>
      </c>
      <c r="Y30" s="2">
        <v>0.8773205829069417</v>
      </c>
      <c r="Z30" s="2">
        <v>0.8655195432424827</v>
      </c>
      <c r="AA30" s="2">
        <v>0.84012127587612273</v>
      </c>
      <c r="AB30" s="2">
        <v>0.84060535135001935</v>
      </c>
      <c r="AC30" s="2">
        <v>0.82228162384009107</v>
      </c>
      <c r="AD30" s="2">
        <v>0.76633626648228681</v>
      </c>
      <c r="AE30" s="2">
        <v>0.74625844010354825</v>
      </c>
    </row>
    <row r="31" spans="1:31" x14ac:dyDescent="0.25">
      <c r="A31">
        <v>5</v>
      </c>
      <c r="B31">
        <v>6</v>
      </c>
      <c r="C31">
        <v>2040</v>
      </c>
      <c r="D31" t="s">
        <v>4</v>
      </c>
      <c r="E31" t="s">
        <v>39</v>
      </c>
      <c r="F31" t="s">
        <v>20</v>
      </c>
      <c r="G31" t="s">
        <v>21</v>
      </c>
      <c r="H31" s="2">
        <v>0.64264061046430521</v>
      </c>
      <c r="I31" s="2">
        <v>0.63176637164035165</v>
      </c>
      <c r="J31" s="2">
        <v>0.62816447452380331</v>
      </c>
      <c r="K31" s="2">
        <v>0.62708839932791771</v>
      </c>
      <c r="L31" s="2">
        <v>0.63208331645643712</v>
      </c>
      <c r="M31" s="2">
        <v>0.66040047685605352</v>
      </c>
      <c r="N31" s="2">
        <v>0.78503733480564575</v>
      </c>
      <c r="O31" s="2">
        <v>0.8278063537759659</v>
      </c>
      <c r="P31" s="2">
        <v>0.84964634807269768</v>
      </c>
      <c r="Q31" s="2">
        <v>0.85545922336181324</v>
      </c>
      <c r="R31" s="2">
        <v>0.87100061518217109</v>
      </c>
      <c r="S31" s="2">
        <v>0.87208781527321899</v>
      </c>
      <c r="T31" s="2">
        <v>0.84819372956719974</v>
      </c>
      <c r="U31" s="2">
        <v>0.82996220149995059</v>
      </c>
      <c r="V31" s="2">
        <v>0.79423362234326844</v>
      </c>
      <c r="W31" s="2">
        <v>0.77383937589207419</v>
      </c>
      <c r="X31" s="2">
        <v>0.78299495474742531</v>
      </c>
      <c r="Y31" s="2">
        <v>0.81054106430041661</v>
      </c>
      <c r="Z31" s="2">
        <v>0.79996930579260006</v>
      </c>
      <c r="AA31" s="2">
        <v>0.78143564584802638</v>
      </c>
      <c r="AB31" s="2">
        <v>0.76991823230297085</v>
      </c>
      <c r="AC31" s="2">
        <v>0.74565082565675189</v>
      </c>
      <c r="AD31" s="2">
        <v>0.69423313602568248</v>
      </c>
      <c r="AE31" s="2">
        <v>0.6664204567305746</v>
      </c>
    </row>
    <row r="32" spans="1:31" x14ac:dyDescent="0.25">
      <c r="A32">
        <v>4</v>
      </c>
      <c r="B32">
        <v>2</v>
      </c>
      <c r="C32">
        <v>2040</v>
      </c>
      <c r="D32" t="s">
        <v>5</v>
      </c>
      <c r="E32" t="s">
        <v>39</v>
      </c>
      <c r="F32" t="s">
        <v>20</v>
      </c>
      <c r="G32" t="s">
        <v>21</v>
      </c>
      <c r="H32" s="2">
        <v>0.50675880786136895</v>
      </c>
      <c r="I32" s="2">
        <v>0.50668397469300985</v>
      </c>
      <c r="J32" s="2">
        <v>0.50652488504707061</v>
      </c>
      <c r="K32" s="2">
        <v>0.50712276702065662</v>
      </c>
      <c r="L32" s="2">
        <v>0.50716264430958891</v>
      </c>
      <c r="M32" s="2">
        <v>0.51072103051300266</v>
      </c>
      <c r="N32" s="2">
        <v>0.47801364341451158</v>
      </c>
      <c r="O32" s="2">
        <v>0.45327182588396692</v>
      </c>
      <c r="P32" s="2">
        <v>0.4414596731995723</v>
      </c>
      <c r="Q32" s="2">
        <v>0.42557956030684962</v>
      </c>
      <c r="R32" s="2">
        <v>0.41275915041230371</v>
      </c>
      <c r="S32" s="2">
        <v>0.40159120782732649</v>
      </c>
      <c r="T32" s="2">
        <v>0.40750697216443499</v>
      </c>
      <c r="U32" s="2">
        <v>0.42092630432182748</v>
      </c>
      <c r="V32" s="2">
        <v>0.4374094990089234</v>
      </c>
      <c r="W32" s="2">
        <v>0.4422611020915545</v>
      </c>
      <c r="X32" s="2">
        <v>0.45093956856396628</v>
      </c>
      <c r="Y32" s="2">
        <v>0.46153723043171152</v>
      </c>
      <c r="Z32" s="2">
        <v>0.46551883360001728</v>
      </c>
      <c r="AA32" s="2">
        <v>0.48228176952865071</v>
      </c>
      <c r="AB32" s="2">
        <v>0.53072326289037619</v>
      </c>
      <c r="AC32" s="2">
        <v>0.52068509289089226</v>
      </c>
      <c r="AD32" s="2">
        <v>0.50818881760114798</v>
      </c>
      <c r="AE32" s="2">
        <v>0.50817740388579546</v>
      </c>
    </row>
    <row r="33" spans="1:31" x14ac:dyDescent="0.25">
      <c r="A33">
        <v>5</v>
      </c>
      <c r="B33">
        <v>4</v>
      </c>
      <c r="C33">
        <v>2040</v>
      </c>
      <c r="D33" t="s">
        <v>5</v>
      </c>
      <c r="E33" t="s">
        <v>39</v>
      </c>
      <c r="F33" t="s">
        <v>20</v>
      </c>
      <c r="G33" t="s">
        <v>21</v>
      </c>
      <c r="H33" s="2">
        <v>0.46432651162062588</v>
      </c>
      <c r="I33" s="2">
        <v>0.46426562530652549</v>
      </c>
      <c r="J33" s="2">
        <v>0.46412524791546172</v>
      </c>
      <c r="K33" s="2">
        <v>0.46466941175068149</v>
      </c>
      <c r="L33" s="2">
        <v>0.46469651435308817</v>
      </c>
      <c r="M33" s="2">
        <v>0.46792284941225448</v>
      </c>
      <c r="N33" s="2">
        <v>0.43810396707185789</v>
      </c>
      <c r="O33" s="2">
        <v>0.41554584310637038</v>
      </c>
      <c r="P33" s="2">
        <v>0.40479069066633327</v>
      </c>
      <c r="Q33" s="2">
        <v>0.39032755052674639</v>
      </c>
      <c r="R33" s="2">
        <v>0.37863584100190623</v>
      </c>
      <c r="S33" s="2">
        <v>0.36843011999067748</v>
      </c>
      <c r="T33" s="2">
        <v>0.37381224313756978</v>
      </c>
      <c r="U33" s="2">
        <v>0.38605145647978861</v>
      </c>
      <c r="V33" s="2">
        <v>0.40110727321447892</v>
      </c>
      <c r="W33" s="2">
        <v>0.40556223164977728</v>
      </c>
      <c r="X33" s="2">
        <v>0.41349629507972341</v>
      </c>
      <c r="Y33" s="2">
        <v>0.42315792098541072</v>
      </c>
      <c r="Z33" s="2">
        <v>0.42676567267299059</v>
      </c>
      <c r="AA33" s="2">
        <v>0.44200812526351141</v>
      </c>
      <c r="AB33" s="2">
        <v>0.48613655941286588</v>
      </c>
      <c r="AC33" s="2">
        <v>0.47698421227496007</v>
      </c>
      <c r="AD33" s="2">
        <v>0.46558910615227861</v>
      </c>
      <c r="AE33" s="2">
        <v>0.46560036591621179</v>
      </c>
    </row>
    <row r="34" spans="1:31" x14ac:dyDescent="0.25">
      <c r="A34">
        <v>7</v>
      </c>
      <c r="B34">
        <v>5</v>
      </c>
      <c r="C34">
        <v>2040</v>
      </c>
      <c r="D34" t="s">
        <v>5</v>
      </c>
      <c r="E34" t="s">
        <v>39</v>
      </c>
      <c r="F34" t="s">
        <v>20</v>
      </c>
      <c r="G34" t="s">
        <v>21</v>
      </c>
      <c r="H34" s="2">
        <v>3.0449199520150991E-2</v>
      </c>
      <c r="I34" s="2">
        <v>3.1083391130859232E-2</v>
      </c>
      <c r="J34" s="2">
        <v>3.234096687509138E-2</v>
      </c>
      <c r="K34" s="2">
        <v>3.4462494481401151E-2</v>
      </c>
      <c r="L34" s="2">
        <v>3.8506510625936047E-2</v>
      </c>
      <c r="M34" s="2">
        <v>4.752141962205244E-2</v>
      </c>
      <c r="N34" s="2">
        <v>6.0154482608794198E-2</v>
      </c>
      <c r="O34" s="2">
        <v>9.5622631002753464E-2</v>
      </c>
      <c r="P34" s="2">
        <v>0.1325375672698223</v>
      </c>
      <c r="Q34" s="2">
        <v>0.1811449235150524</v>
      </c>
      <c r="R34" s="2">
        <v>0.2363912087620916</v>
      </c>
      <c r="S34" s="2">
        <v>0.28084241399596932</v>
      </c>
      <c r="T34" s="2">
        <v>0.3062258519180166</v>
      </c>
      <c r="U34" s="2">
        <v>0.30732187786555187</v>
      </c>
      <c r="V34" s="2">
        <v>0.28450425667125812</v>
      </c>
      <c r="W34" s="2">
        <v>0.24187988325128859</v>
      </c>
      <c r="X34" s="2">
        <v>0.1879197611964519</v>
      </c>
      <c r="Y34" s="2">
        <v>0.13591597196349789</v>
      </c>
      <c r="Z34" s="2">
        <v>9.9017819578354274E-2</v>
      </c>
      <c r="AA34" s="2">
        <v>6.3076070745334584E-2</v>
      </c>
      <c r="AB34" s="2">
        <v>4.3698899277690259E-2</v>
      </c>
      <c r="AC34" s="2">
        <v>3.9112278202054297E-2</v>
      </c>
      <c r="AD34" s="2">
        <v>3.7954640283496828E-2</v>
      </c>
      <c r="AE34" s="2">
        <v>3.6576772680312113E-2</v>
      </c>
    </row>
    <row r="35" spans="1:31" x14ac:dyDescent="0.25">
      <c r="A35">
        <v>1</v>
      </c>
      <c r="B35">
        <v>2</v>
      </c>
      <c r="C35">
        <v>2040</v>
      </c>
      <c r="D35" t="s">
        <v>5</v>
      </c>
      <c r="E35" t="s">
        <v>39</v>
      </c>
      <c r="F35" t="s">
        <v>20</v>
      </c>
      <c r="G35" t="s">
        <v>21</v>
      </c>
      <c r="H35" s="2">
        <v>0.84057739697851075</v>
      </c>
      <c r="I35" s="2">
        <v>0.83052461140121925</v>
      </c>
      <c r="J35" s="2">
        <v>0.82120926372800773</v>
      </c>
      <c r="K35" s="2">
        <v>0.82036039119936621</v>
      </c>
      <c r="L35" s="2">
        <v>0.82166665849338094</v>
      </c>
      <c r="M35" s="2">
        <v>0.84012675767853939</v>
      </c>
      <c r="N35" s="2">
        <v>0.86047329173918408</v>
      </c>
      <c r="O35" s="2">
        <v>0.84412774116367062</v>
      </c>
      <c r="P35" s="2">
        <v>0.8511401474974003</v>
      </c>
      <c r="Q35" s="2">
        <v>0.80153249612012589</v>
      </c>
      <c r="R35" s="2">
        <v>0.77338332366190532</v>
      </c>
      <c r="S35" s="2">
        <v>0.75196455681111773</v>
      </c>
      <c r="T35" s="2">
        <v>0.73608001330087391</v>
      </c>
      <c r="U35" s="2">
        <v>0.71587077287747836</v>
      </c>
      <c r="V35" s="2">
        <v>0.7024631201349707</v>
      </c>
      <c r="W35" s="2">
        <v>0.72556051372626351</v>
      </c>
      <c r="X35" s="2">
        <v>0.76321911440777657</v>
      </c>
      <c r="Y35" s="2">
        <v>0.80519542215066164</v>
      </c>
      <c r="Z35" s="2">
        <v>0.81040694187599693</v>
      </c>
      <c r="AA35" s="2">
        <v>0.87169543691896334</v>
      </c>
      <c r="AB35" s="2">
        <v>0.92497075738595036</v>
      </c>
      <c r="AC35" s="2">
        <v>0.90863444505958402</v>
      </c>
      <c r="AD35" s="2">
        <v>0.86852873143984721</v>
      </c>
      <c r="AE35" s="2">
        <v>0.85331543037660518</v>
      </c>
    </row>
    <row r="36" spans="1:31" x14ac:dyDescent="0.25">
      <c r="A36">
        <v>2</v>
      </c>
      <c r="B36">
        <v>3</v>
      </c>
      <c r="C36">
        <v>2040</v>
      </c>
      <c r="D36" t="s">
        <v>5</v>
      </c>
      <c r="E36" t="s">
        <v>39</v>
      </c>
      <c r="F36" t="s">
        <v>20</v>
      </c>
      <c r="G36" t="s">
        <v>21</v>
      </c>
      <c r="H36" s="2">
        <v>0.76083282905889649</v>
      </c>
      <c r="I36" s="2">
        <v>0.75146096679029972</v>
      </c>
      <c r="J36" s="2">
        <v>0.74120952676446239</v>
      </c>
      <c r="K36" s="2">
        <v>0.73810942725691664</v>
      </c>
      <c r="L36" s="2">
        <v>0.73205525119380543</v>
      </c>
      <c r="M36" s="2">
        <v>0.74206373262783443</v>
      </c>
      <c r="N36" s="2">
        <v>0.81997777824940776</v>
      </c>
      <c r="O36" s="2">
        <v>0.83952585640775501</v>
      </c>
      <c r="P36" s="2">
        <v>0.87550753790971503</v>
      </c>
      <c r="Q36" s="2">
        <v>0.8561610114786351</v>
      </c>
      <c r="R36" s="2">
        <v>0.86825089356131413</v>
      </c>
      <c r="S36" s="2">
        <v>0.87362175385747898</v>
      </c>
      <c r="T36" s="2">
        <v>0.88169329535038155</v>
      </c>
      <c r="U36" s="2">
        <v>0.87053001345723902</v>
      </c>
      <c r="V36" s="2">
        <v>0.85175233200213629</v>
      </c>
      <c r="W36" s="2">
        <v>0.84872923756871632</v>
      </c>
      <c r="X36" s="2">
        <v>0.85100063756979039</v>
      </c>
      <c r="Y36" s="2">
        <v>0.85713872066190255</v>
      </c>
      <c r="Z36" s="2">
        <v>0.82103341721301037</v>
      </c>
      <c r="AA36" s="2">
        <v>0.84128375173549119</v>
      </c>
      <c r="AB36" s="2">
        <v>0.8518472912146986</v>
      </c>
      <c r="AC36" s="2">
        <v>0.82747268245153838</v>
      </c>
      <c r="AD36" s="2">
        <v>0.77119020951538853</v>
      </c>
      <c r="AE36" s="2">
        <v>0.76297760235738699</v>
      </c>
    </row>
    <row r="37" spans="1:31" x14ac:dyDescent="0.25">
      <c r="A37">
        <v>5</v>
      </c>
      <c r="B37">
        <v>6</v>
      </c>
      <c r="C37">
        <v>2040</v>
      </c>
      <c r="D37" t="s">
        <v>5</v>
      </c>
      <c r="E37" t="s">
        <v>39</v>
      </c>
      <c r="F37" t="s">
        <v>20</v>
      </c>
      <c r="G37" t="s">
        <v>21</v>
      </c>
      <c r="H37" s="2">
        <v>0.64030321245337929</v>
      </c>
      <c r="I37" s="2">
        <v>0.6312212195262199</v>
      </c>
      <c r="J37" s="2">
        <v>0.62302716446624506</v>
      </c>
      <c r="K37" s="2">
        <v>0.62108490788638926</v>
      </c>
      <c r="L37" s="2">
        <v>0.62243795598072227</v>
      </c>
      <c r="M37" s="2">
        <v>0.63221009510936166</v>
      </c>
      <c r="N37" s="2">
        <v>0.73079830962847847</v>
      </c>
      <c r="O37" s="2">
        <v>0.77543621803859153</v>
      </c>
      <c r="P37" s="2">
        <v>0.80383813766201118</v>
      </c>
      <c r="Q37" s="2">
        <v>0.80207444748603196</v>
      </c>
      <c r="R37" s="2">
        <v>0.81559459106180132</v>
      </c>
      <c r="S37" s="2">
        <v>0.82831338228579587</v>
      </c>
      <c r="T37" s="2">
        <v>0.8161422924306494</v>
      </c>
      <c r="U37" s="2">
        <v>0.78562610228710883</v>
      </c>
      <c r="V37" s="2">
        <v>0.74648429864420573</v>
      </c>
      <c r="W37" s="2">
        <v>0.74087446320747596</v>
      </c>
      <c r="X37" s="2">
        <v>0.73636261824598181</v>
      </c>
      <c r="Y37" s="2">
        <v>0.73600806347699854</v>
      </c>
      <c r="Z37" s="2">
        <v>0.72791658122307279</v>
      </c>
      <c r="AA37" s="2">
        <v>0.73399343142451601</v>
      </c>
      <c r="AB37" s="2">
        <v>0.73130665526921168</v>
      </c>
      <c r="AC37" s="2">
        <v>0.7052882597495298</v>
      </c>
      <c r="AD37" s="2">
        <v>0.66733913250011423</v>
      </c>
      <c r="AE37" s="2">
        <v>0.65018450053864663</v>
      </c>
    </row>
    <row r="38" spans="1:31" x14ac:dyDescent="0.25">
      <c r="A38">
        <v>4</v>
      </c>
      <c r="B38">
        <v>2</v>
      </c>
      <c r="C38">
        <v>2050</v>
      </c>
      <c r="D38" t="s">
        <v>4</v>
      </c>
      <c r="E38" t="s">
        <v>39</v>
      </c>
      <c r="F38" t="s">
        <v>20</v>
      </c>
      <c r="G38" t="s">
        <v>21</v>
      </c>
      <c r="H38" s="2">
        <v>0.65353273592143046</v>
      </c>
      <c r="I38" s="2">
        <v>0.64800795910603359</v>
      </c>
      <c r="J38" s="2">
        <v>0.65166669758692608</v>
      </c>
      <c r="K38" s="2">
        <v>0.65542331852860802</v>
      </c>
      <c r="L38" s="2">
        <v>0.65638232101143357</v>
      </c>
      <c r="M38" s="2">
        <v>0.65492127421294943</v>
      </c>
      <c r="N38" s="2">
        <v>0.42633512928049561</v>
      </c>
      <c r="O38" s="2">
        <v>0.3729448521091705</v>
      </c>
      <c r="P38" s="2">
        <v>0.33457298175888017</v>
      </c>
      <c r="Q38" s="2">
        <v>0.32646094563322597</v>
      </c>
      <c r="R38" s="2">
        <v>0.312593923106812</v>
      </c>
      <c r="S38" s="2">
        <v>0.30613585171102781</v>
      </c>
      <c r="T38" s="2">
        <v>0.3155506040304803</v>
      </c>
      <c r="U38" s="2">
        <v>0.32548062927852461</v>
      </c>
      <c r="V38" s="2">
        <v>0.35294051823875972</v>
      </c>
      <c r="W38" s="2">
        <v>0.38515745639274479</v>
      </c>
      <c r="X38" s="2">
        <v>0.38736605020792919</v>
      </c>
      <c r="Y38" s="2">
        <v>0.40366649303760671</v>
      </c>
      <c r="Z38" s="2">
        <v>0.44050291395758051</v>
      </c>
      <c r="AA38" s="2">
        <v>0.47513389961820041</v>
      </c>
      <c r="AB38" s="2">
        <v>0.48388563012891761</v>
      </c>
      <c r="AC38" s="2">
        <v>0.50612176536456621</v>
      </c>
      <c r="AD38" s="2">
        <v>0.66863527609669038</v>
      </c>
      <c r="AE38" s="2">
        <v>0.6576390088048566</v>
      </c>
    </row>
    <row r="39" spans="1:31" x14ac:dyDescent="0.25">
      <c r="A39">
        <v>5</v>
      </c>
      <c r="B39">
        <v>4</v>
      </c>
      <c r="C39">
        <v>2050</v>
      </c>
      <c r="D39" t="s">
        <v>4</v>
      </c>
      <c r="E39" t="s">
        <v>39</v>
      </c>
      <c r="F39" t="s">
        <v>20</v>
      </c>
      <c r="G39" t="s">
        <v>21</v>
      </c>
      <c r="H39" s="2">
        <v>0.59837686937199819</v>
      </c>
      <c r="I39" s="2">
        <v>0.59331314377444988</v>
      </c>
      <c r="J39" s="2">
        <v>0.59666320876183865</v>
      </c>
      <c r="K39" s="2">
        <v>0.60010215749704221</v>
      </c>
      <c r="L39" s="2">
        <v>0.60097989358523618</v>
      </c>
      <c r="M39" s="2">
        <v>0.59964738793583372</v>
      </c>
      <c r="N39" s="2">
        <v>0.39090084516618001</v>
      </c>
      <c r="O39" s="2">
        <v>0.34216519670053669</v>
      </c>
      <c r="P39" s="2">
        <v>0.3071684373558391</v>
      </c>
      <c r="Q39" s="2">
        <v>0.29975861294397949</v>
      </c>
      <c r="R39" s="2">
        <v>0.28708750024434349</v>
      </c>
      <c r="S39" s="2">
        <v>0.28120113180321082</v>
      </c>
      <c r="T39" s="2">
        <v>0.28981437325616111</v>
      </c>
      <c r="U39" s="2">
        <v>0.29887527153827093</v>
      </c>
      <c r="V39" s="2">
        <v>0.32396114731026182</v>
      </c>
      <c r="W39" s="2">
        <v>0.3533898340382654</v>
      </c>
      <c r="X39" s="2">
        <v>0.35539790622893558</v>
      </c>
      <c r="Y39" s="2">
        <v>0.3702301277202385</v>
      </c>
      <c r="Z39" s="2">
        <v>0.40387333272334941</v>
      </c>
      <c r="AA39" s="2">
        <v>0.43546499953971562</v>
      </c>
      <c r="AB39" s="2">
        <v>0.44345867065181399</v>
      </c>
      <c r="AC39" s="2">
        <v>0.46376571083867518</v>
      </c>
      <c r="AD39" s="2">
        <v>0.61216566293582264</v>
      </c>
      <c r="AE39" s="2">
        <v>0.60212262322349308</v>
      </c>
    </row>
    <row r="40" spans="1:31" x14ac:dyDescent="0.25">
      <c r="A40">
        <v>7</v>
      </c>
      <c r="B40">
        <v>5</v>
      </c>
      <c r="C40">
        <v>2050</v>
      </c>
      <c r="D40" t="s">
        <v>4</v>
      </c>
      <c r="E40" t="s">
        <v>39</v>
      </c>
      <c r="F40" t="s">
        <v>20</v>
      </c>
      <c r="G40" t="s">
        <v>21</v>
      </c>
      <c r="H40" s="2">
        <v>4.6896697894600853E-2</v>
      </c>
      <c r="I40" s="2">
        <v>5.4594979946315257E-2</v>
      </c>
      <c r="J40" s="2">
        <v>5.507895656512074E-2</v>
      </c>
      <c r="K40" s="2">
        <v>5.4567401128872553E-2</v>
      </c>
      <c r="L40" s="2">
        <v>5.3769687557689523E-2</v>
      </c>
      <c r="M40" s="2">
        <v>4.7410581824744627E-2</v>
      </c>
      <c r="N40" s="2">
        <v>0.15616240699751141</v>
      </c>
      <c r="O40" s="2">
        <v>0.1823275934666572</v>
      </c>
      <c r="P40" s="2">
        <v>0.20291414816901149</v>
      </c>
      <c r="Q40" s="2">
        <v>0.20910106785362301</v>
      </c>
      <c r="R40" s="2">
        <v>0.21484476789846341</v>
      </c>
      <c r="S40" s="2">
        <v>0.2218810272814456</v>
      </c>
      <c r="T40" s="2">
        <v>0.22506063728918571</v>
      </c>
      <c r="U40" s="2">
        <v>0.2200867383993928</v>
      </c>
      <c r="V40" s="2">
        <v>0.2107882460637375</v>
      </c>
      <c r="W40" s="2">
        <v>0.1986415222631123</v>
      </c>
      <c r="X40" s="2">
        <v>0.1918511335060821</v>
      </c>
      <c r="Y40" s="2">
        <v>0.17128130254210339</v>
      </c>
      <c r="Z40" s="2">
        <v>0.1510773782842601</v>
      </c>
      <c r="AA40" s="2">
        <v>0.1254655206355339</v>
      </c>
      <c r="AB40" s="2">
        <v>0.12621829306248439</v>
      </c>
      <c r="AC40" s="2">
        <v>0.118439034822877</v>
      </c>
      <c r="AD40" s="2">
        <v>2.9535948920665391E-2</v>
      </c>
      <c r="AE40" s="2">
        <v>4.1634698643904268E-2</v>
      </c>
    </row>
    <row r="41" spans="1:31" x14ac:dyDescent="0.25">
      <c r="A41">
        <v>1</v>
      </c>
      <c r="B41">
        <v>2</v>
      </c>
      <c r="C41">
        <v>2050</v>
      </c>
      <c r="D41" t="s">
        <v>4</v>
      </c>
      <c r="E41" t="s">
        <v>39</v>
      </c>
      <c r="F41" t="s">
        <v>20</v>
      </c>
      <c r="G41" t="s">
        <v>21</v>
      </c>
      <c r="H41" s="2">
        <v>0.98842286355830589</v>
      </c>
      <c r="I41" s="2">
        <v>0.98752751000795613</v>
      </c>
      <c r="J41" s="2">
        <v>0.98743928275782533</v>
      </c>
      <c r="K41" s="2">
        <v>0.98745154325873741</v>
      </c>
      <c r="L41" s="2">
        <v>0.98751403359255652</v>
      </c>
      <c r="M41" s="2">
        <v>0.98820914016065897</v>
      </c>
      <c r="N41" s="2">
        <v>0.98239969227956025</v>
      </c>
      <c r="O41" s="2">
        <v>0.97666052197410336</v>
      </c>
      <c r="P41" s="2">
        <v>0.96170183088102845</v>
      </c>
      <c r="Q41" s="2">
        <v>0.96160523435886613</v>
      </c>
      <c r="R41" s="2">
        <v>0.95977569515896377</v>
      </c>
      <c r="S41" s="2">
        <v>0.95729377940745264</v>
      </c>
      <c r="T41" s="2">
        <v>0.95403377182129423</v>
      </c>
      <c r="U41" s="2">
        <v>0.95184135034080064</v>
      </c>
      <c r="V41" s="2">
        <v>0.9511366448451275</v>
      </c>
      <c r="W41" s="2">
        <v>0.95246106713717527</v>
      </c>
      <c r="X41" s="2">
        <v>0.95580741254326906</v>
      </c>
      <c r="Y41" s="2">
        <v>0.97657921927134295</v>
      </c>
      <c r="Z41" s="2">
        <v>0.97816529988805812</v>
      </c>
      <c r="AA41" s="2">
        <v>0.98522822901654894</v>
      </c>
      <c r="AB41" s="2">
        <v>0.98520385196906823</v>
      </c>
      <c r="AC41" s="2">
        <v>0.9847153620451764</v>
      </c>
      <c r="AD41" s="2">
        <v>0.99159530235428506</v>
      </c>
      <c r="AE41" s="2">
        <v>0.98953345629748213</v>
      </c>
    </row>
    <row r="42" spans="1:31" x14ac:dyDescent="0.25">
      <c r="A42">
        <v>2</v>
      </c>
      <c r="B42">
        <v>3</v>
      </c>
      <c r="C42">
        <v>2050</v>
      </c>
      <c r="D42" t="s">
        <v>4</v>
      </c>
      <c r="E42" t="s">
        <v>39</v>
      </c>
      <c r="F42" t="s">
        <v>20</v>
      </c>
      <c r="G42" t="s">
        <v>21</v>
      </c>
      <c r="H42" s="2">
        <v>0.99569761124566991</v>
      </c>
      <c r="I42" s="2">
        <v>0.97403029855580081</v>
      </c>
      <c r="J42" s="2">
        <v>0.98218779161199377</v>
      </c>
      <c r="K42" s="2">
        <v>0.99149742637335425</v>
      </c>
      <c r="L42" s="2">
        <v>0.99682688332777203</v>
      </c>
      <c r="M42" s="2">
        <v>0.99903195050505611</v>
      </c>
      <c r="N42" s="2">
        <v>1.0090595089064569</v>
      </c>
      <c r="O42" s="2">
        <v>1.0152704781567341</v>
      </c>
      <c r="P42" s="2">
        <v>1.0265698545706461</v>
      </c>
      <c r="Q42" s="2">
        <v>1.0268697459237881</v>
      </c>
      <c r="R42" s="2">
        <v>1.027007101581489</v>
      </c>
      <c r="S42" s="2">
        <v>1.0283626358517111</v>
      </c>
      <c r="T42" s="2">
        <v>1.029134952049813</v>
      </c>
      <c r="U42" s="2">
        <v>1.026088807322358</v>
      </c>
      <c r="V42" s="2">
        <v>1.024018872480551</v>
      </c>
      <c r="W42" s="2">
        <v>1.024765242225564</v>
      </c>
      <c r="X42" s="2">
        <v>1.023445934280057</v>
      </c>
      <c r="Y42" s="2">
        <v>1.0159201380045</v>
      </c>
      <c r="Z42" s="2">
        <v>1.017313342840932</v>
      </c>
      <c r="AA42" s="2">
        <v>1.011938585516635</v>
      </c>
      <c r="AB42" s="2">
        <v>1.010302640388844</v>
      </c>
      <c r="AC42" s="2">
        <v>1.007590991549782</v>
      </c>
      <c r="AD42" s="2">
        <v>1.003137430361231</v>
      </c>
      <c r="AE42" s="2">
        <v>0.99909356760566403</v>
      </c>
    </row>
    <row r="43" spans="1:31" x14ac:dyDescent="0.25">
      <c r="A43">
        <v>5</v>
      </c>
      <c r="B43">
        <v>6</v>
      </c>
      <c r="C43">
        <v>2050</v>
      </c>
      <c r="D43" t="s">
        <v>4</v>
      </c>
      <c r="E43" t="s">
        <v>39</v>
      </c>
      <c r="F43" t="s">
        <v>20</v>
      </c>
      <c r="G43" t="s">
        <v>21</v>
      </c>
      <c r="H43" s="2">
        <v>0.80617581368300695</v>
      </c>
      <c r="I43" s="2">
        <v>0.80275356348524274</v>
      </c>
      <c r="J43" s="2">
        <v>0.79695171521922492</v>
      </c>
      <c r="K43" s="2">
        <v>0.79186477942999922</v>
      </c>
      <c r="L43" s="2">
        <v>0.79209210914815598</v>
      </c>
      <c r="M43" s="2">
        <v>0.80587984125761025</v>
      </c>
      <c r="N43" s="2">
        <v>0.90341293915669796</v>
      </c>
      <c r="O43" s="2">
        <v>0.92252364329956638</v>
      </c>
      <c r="P43" s="2">
        <v>0.94340126149704151</v>
      </c>
      <c r="Q43" s="2">
        <v>0.95167733286507783</v>
      </c>
      <c r="R43" s="2">
        <v>0.95618977451564502</v>
      </c>
      <c r="S43" s="2">
        <v>0.95753051003958722</v>
      </c>
      <c r="T43" s="2">
        <v>0.95356823795288781</v>
      </c>
      <c r="U43" s="2">
        <v>0.94873120608360639</v>
      </c>
      <c r="V43" s="2">
        <v>0.94114055031255717</v>
      </c>
      <c r="W43" s="2">
        <v>0.93235928430711257</v>
      </c>
      <c r="X43" s="2">
        <v>0.93278518134198907</v>
      </c>
      <c r="Y43" s="2">
        <v>0.92427529200380554</v>
      </c>
      <c r="Z43" s="2">
        <v>0.91699663415736687</v>
      </c>
      <c r="AA43" s="2">
        <v>0.90433036605021755</v>
      </c>
      <c r="AB43" s="2">
        <v>0.89861346158674671</v>
      </c>
      <c r="AC43" s="2">
        <v>0.88641267382833422</v>
      </c>
      <c r="AD43" s="2">
        <v>0.8640154412597727</v>
      </c>
      <c r="AE43" s="2">
        <v>0.8247158846861401</v>
      </c>
    </row>
    <row r="44" spans="1:31" x14ac:dyDescent="0.25">
      <c r="A44">
        <v>4</v>
      </c>
      <c r="B44">
        <v>2</v>
      </c>
      <c r="C44">
        <v>2050</v>
      </c>
      <c r="D44" t="s">
        <v>5</v>
      </c>
      <c r="E44" t="s">
        <v>39</v>
      </c>
      <c r="F44" t="s">
        <v>20</v>
      </c>
      <c r="G44" t="s">
        <v>21</v>
      </c>
      <c r="H44" s="2">
        <v>0.64544482618074639</v>
      </c>
      <c r="I44" s="2">
        <v>0.64657340696169063</v>
      </c>
      <c r="J44" s="2">
        <v>0.64751255584887046</v>
      </c>
      <c r="K44" s="2">
        <v>0.64809908017854634</v>
      </c>
      <c r="L44" s="2">
        <v>0.64711772755475283</v>
      </c>
      <c r="M44" s="2">
        <v>0.64541657607039982</v>
      </c>
      <c r="N44" s="2">
        <v>0.49750793065793247</v>
      </c>
      <c r="O44" s="2">
        <v>0.44681080646651578</v>
      </c>
      <c r="P44" s="2">
        <v>0.4080128926849857</v>
      </c>
      <c r="Q44" s="2">
        <v>0.39372448241997648</v>
      </c>
      <c r="R44" s="2">
        <v>0.37948983041451251</v>
      </c>
      <c r="S44" s="2">
        <v>0.36740644101133729</v>
      </c>
      <c r="T44" s="2">
        <v>0.37081847819716318</v>
      </c>
      <c r="U44" s="2">
        <v>0.38666397235576622</v>
      </c>
      <c r="V44" s="2">
        <v>0.41639289583838041</v>
      </c>
      <c r="W44" s="2">
        <v>0.43290005579607088</v>
      </c>
      <c r="X44" s="2">
        <v>0.44974641801063148</v>
      </c>
      <c r="Y44" s="2">
        <v>0.46504423647220011</v>
      </c>
      <c r="Z44" s="2">
        <v>0.52636274890878332</v>
      </c>
      <c r="AA44" s="2">
        <v>0.522990576703532</v>
      </c>
      <c r="AB44" s="2">
        <v>0.532961640605361</v>
      </c>
      <c r="AC44" s="2">
        <v>0.55138875239111151</v>
      </c>
      <c r="AD44" s="2">
        <v>0.64142598120920147</v>
      </c>
      <c r="AE44" s="2">
        <v>0.64351810573282486</v>
      </c>
    </row>
    <row r="45" spans="1:31" x14ac:dyDescent="0.25">
      <c r="A45">
        <v>5</v>
      </c>
      <c r="B45">
        <v>4</v>
      </c>
      <c r="C45">
        <v>2050</v>
      </c>
      <c r="D45" t="s">
        <v>5</v>
      </c>
      <c r="E45" t="s">
        <v>39</v>
      </c>
      <c r="F45" t="s">
        <v>20</v>
      </c>
      <c r="G45" t="s">
        <v>21</v>
      </c>
      <c r="H45" s="2">
        <v>0.59100349983485878</v>
      </c>
      <c r="I45" s="2">
        <v>0.59203283028212916</v>
      </c>
      <c r="J45" s="2">
        <v>0.59289007566000873</v>
      </c>
      <c r="K45" s="2">
        <v>0.59342550782058723</v>
      </c>
      <c r="L45" s="2">
        <v>0.59252739127880594</v>
      </c>
      <c r="M45" s="2">
        <v>0.59097386338870661</v>
      </c>
      <c r="N45" s="2">
        <v>0.45591858018035492</v>
      </c>
      <c r="O45" s="2">
        <v>0.40964415973390272</v>
      </c>
      <c r="P45" s="2">
        <v>0.37426183488501941</v>
      </c>
      <c r="Q45" s="2">
        <v>0.36121457224199283</v>
      </c>
      <c r="R45" s="2">
        <v>0.3482170628808483</v>
      </c>
      <c r="S45" s="2">
        <v>0.33718208719912679</v>
      </c>
      <c r="T45" s="2">
        <v>0.34030346327747879</v>
      </c>
      <c r="U45" s="2">
        <v>0.35477312832221219</v>
      </c>
      <c r="V45" s="2">
        <v>0.38192489145722069</v>
      </c>
      <c r="W45" s="2">
        <v>0.39699795973476348</v>
      </c>
      <c r="X45" s="2">
        <v>0.41238068759682162</v>
      </c>
      <c r="Y45" s="2">
        <v>0.42634791945284412</v>
      </c>
      <c r="Z45" s="2">
        <v>0.48225044439530729</v>
      </c>
      <c r="AA45" s="2">
        <v>0.47918410345649942</v>
      </c>
      <c r="AB45" s="2">
        <v>0.4882989127282869</v>
      </c>
      <c r="AC45" s="2">
        <v>0.50512414590612054</v>
      </c>
      <c r="AD45" s="2">
        <v>0.58732933466212089</v>
      </c>
      <c r="AE45" s="2">
        <v>0.5892373095110558</v>
      </c>
    </row>
    <row r="46" spans="1:31" x14ac:dyDescent="0.25">
      <c r="A46">
        <v>7</v>
      </c>
      <c r="B46">
        <v>5</v>
      </c>
      <c r="C46">
        <v>2050</v>
      </c>
      <c r="D46" t="s">
        <v>5</v>
      </c>
      <c r="E46" t="s">
        <v>39</v>
      </c>
      <c r="F46" t="s">
        <v>20</v>
      </c>
      <c r="G46" t="s">
        <v>21</v>
      </c>
      <c r="H46" s="2">
        <v>5.782921358838812E-2</v>
      </c>
      <c r="I46" s="2">
        <v>6.3930622440260307E-2</v>
      </c>
      <c r="J46" s="2">
        <v>6.9244662510608651E-2</v>
      </c>
      <c r="K46" s="2">
        <v>7.1744441194291741E-2</v>
      </c>
      <c r="L46" s="2">
        <v>7.1986563412044235E-2</v>
      </c>
      <c r="M46" s="2">
        <v>6.8761459434314082E-2</v>
      </c>
      <c r="N46" s="2">
        <v>0.1257823114358759</v>
      </c>
      <c r="O46" s="2">
        <v>0.15377079518525419</v>
      </c>
      <c r="P46" s="2">
        <v>0.17742238806542129</v>
      </c>
      <c r="Q46" s="2">
        <v>0.18686091289931581</v>
      </c>
      <c r="R46" s="2">
        <v>0.1971923146453109</v>
      </c>
      <c r="S46" s="2">
        <v>0.20598135613695309</v>
      </c>
      <c r="T46" s="2">
        <v>0.21000919033622939</v>
      </c>
      <c r="U46" s="2">
        <v>0.20329356538381971</v>
      </c>
      <c r="V46" s="2">
        <v>0.18921819091464381</v>
      </c>
      <c r="W46" s="2">
        <v>0.17724549227169539</v>
      </c>
      <c r="X46" s="2">
        <v>0.16387919606065729</v>
      </c>
      <c r="Y46" s="2">
        <v>0.1513109013795822</v>
      </c>
      <c r="Z46" s="2">
        <v>0.1175078026260388</v>
      </c>
      <c r="AA46" s="2">
        <v>0.1088968941654808</v>
      </c>
      <c r="AB46" s="2">
        <v>0.1007886482858629</v>
      </c>
      <c r="AC46" s="2">
        <v>8.4074199145982048E-2</v>
      </c>
      <c r="AD46" s="2">
        <v>4.1416715411268873E-2</v>
      </c>
      <c r="AE46" s="2">
        <v>5.3362442862352977E-2</v>
      </c>
    </row>
    <row r="47" spans="1:31" x14ac:dyDescent="0.25">
      <c r="A47">
        <v>1</v>
      </c>
      <c r="B47">
        <v>2</v>
      </c>
      <c r="C47">
        <v>2050</v>
      </c>
      <c r="D47" t="s">
        <v>5</v>
      </c>
      <c r="E47" t="s">
        <v>39</v>
      </c>
      <c r="F47" t="s">
        <v>20</v>
      </c>
      <c r="G47" t="s">
        <v>21</v>
      </c>
      <c r="H47" s="2">
        <v>0.98544854986697583</v>
      </c>
      <c r="I47" s="2">
        <v>0.98468490090407768</v>
      </c>
      <c r="J47" s="2">
        <v>0.98404138068445557</v>
      </c>
      <c r="K47" s="2">
        <v>0.98368908738719574</v>
      </c>
      <c r="L47" s="2">
        <v>0.98356270261038481</v>
      </c>
      <c r="M47" s="2">
        <v>0.98378443791199954</v>
      </c>
      <c r="N47" s="2">
        <v>0.9722470642030816</v>
      </c>
      <c r="O47" s="2">
        <v>0.9645345902766429</v>
      </c>
      <c r="P47" s="2">
        <v>0.94364706948928945</v>
      </c>
      <c r="Q47" s="2">
        <v>0.94277158801854533</v>
      </c>
      <c r="R47" s="2">
        <v>0.93924890159579033</v>
      </c>
      <c r="S47" s="2">
        <v>0.93589596632445282</v>
      </c>
      <c r="T47" s="2">
        <v>0.93181703483428269</v>
      </c>
      <c r="U47" s="2">
        <v>0.92738001283598437</v>
      </c>
      <c r="V47" s="2">
        <v>0.92544029602996991</v>
      </c>
      <c r="W47" s="2">
        <v>0.92775280803228144</v>
      </c>
      <c r="X47" s="2">
        <v>0.93222764018584903</v>
      </c>
      <c r="Y47" s="2">
        <v>0.93749644792787368</v>
      </c>
      <c r="Z47" s="2">
        <v>0.97031944346597943</v>
      </c>
      <c r="AA47" s="2">
        <v>0.97380459968131905</v>
      </c>
      <c r="AB47" s="2">
        <v>0.97510859680178497</v>
      </c>
      <c r="AC47" s="2">
        <v>0.97357369258845528</v>
      </c>
      <c r="AD47" s="2">
        <v>0.9880724496393265</v>
      </c>
      <c r="AE47" s="2">
        <v>0.98640827289756783</v>
      </c>
    </row>
    <row r="48" spans="1:31" x14ac:dyDescent="0.25">
      <c r="A48">
        <v>2</v>
      </c>
      <c r="B48">
        <v>3</v>
      </c>
      <c r="C48">
        <v>2050</v>
      </c>
      <c r="D48" t="s">
        <v>5</v>
      </c>
      <c r="E48" t="s">
        <v>39</v>
      </c>
      <c r="F48" t="s">
        <v>20</v>
      </c>
      <c r="G48" t="s">
        <v>21</v>
      </c>
      <c r="H48" s="2">
        <v>0.99630095235403215</v>
      </c>
      <c r="I48" s="2">
        <v>0.9944014209878036</v>
      </c>
      <c r="J48" s="2">
        <v>0.9931847183761997</v>
      </c>
      <c r="K48" s="2">
        <v>0.99242356731481207</v>
      </c>
      <c r="L48" s="2">
        <v>0.99111045399246311</v>
      </c>
      <c r="M48" s="2">
        <v>0.99131227573698966</v>
      </c>
      <c r="N48" s="2">
        <v>0.99938072204050665</v>
      </c>
      <c r="O48" s="2">
        <v>1.003265646605646</v>
      </c>
      <c r="P48" s="2">
        <v>1.015392824401729</v>
      </c>
      <c r="Q48" s="2">
        <v>1.015793622176917</v>
      </c>
      <c r="R48" s="2">
        <v>1.016565019731603</v>
      </c>
      <c r="S48" s="2">
        <v>1.016771001582552</v>
      </c>
      <c r="T48" s="2">
        <v>1.017387201214389</v>
      </c>
      <c r="U48" s="2">
        <v>1.015157073888374</v>
      </c>
      <c r="V48" s="2">
        <v>1.0132406546704771</v>
      </c>
      <c r="W48" s="2">
        <v>1.0123791926040939</v>
      </c>
      <c r="X48" s="2">
        <v>1.011385456160756</v>
      </c>
      <c r="Y48" s="2">
        <v>1.0120409144183911</v>
      </c>
      <c r="Z48" s="2">
        <v>0.9847050522377645</v>
      </c>
      <c r="AA48" s="2">
        <v>0.99716674765815827</v>
      </c>
      <c r="AB48" s="2">
        <v>1.003516297872018</v>
      </c>
      <c r="AC48" s="2">
        <v>1.002276398750205</v>
      </c>
      <c r="AD48" s="2">
        <v>0.99937329157080412</v>
      </c>
      <c r="AE48" s="2">
        <v>0.99516091620303149</v>
      </c>
    </row>
    <row r="49" spans="1:31" x14ac:dyDescent="0.25">
      <c r="A49">
        <v>5</v>
      </c>
      <c r="B49">
        <v>6</v>
      </c>
      <c r="C49">
        <v>2050</v>
      </c>
      <c r="D49" t="s">
        <v>5</v>
      </c>
      <c r="E49" t="s">
        <v>39</v>
      </c>
      <c r="F49" t="s">
        <v>20</v>
      </c>
      <c r="G49" t="s">
        <v>21</v>
      </c>
      <c r="H49" s="2">
        <v>0.77896739580363372</v>
      </c>
      <c r="I49" s="2">
        <v>0.7695003756369565</v>
      </c>
      <c r="J49" s="2">
        <v>0.76128410556454695</v>
      </c>
      <c r="K49" s="2">
        <v>0.75746737308167456</v>
      </c>
      <c r="L49" s="2">
        <v>0.75802836231259918</v>
      </c>
      <c r="M49" s="2">
        <v>0.763319911710021</v>
      </c>
      <c r="N49" s="2">
        <v>0.86528765521069073</v>
      </c>
      <c r="O49" s="2">
        <v>0.88952685148938038</v>
      </c>
      <c r="P49" s="2">
        <v>0.90924029599546863</v>
      </c>
      <c r="Q49" s="2">
        <v>0.9210331973752226</v>
      </c>
      <c r="R49" s="2">
        <v>0.92744741103403361</v>
      </c>
      <c r="S49" s="2">
        <v>0.93143304579960684</v>
      </c>
      <c r="T49" s="2">
        <v>0.92737971210314485</v>
      </c>
      <c r="U49" s="2">
        <v>0.91574728227288593</v>
      </c>
      <c r="V49" s="2">
        <v>0.90080743858963586</v>
      </c>
      <c r="W49" s="2">
        <v>0.89285708848275003</v>
      </c>
      <c r="X49" s="2">
        <v>0.88628505205652841</v>
      </c>
      <c r="Y49" s="2">
        <v>0.88026851379411064</v>
      </c>
      <c r="Z49" s="2">
        <v>0.84934518899622735</v>
      </c>
      <c r="AA49" s="2">
        <v>0.85812609817509344</v>
      </c>
      <c r="AB49" s="2">
        <v>0.85743418390622417</v>
      </c>
      <c r="AC49" s="2">
        <v>0.84673188033019664</v>
      </c>
      <c r="AD49" s="2">
        <v>0.81181924651821169</v>
      </c>
      <c r="AE49" s="2">
        <v>0.7907027032257532</v>
      </c>
    </row>
  </sheetData>
  <conditionalFormatting sqref="H2:AE49">
    <cfRule type="cellIs" dxfId="0" priority="1" operator="greaterThan">
      <formula>1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E2305"/>
  <sheetViews>
    <sheetView tabSelected="1" workbookViewId="0">
      <selection activeCell="J21" sqref="J21"/>
    </sheetView>
  </sheetViews>
  <sheetFormatPr defaultRowHeight="15" x14ac:dyDescent="0.25"/>
  <sheetData>
    <row r="1" spans="1:31" x14ac:dyDescent="0.25">
      <c r="A1" t="s">
        <v>35</v>
      </c>
      <c r="B1" t="s">
        <v>36</v>
      </c>
      <c r="C1" t="s">
        <v>13</v>
      </c>
      <c r="D1" t="s">
        <v>14</v>
      </c>
      <c r="E1" t="s">
        <v>15</v>
      </c>
      <c r="F1" t="s">
        <v>16</v>
      </c>
      <c r="G1" t="s">
        <v>17</v>
      </c>
      <c r="H1">
        <v>0</v>
      </c>
      <c r="I1">
        <v>1</v>
      </c>
      <c r="J1">
        <v>2</v>
      </c>
      <c r="K1">
        <v>3</v>
      </c>
      <c r="L1">
        <v>4</v>
      </c>
      <c r="M1">
        <v>5</v>
      </c>
      <c r="N1">
        <v>6</v>
      </c>
      <c r="O1">
        <v>7</v>
      </c>
      <c r="P1">
        <v>8</v>
      </c>
      <c r="Q1">
        <v>9</v>
      </c>
      <c r="R1">
        <v>10</v>
      </c>
      <c r="S1">
        <v>11</v>
      </c>
      <c r="T1">
        <v>12</v>
      </c>
      <c r="U1">
        <v>13</v>
      </c>
      <c r="V1">
        <v>14</v>
      </c>
      <c r="W1">
        <v>15</v>
      </c>
      <c r="X1">
        <v>16</v>
      </c>
      <c r="Y1">
        <v>17</v>
      </c>
      <c r="Z1">
        <v>18</v>
      </c>
      <c r="AA1">
        <v>19</v>
      </c>
      <c r="AB1">
        <v>20</v>
      </c>
      <c r="AC1">
        <v>21</v>
      </c>
      <c r="AD1">
        <v>22</v>
      </c>
      <c r="AE1">
        <v>23</v>
      </c>
    </row>
    <row r="2" spans="1:31" x14ac:dyDescent="0.25">
      <c r="A2">
        <v>4</v>
      </c>
      <c r="B2">
        <v>2</v>
      </c>
      <c r="C2">
        <v>2020</v>
      </c>
      <c r="D2" t="s">
        <v>4</v>
      </c>
      <c r="E2" t="s">
        <v>37</v>
      </c>
      <c r="F2">
        <v>0</v>
      </c>
      <c r="G2">
        <v>0</v>
      </c>
      <c r="H2" s="1">
        <v>-2.7929469281614869</v>
      </c>
      <c r="I2" s="1">
        <v>-2.7080028780620369</v>
      </c>
      <c r="J2" s="1">
        <v>-2.6793300303325722</v>
      </c>
      <c r="K2" s="1">
        <v>-2.6612488541621331</v>
      </c>
      <c r="L2" s="1">
        <v>-2.744869879032362</v>
      </c>
      <c r="M2" s="1">
        <v>-3.1010983487161878</v>
      </c>
      <c r="N2" s="1">
        <v>-4.3280438314153962</v>
      </c>
      <c r="O2" s="1">
        <v>-4.9500018108073922</v>
      </c>
      <c r="P2" s="1">
        <v>-5.091621345710581</v>
      </c>
      <c r="Q2" s="1">
        <v>-5.084639617844144</v>
      </c>
      <c r="R2" s="1">
        <v>-5.2112575699203267</v>
      </c>
      <c r="S2" s="1">
        <v>-5.1817399197139569</v>
      </c>
      <c r="T2" s="1">
        <v>-4.9571406557578799</v>
      </c>
      <c r="U2" s="1">
        <v>-4.8664497336520878</v>
      </c>
      <c r="V2" s="1">
        <v>-4.4610203010377676</v>
      </c>
      <c r="W2" s="1">
        <v>-4.1602315338246907</v>
      </c>
      <c r="X2" s="1">
        <v>-4.2292584674350344</v>
      </c>
      <c r="Y2" s="1">
        <v>-4.5070902972197198</v>
      </c>
      <c r="Z2" s="1">
        <v>-4.4522880183315836</v>
      </c>
      <c r="AA2" s="1">
        <v>-4.3446392265810578</v>
      </c>
      <c r="AB2" s="1">
        <v>-4.2837958290544584</v>
      </c>
      <c r="AC2" s="1">
        <v>-4.0410011488971831</v>
      </c>
      <c r="AD2" s="1">
        <v>-3.4282243090036051</v>
      </c>
      <c r="AE2" s="1">
        <v>-3.124528149957654</v>
      </c>
    </row>
    <row r="3" spans="1:31" x14ac:dyDescent="0.25">
      <c r="A3">
        <v>4</v>
      </c>
      <c r="B3">
        <v>2</v>
      </c>
      <c r="C3">
        <v>2020</v>
      </c>
      <c r="D3" t="s">
        <v>4</v>
      </c>
      <c r="E3" t="s">
        <v>40</v>
      </c>
      <c r="F3">
        <v>0</v>
      </c>
      <c r="G3">
        <v>0</v>
      </c>
      <c r="H3" s="2">
        <v>0.13299747276959459</v>
      </c>
      <c r="I3" s="2">
        <v>0.12895251800295421</v>
      </c>
      <c r="J3" s="2">
        <v>0.12758714430155099</v>
      </c>
      <c r="K3" s="2">
        <v>0.1267261359124825</v>
      </c>
      <c r="L3" s="2">
        <v>0.13070808947773149</v>
      </c>
      <c r="M3" s="2">
        <v>0.1476713499388661</v>
      </c>
      <c r="N3" s="2">
        <v>0.20609732530549499</v>
      </c>
      <c r="O3" s="2">
        <v>0.23571437194320921</v>
      </c>
      <c r="P3" s="2">
        <v>0.2424581593195515</v>
      </c>
      <c r="Q3" s="2">
        <v>0.24212569608781639</v>
      </c>
      <c r="R3" s="2">
        <v>0.24815512237715839</v>
      </c>
      <c r="S3" s="2">
        <v>0.2467495199863789</v>
      </c>
      <c r="T3" s="2">
        <v>0.23605431694085141</v>
      </c>
      <c r="U3" s="2">
        <v>0.23173570160248039</v>
      </c>
      <c r="V3" s="2">
        <v>0.21242953814465559</v>
      </c>
      <c r="W3" s="2">
        <v>0.19810626351546151</v>
      </c>
      <c r="X3" s="2">
        <v>0.2013932603540492</v>
      </c>
      <c r="Y3" s="2">
        <v>0.21462334748665329</v>
      </c>
      <c r="Z3" s="2">
        <v>0.21201371515864689</v>
      </c>
      <c r="AA3" s="2">
        <v>0.2068875822181456</v>
      </c>
      <c r="AB3" s="2">
        <v>0.2039902775740218</v>
      </c>
      <c r="AC3" s="2">
        <v>0.19242862613796111</v>
      </c>
      <c r="AD3" s="2">
        <v>0.1632487766192193</v>
      </c>
      <c r="AE3" s="2">
        <v>0.14878705475988829</v>
      </c>
    </row>
    <row r="4" spans="1:31" x14ac:dyDescent="0.25">
      <c r="A4">
        <v>2</v>
      </c>
      <c r="B4">
        <v>4</v>
      </c>
      <c r="C4">
        <v>2020</v>
      </c>
      <c r="D4" t="s">
        <v>4</v>
      </c>
      <c r="E4" t="s">
        <v>37</v>
      </c>
      <c r="F4">
        <v>0</v>
      </c>
      <c r="G4">
        <v>0</v>
      </c>
      <c r="H4" s="1">
        <v>2.8140164491153739</v>
      </c>
      <c r="I4" s="1">
        <v>2.729089757443508</v>
      </c>
      <c r="J4" s="1">
        <v>2.7004771427841301</v>
      </c>
      <c r="K4" s="1">
        <v>2.6824563090366609</v>
      </c>
      <c r="L4" s="1">
        <v>2.7660032950550399</v>
      </c>
      <c r="M4" s="1">
        <v>3.1218931442795488</v>
      </c>
      <c r="N4" s="1">
        <v>4.3481198541931114</v>
      </c>
      <c r="O4" s="1">
        <v>4.9693989305901303</v>
      </c>
      <c r="P4" s="1">
        <v>5.1108664429782094</v>
      </c>
      <c r="Q4" s="1">
        <v>5.1039471767067797</v>
      </c>
      <c r="R4" s="1">
        <v>5.2301808632160407</v>
      </c>
      <c r="S4" s="1">
        <v>5.2008423891303668</v>
      </c>
      <c r="T4" s="1">
        <v>4.9769030310798543</v>
      </c>
      <c r="U4" s="1">
        <v>4.8861530684547443</v>
      </c>
      <c r="V4" s="1">
        <v>4.4813771367286721</v>
      </c>
      <c r="W4" s="1">
        <v>4.1811774863530413</v>
      </c>
      <c r="X4" s="1">
        <v>4.249897771314866</v>
      </c>
      <c r="Y4" s="1">
        <v>4.5277651001009804</v>
      </c>
      <c r="Z4" s="1">
        <v>4.4728540031265691</v>
      </c>
      <c r="AA4" s="1">
        <v>4.3649729178920387</v>
      </c>
      <c r="AB4" s="1">
        <v>4.3043111288508449</v>
      </c>
      <c r="AC4" s="1">
        <v>4.0616432618785892</v>
      </c>
      <c r="AD4" s="1">
        <v>3.4488976105272489</v>
      </c>
      <c r="AE4" s="1">
        <v>3.1453840009469749</v>
      </c>
    </row>
    <row r="5" spans="1:31" x14ac:dyDescent="0.25">
      <c r="A5">
        <v>2</v>
      </c>
      <c r="B5">
        <v>4</v>
      </c>
      <c r="C5">
        <v>2020</v>
      </c>
      <c r="D5" t="s">
        <v>4</v>
      </c>
      <c r="E5" t="s">
        <v>40</v>
      </c>
      <c r="F5">
        <v>0</v>
      </c>
      <c r="G5">
        <v>0</v>
      </c>
      <c r="H5" s="2">
        <v>0.13400078329120829</v>
      </c>
      <c r="I5" s="2">
        <v>0.12995665511635751</v>
      </c>
      <c r="J5" s="2">
        <v>0.12859414965638721</v>
      </c>
      <c r="K5" s="2">
        <v>0.12773601471603149</v>
      </c>
      <c r="L5" s="2">
        <v>0.13171444262166859</v>
      </c>
      <c r="M5" s="2">
        <v>0.14866157829902621</v>
      </c>
      <c r="N5" s="2">
        <v>0.2070533263901482</v>
      </c>
      <c r="O5" s="2">
        <v>0.23663804431381569</v>
      </c>
      <c r="P5" s="2">
        <v>0.24337459252277191</v>
      </c>
      <c r="Q5" s="2">
        <v>0.24304510365270379</v>
      </c>
      <c r="R5" s="2">
        <v>0.24905623158171619</v>
      </c>
      <c r="S5" s="2">
        <v>0.24765916138716029</v>
      </c>
      <c r="T5" s="2">
        <v>0.236995382432374</v>
      </c>
      <c r="U5" s="2">
        <v>0.23267395564070209</v>
      </c>
      <c r="V5" s="2">
        <v>0.2133989112727939</v>
      </c>
      <c r="W5" s="2">
        <v>0.19910368982633531</v>
      </c>
      <c r="X5" s="2">
        <v>0.20237608434832699</v>
      </c>
      <c r="Y5" s="2">
        <v>0.21560786190957049</v>
      </c>
      <c r="Z5" s="2">
        <v>0.2129930477679319</v>
      </c>
      <c r="AA5" s="2">
        <v>0.20785585323295419</v>
      </c>
      <c r="AB5" s="2">
        <v>0.20496719661194501</v>
      </c>
      <c r="AC5" s="2">
        <v>0.19341158389898039</v>
      </c>
      <c r="AD5" s="2">
        <v>0.16423321954891659</v>
      </c>
      <c r="AE5" s="2">
        <v>0.14978019052128461</v>
      </c>
    </row>
    <row r="6" spans="1:31" x14ac:dyDescent="0.25">
      <c r="A6">
        <v>4</v>
      </c>
      <c r="B6">
        <v>2</v>
      </c>
      <c r="C6">
        <v>2020</v>
      </c>
      <c r="D6" t="s">
        <v>4</v>
      </c>
      <c r="E6" t="s">
        <v>41</v>
      </c>
      <c r="F6">
        <v>0</v>
      </c>
      <c r="G6">
        <v>0</v>
      </c>
      <c r="H6" s="1">
        <v>-9.7403853545334158</v>
      </c>
      <c r="I6" s="1">
        <v>-9.7664954076395158</v>
      </c>
      <c r="J6" s="1">
        <v>-9.7907609480410915</v>
      </c>
      <c r="K6" s="1">
        <v>-9.8116133821489626</v>
      </c>
      <c r="L6" s="1">
        <v>-9.771246246988758</v>
      </c>
      <c r="M6" s="1">
        <v>-9.5795693964217463</v>
      </c>
      <c r="N6" s="1">
        <v>-8.9202782899348847</v>
      </c>
      <c r="O6" s="1">
        <v>-8.4088697265954391</v>
      </c>
      <c r="P6" s="1">
        <v>-8.2855798605935007</v>
      </c>
      <c r="Q6" s="1">
        <v>-8.3000013536992441</v>
      </c>
      <c r="R6" s="1">
        <v>-8.1030813898837852</v>
      </c>
      <c r="S6" s="1">
        <v>-8.1868334841089858</v>
      </c>
      <c r="T6" s="1">
        <v>-8.5251315536515158</v>
      </c>
      <c r="U6" s="1">
        <v>-8.5492919480391283</v>
      </c>
      <c r="V6" s="1">
        <v>-8.9410559316257245</v>
      </c>
      <c r="W6" s="1">
        <v>-9.2424259918926168</v>
      </c>
      <c r="X6" s="1">
        <v>-9.122915103160361</v>
      </c>
      <c r="Y6" s="1">
        <v>-9.0072348639554001</v>
      </c>
      <c r="Z6" s="1">
        <v>-8.996022881603178</v>
      </c>
      <c r="AA6" s="1">
        <v>-8.9741493010184978</v>
      </c>
      <c r="AB6" s="1">
        <v>-9.054505778545261</v>
      </c>
      <c r="AC6" s="1">
        <v>-9.1948582970029413</v>
      </c>
      <c r="AD6" s="1">
        <v>-9.4373929565972521</v>
      </c>
      <c r="AE6" s="1">
        <v>-9.5872424069230444</v>
      </c>
    </row>
    <row r="7" spans="1:31" x14ac:dyDescent="0.25">
      <c r="A7">
        <v>4</v>
      </c>
      <c r="B7">
        <v>2</v>
      </c>
      <c r="C7">
        <v>2020</v>
      </c>
      <c r="D7" t="s">
        <v>4</v>
      </c>
      <c r="E7" t="s">
        <v>42</v>
      </c>
      <c r="F7">
        <v>0</v>
      </c>
      <c r="G7">
        <v>0</v>
      </c>
      <c r="H7" s="2">
        <v>0.46382787402540082</v>
      </c>
      <c r="I7" s="2">
        <v>0.46507120988759598</v>
      </c>
      <c r="J7" s="2">
        <v>0.46622671181148062</v>
      </c>
      <c r="K7" s="2">
        <v>0.46721968486423632</v>
      </c>
      <c r="L7" s="2">
        <v>0.46529744033279802</v>
      </c>
      <c r="M7" s="2">
        <v>0.45616997125817837</v>
      </c>
      <c r="N7" s="2">
        <v>0.42477515666356591</v>
      </c>
      <c r="O7" s="2">
        <v>0.40042236793311609</v>
      </c>
      <c r="P7" s="2">
        <v>0.39455142193302378</v>
      </c>
      <c r="Q7" s="2">
        <v>0.39523815969996401</v>
      </c>
      <c r="R7" s="2">
        <v>0.38586101856589461</v>
      </c>
      <c r="S7" s="2">
        <v>0.38984921352899932</v>
      </c>
      <c r="T7" s="2">
        <v>0.40595864541197701</v>
      </c>
      <c r="U7" s="2">
        <v>0.40710914038281559</v>
      </c>
      <c r="V7" s="2">
        <v>0.42576456817265362</v>
      </c>
      <c r="W7" s="2">
        <v>0.44011552342345789</v>
      </c>
      <c r="X7" s="2">
        <v>0.43442452872192189</v>
      </c>
      <c r="Y7" s="2">
        <v>0.4289159459026381</v>
      </c>
      <c r="Z7" s="2">
        <v>0.42838204198110369</v>
      </c>
      <c r="AA7" s="2">
        <v>0.42734044290564283</v>
      </c>
      <c r="AB7" s="2">
        <v>0.43116694183548859</v>
      </c>
      <c r="AC7" s="2">
        <v>0.43785039509537821</v>
      </c>
      <c r="AD7" s="2">
        <v>0.44939966459986908</v>
      </c>
      <c r="AE7" s="2">
        <v>0.45653535271062118</v>
      </c>
    </row>
    <row r="8" spans="1:31" x14ac:dyDescent="0.25">
      <c r="A8">
        <v>2</v>
      </c>
      <c r="B8">
        <v>4</v>
      </c>
      <c r="C8">
        <v>2020</v>
      </c>
      <c r="D8" t="s">
        <v>4</v>
      </c>
      <c r="E8" t="s">
        <v>41</v>
      </c>
      <c r="F8">
        <v>0</v>
      </c>
      <c r="G8">
        <v>0</v>
      </c>
      <c r="H8" s="1">
        <v>9.7654861488667706</v>
      </c>
      <c r="I8" s="1">
        <v>9.7916219701924287</v>
      </c>
      <c r="J8" s="1">
        <v>9.8159698746011745</v>
      </c>
      <c r="K8" s="1">
        <v>9.8369051566853472</v>
      </c>
      <c r="L8" s="1">
        <v>9.7964345711181462</v>
      </c>
      <c r="M8" s="1">
        <v>9.6042876931226004</v>
      </c>
      <c r="N8" s="1">
        <v>8.9439832062666085</v>
      </c>
      <c r="O8" s="1">
        <v>8.4316244010373662</v>
      </c>
      <c r="P8" s="1">
        <v>8.3081192283058272</v>
      </c>
      <c r="Q8" s="1">
        <v>8.3226332165505852</v>
      </c>
      <c r="R8" s="1">
        <v>8.125182966891801</v>
      </c>
      <c r="S8" s="1">
        <v>8.2091753402749941</v>
      </c>
      <c r="T8" s="1">
        <v>8.5483815399571448</v>
      </c>
      <c r="U8" s="1">
        <v>8.5724681763839516</v>
      </c>
      <c r="V8" s="1">
        <v>8.9651428602423646</v>
      </c>
      <c r="W8" s="1">
        <v>9.2673288539292855</v>
      </c>
      <c r="X8" s="1">
        <v>9.1473978640936142</v>
      </c>
      <c r="Y8" s="1">
        <v>9.0317603730648521</v>
      </c>
      <c r="Z8" s="1">
        <v>9.0204041920816387</v>
      </c>
      <c r="AA8" s="1">
        <v>8.9982173093340787</v>
      </c>
      <c r="AB8" s="1">
        <v>9.0788238116947451</v>
      </c>
      <c r="AC8" s="1">
        <v>9.2193552565578507</v>
      </c>
      <c r="AD8" s="1">
        <v>9.4619418742227186</v>
      </c>
      <c r="AE8" s="1">
        <v>9.6120454226016872</v>
      </c>
    </row>
    <row r="9" spans="1:31" x14ac:dyDescent="0.25">
      <c r="A9">
        <v>2</v>
      </c>
      <c r="B9">
        <v>4</v>
      </c>
      <c r="C9">
        <v>2020</v>
      </c>
      <c r="D9" t="s">
        <v>4</v>
      </c>
      <c r="E9" t="s">
        <v>42</v>
      </c>
      <c r="F9">
        <v>0</v>
      </c>
      <c r="G9">
        <v>0</v>
      </c>
      <c r="H9" s="2">
        <v>0.46502314994603672</v>
      </c>
      <c r="I9" s="2">
        <v>0.46626771286630608</v>
      </c>
      <c r="J9" s="2">
        <v>0.4674271368857702</v>
      </c>
      <c r="K9" s="2">
        <v>0.46842405508025459</v>
      </c>
      <c r="L9" s="2">
        <v>0.46649688433895942</v>
      </c>
      <c r="M9" s="2">
        <v>0.45734703300583812</v>
      </c>
      <c r="N9" s="2">
        <v>0.42590396220317178</v>
      </c>
      <c r="O9" s="2">
        <v>0.4015059238589222</v>
      </c>
      <c r="P9" s="2">
        <v>0.39562472515742042</v>
      </c>
      <c r="Q9" s="2">
        <v>0.39631586745478969</v>
      </c>
      <c r="R9" s="2">
        <v>0.3869134746138953</v>
      </c>
      <c r="S9" s="2">
        <v>0.39091311144166641</v>
      </c>
      <c r="T9" s="2">
        <v>0.4070657876170069</v>
      </c>
      <c r="U9" s="2">
        <v>0.40821277030399772</v>
      </c>
      <c r="V9" s="2">
        <v>0.42691156477344588</v>
      </c>
      <c r="W9" s="2">
        <v>0.44130137399663272</v>
      </c>
      <c r="X9" s="2">
        <v>0.4355903744806483</v>
      </c>
      <c r="Y9" s="2">
        <v>0.43008382728880251</v>
      </c>
      <c r="Z9" s="2">
        <v>0.4295430567657923</v>
      </c>
      <c r="AA9" s="2">
        <v>0.42848653853971802</v>
      </c>
      <c r="AB9" s="2">
        <v>0.43232494341403549</v>
      </c>
      <c r="AC9" s="2">
        <v>0.43901691697894529</v>
      </c>
      <c r="AD9" s="2">
        <v>0.4505686606772723</v>
      </c>
      <c r="AE9" s="2">
        <v>0.45771644869531841</v>
      </c>
    </row>
    <row r="10" spans="1:31" x14ac:dyDescent="0.25">
      <c r="A10">
        <v>4</v>
      </c>
      <c r="B10">
        <v>2</v>
      </c>
      <c r="C10">
        <v>2020</v>
      </c>
      <c r="D10" t="s">
        <v>4</v>
      </c>
      <c r="E10" t="s">
        <v>43</v>
      </c>
      <c r="F10">
        <v>0</v>
      </c>
      <c r="G10">
        <v>0</v>
      </c>
      <c r="H10" s="1">
        <v>10.132899851391789</v>
      </c>
      <c r="I10" s="1">
        <v>10.13497469829284</v>
      </c>
      <c r="J10" s="1">
        <v>10.15075412731135</v>
      </c>
      <c r="K10" s="1">
        <v>10.16612033297579</v>
      </c>
      <c r="L10" s="1">
        <v>10.149461260190661</v>
      </c>
      <c r="M10" s="1">
        <v>10.069009921003669</v>
      </c>
      <c r="N10" s="1">
        <v>9.9148034865314649</v>
      </c>
      <c r="O10" s="1">
        <v>9.7576435682929983</v>
      </c>
      <c r="P10" s="1">
        <v>9.7249905683434079</v>
      </c>
      <c r="Q10" s="1">
        <v>9.7336315173094317</v>
      </c>
      <c r="R10" s="1">
        <v>9.6341649078232443</v>
      </c>
      <c r="S10" s="1">
        <v>9.6888942141033461</v>
      </c>
      <c r="T10" s="1">
        <v>9.861597816177273</v>
      </c>
      <c r="U10" s="1">
        <v>9.8373129371271482</v>
      </c>
      <c r="V10" s="1">
        <v>9.9921560885892209</v>
      </c>
      <c r="W10" s="1">
        <v>10.135579146286689</v>
      </c>
      <c r="X10" s="1">
        <v>10.055556034543409</v>
      </c>
      <c r="Y10" s="1">
        <v>10.07194831409225</v>
      </c>
      <c r="Z10" s="1">
        <v>10.03749452226535</v>
      </c>
      <c r="AA10" s="1">
        <v>9.9705188273287799</v>
      </c>
      <c r="AB10" s="1">
        <v>10.01673507679692</v>
      </c>
      <c r="AC10" s="1">
        <v>10.04366015889388</v>
      </c>
      <c r="AD10" s="1">
        <v>10.04077226761342</v>
      </c>
      <c r="AE10" s="1">
        <v>10.08354566256242</v>
      </c>
    </row>
    <row r="11" spans="1:31" x14ac:dyDescent="0.25">
      <c r="A11">
        <v>4</v>
      </c>
      <c r="B11">
        <v>2</v>
      </c>
      <c r="C11">
        <v>2020</v>
      </c>
      <c r="D11" t="s">
        <v>4</v>
      </c>
      <c r="E11" t="s">
        <v>44</v>
      </c>
      <c r="F11">
        <v>0</v>
      </c>
      <c r="G11">
        <v>0</v>
      </c>
      <c r="H11" s="2">
        <v>0.48251904054246608</v>
      </c>
      <c r="I11" s="2">
        <v>0.48261784277584951</v>
      </c>
      <c r="J11" s="2">
        <v>0.4833692441576834</v>
      </c>
      <c r="K11" s="2">
        <v>0.48410096823694249</v>
      </c>
      <c r="L11" s="2">
        <v>0.48330767905669819</v>
      </c>
      <c r="M11" s="2">
        <v>0.47947666290493668</v>
      </c>
      <c r="N11" s="2">
        <v>0.47213349935864118</v>
      </c>
      <c r="O11" s="2">
        <v>0.464649693728238</v>
      </c>
      <c r="P11" s="2">
        <v>0.46309478896873368</v>
      </c>
      <c r="Q11" s="2">
        <v>0.46350626272902062</v>
      </c>
      <c r="R11" s="2">
        <v>0.45876975751539262</v>
      </c>
      <c r="S11" s="2">
        <v>0.46137591495730218</v>
      </c>
      <c r="T11" s="2">
        <v>0.4695998960084416</v>
      </c>
      <c r="U11" s="2">
        <v>0.46844347319653079</v>
      </c>
      <c r="V11" s="2">
        <v>0.4758169565994867</v>
      </c>
      <c r="W11" s="2">
        <v>0.48264662601365182</v>
      </c>
      <c r="X11" s="2">
        <v>0.47883600164492418</v>
      </c>
      <c r="Y11" s="2">
        <v>0.47961658638534538</v>
      </c>
      <c r="Z11" s="2">
        <v>0.47797592963168339</v>
      </c>
      <c r="AA11" s="2">
        <v>0.47478661082517998</v>
      </c>
      <c r="AB11" s="2">
        <v>0.4769873846093774</v>
      </c>
      <c r="AC11" s="2">
        <v>0.47826953137589889</v>
      </c>
      <c r="AD11" s="2">
        <v>0.47813201274349598</v>
      </c>
      <c r="AE11" s="2">
        <v>0.48016884107440089</v>
      </c>
    </row>
    <row r="12" spans="1:31" x14ac:dyDescent="0.25">
      <c r="A12">
        <v>2</v>
      </c>
      <c r="B12">
        <v>4</v>
      </c>
      <c r="C12">
        <v>2020</v>
      </c>
      <c r="D12" t="s">
        <v>4</v>
      </c>
      <c r="E12" t="s">
        <v>43</v>
      </c>
      <c r="F12">
        <v>0</v>
      </c>
      <c r="G12">
        <v>0</v>
      </c>
      <c r="H12" s="1">
        <v>10.16284449844632</v>
      </c>
      <c r="I12" s="1">
        <v>10.16483112065017</v>
      </c>
      <c r="J12" s="1">
        <v>10.18066016414345</v>
      </c>
      <c r="K12" s="1">
        <v>10.19609115845447</v>
      </c>
      <c r="L12" s="1">
        <v>10.179435374049691</v>
      </c>
      <c r="M12" s="1">
        <v>10.098938503455001</v>
      </c>
      <c r="N12" s="1">
        <v>9.9448972775191322</v>
      </c>
      <c r="O12" s="1">
        <v>9.7870943477376908</v>
      </c>
      <c r="P12" s="1">
        <v>9.7542709061059885</v>
      </c>
      <c r="Q12" s="1">
        <v>9.7630169742679573</v>
      </c>
      <c r="R12" s="1">
        <v>9.6629907434199662</v>
      </c>
      <c r="S12" s="1">
        <v>9.717989572126239</v>
      </c>
      <c r="T12" s="1">
        <v>9.8916323593960929</v>
      </c>
      <c r="U12" s="1">
        <v>9.8672033749936112</v>
      </c>
      <c r="V12" s="1">
        <v>10.022800384430949</v>
      </c>
      <c r="W12" s="1">
        <v>10.16688886824558</v>
      </c>
      <c r="X12" s="1">
        <v>10.0864522380593</v>
      </c>
      <c r="Y12" s="1">
        <v>10.103135762631171</v>
      </c>
      <c r="Z12" s="1">
        <v>10.068471320007291</v>
      </c>
      <c r="AA12" s="1">
        <v>10.001045111383631</v>
      </c>
      <c r="AB12" s="1">
        <v>10.04749402078671</v>
      </c>
      <c r="AC12" s="1">
        <v>10.07439612748003</v>
      </c>
      <c r="AD12" s="1">
        <v>10.07091052284102</v>
      </c>
      <c r="AE12" s="1">
        <v>10.113597664509459</v>
      </c>
    </row>
    <row r="13" spans="1:31" x14ac:dyDescent="0.25">
      <c r="A13">
        <v>2</v>
      </c>
      <c r="B13">
        <v>4</v>
      </c>
      <c r="C13">
        <v>2020</v>
      </c>
      <c r="D13" t="s">
        <v>4</v>
      </c>
      <c r="E13" t="s">
        <v>44</v>
      </c>
      <c r="F13">
        <v>0</v>
      </c>
      <c r="G13">
        <v>0</v>
      </c>
      <c r="H13" s="2">
        <v>0.48394497611649151</v>
      </c>
      <c r="I13" s="2">
        <v>0.48403957717381751</v>
      </c>
      <c r="J13" s="2">
        <v>0.48479334114968808</v>
      </c>
      <c r="K13" s="2">
        <v>0.48552815040259362</v>
      </c>
      <c r="L13" s="2">
        <v>0.48473501781188988</v>
      </c>
      <c r="M13" s="2">
        <v>0.48090183349785709</v>
      </c>
      <c r="N13" s="2">
        <v>0.47356653702472062</v>
      </c>
      <c r="O13" s="2">
        <v>0.46605211179703288</v>
      </c>
      <c r="P13" s="2">
        <v>0.46448909076695177</v>
      </c>
      <c r="Q13" s="2">
        <v>0.46490557020323608</v>
      </c>
      <c r="R13" s="2">
        <v>0.46014241635333181</v>
      </c>
      <c r="S13" s="2">
        <v>0.46276140819648759</v>
      </c>
      <c r="T13" s="2">
        <v>0.47103011235219489</v>
      </c>
      <c r="U13" s="2">
        <v>0.46986682738064822</v>
      </c>
      <c r="V13" s="2">
        <v>0.47727620878242599</v>
      </c>
      <c r="W13" s="2">
        <v>0.48413756515455131</v>
      </c>
      <c r="X13" s="2">
        <v>0.48030724943139519</v>
      </c>
      <c r="Y13" s="2">
        <v>0.48110170298243687</v>
      </c>
      <c r="Z13" s="2">
        <v>0.47945101523844252</v>
      </c>
      <c r="AA13" s="2">
        <v>0.47624024339922039</v>
      </c>
      <c r="AB13" s="2">
        <v>0.47845209622793872</v>
      </c>
      <c r="AC13" s="2">
        <v>0.47973314892762048</v>
      </c>
      <c r="AD13" s="2">
        <v>0.47956716775433411</v>
      </c>
      <c r="AE13" s="2">
        <v>0.48159988878616489</v>
      </c>
    </row>
    <row r="14" spans="1:31" x14ac:dyDescent="0.25">
      <c r="A14">
        <v>5</v>
      </c>
      <c r="B14">
        <v>4</v>
      </c>
      <c r="C14">
        <v>2020</v>
      </c>
      <c r="D14" t="s">
        <v>4</v>
      </c>
      <c r="E14" t="s">
        <v>37</v>
      </c>
      <c r="F14">
        <v>0</v>
      </c>
      <c r="G14">
        <v>0</v>
      </c>
      <c r="H14" s="1">
        <v>-2.7781738237785318</v>
      </c>
      <c r="I14" s="1">
        <v>-2.693217391877035</v>
      </c>
      <c r="J14" s="1">
        <v>-2.6645023534639498</v>
      </c>
      <c r="K14" s="1">
        <v>-2.6463789503719002</v>
      </c>
      <c r="L14" s="1">
        <v>-2.730051959158617</v>
      </c>
      <c r="M14" s="1">
        <v>-3.0865182624147618</v>
      </c>
      <c r="N14" s="1">
        <v>-4.3139715273129244</v>
      </c>
      <c r="O14" s="1">
        <v>-4.9364078240693381</v>
      </c>
      <c r="P14" s="1">
        <v>-5.0781345678360168</v>
      </c>
      <c r="Q14" s="1">
        <v>-5.0711092140219032</v>
      </c>
      <c r="R14" s="1">
        <v>-5.1979968188231611</v>
      </c>
      <c r="S14" s="1">
        <v>-5.168353528180023</v>
      </c>
      <c r="T14" s="1">
        <v>-4.9432911833519171</v>
      </c>
      <c r="U14" s="1">
        <v>-4.8526410574987162</v>
      </c>
      <c r="V14" s="1">
        <v>-4.4467523770533131</v>
      </c>
      <c r="W14" s="1">
        <v>-4.145550212047123</v>
      </c>
      <c r="X14" s="1">
        <v>-4.2147918928696351</v>
      </c>
      <c r="Y14" s="1">
        <v>-4.4926003735583571</v>
      </c>
      <c r="Z14" s="1">
        <v>-4.4378739366010338</v>
      </c>
      <c r="AA14" s="1">
        <v>-4.3303870199487484</v>
      </c>
      <c r="AB14" s="1">
        <v>-4.2694163296133656</v>
      </c>
      <c r="AC14" s="1">
        <v>-4.0265317809328334</v>
      </c>
      <c r="AD14" s="1">
        <v>-3.4137304118036829</v>
      </c>
      <c r="AE14" s="1">
        <v>-3.1099054944940758</v>
      </c>
    </row>
    <row r="15" spans="1:31" x14ac:dyDescent="0.25">
      <c r="A15">
        <v>5</v>
      </c>
      <c r="B15">
        <v>4</v>
      </c>
      <c r="C15">
        <v>2020</v>
      </c>
      <c r="D15" t="s">
        <v>4</v>
      </c>
      <c r="E15" t="s">
        <v>40</v>
      </c>
      <c r="F15">
        <v>0</v>
      </c>
      <c r="G15">
        <v>0</v>
      </c>
      <c r="H15" s="2">
        <v>0.1207901662512405</v>
      </c>
      <c r="I15" s="2">
        <v>0.11709640834247979</v>
      </c>
      <c r="J15" s="2">
        <v>0.11584792841147611</v>
      </c>
      <c r="K15" s="2">
        <v>0.1150599543639956</v>
      </c>
      <c r="L15" s="2">
        <v>0.1186979112677659</v>
      </c>
      <c r="M15" s="2">
        <v>0.13419644619194621</v>
      </c>
      <c r="N15" s="2">
        <v>0.18756397944838801</v>
      </c>
      <c r="O15" s="2">
        <v>0.21462642713344951</v>
      </c>
      <c r="P15" s="2">
        <v>0.22078845947113121</v>
      </c>
      <c r="Q15" s="2">
        <v>0.2204830093053001</v>
      </c>
      <c r="R15" s="2">
        <v>0.22599986168796349</v>
      </c>
      <c r="S15" s="2">
        <v>0.22471102296434881</v>
      </c>
      <c r="T15" s="2">
        <v>0.21492570362399641</v>
      </c>
      <c r="U15" s="2">
        <v>0.21098439380429199</v>
      </c>
      <c r="V15" s="2">
        <v>0.19333705987188321</v>
      </c>
      <c r="W15" s="2">
        <v>0.18024131356726619</v>
      </c>
      <c r="X15" s="2">
        <v>0.18325182142911459</v>
      </c>
      <c r="Y15" s="2">
        <v>0.1953304510242764</v>
      </c>
      <c r="Z15" s="2">
        <v>0.1929510407217841</v>
      </c>
      <c r="AA15" s="2">
        <v>0.18827769651951079</v>
      </c>
      <c r="AB15" s="2">
        <v>0.18562679693971151</v>
      </c>
      <c r="AC15" s="2">
        <v>0.17506659917099279</v>
      </c>
      <c r="AD15" s="2">
        <v>0.14842306138276881</v>
      </c>
      <c r="AE15" s="2">
        <v>0.13521328236930771</v>
      </c>
    </row>
    <row r="16" spans="1:31" x14ac:dyDescent="0.25">
      <c r="A16">
        <v>4</v>
      </c>
      <c r="B16">
        <v>5</v>
      </c>
      <c r="C16">
        <v>2020</v>
      </c>
      <c r="D16" t="s">
        <v>4</v>
      </c>
      <c r="E16" t="s">
        <v>37</v>
      </c>
      <c r="F16">
        <v>0</v>
      </c>
      <c r="G16">
        <v>0</v>
      </c>
      <c r="H16" s="1">
        <v>2.7929469281602919</v>
      </c>
      <c r="I16" s="1">
        <v>2.7080028780614009</v>
      </c>
      <c r="J16" s="1">
        <v>2.6793300303337499</v>
      </c>
      <c r="K16" s="1">
        <v>2.6612488541605499</v>
      </c>
      <c r="L16" s="1">
        <v>2.744869879033204</v>
      </c>
      <c r="M16" s="1">
        <v>3.1010983487185571</v>
      </c>
      <c r="N16" s="1">
        <v>4.3280438314164318</v>
      </c>
      <c r="O16" s="1">
        <v>4.9500018108084616</v>
      </c>
      <c r="P16" s="1">
        <v>5.0916213457086457</v>
      </c>
      <c r="Q16" s="1">
        <v>5.0846396178443181</v>
      </c>
      <c r="R16" s="1">
        <v>5.2112575699208934</v>
      </c>
      <c r="S16" s="1">
        <v>5.1817399197144756</v>
      </c>
      <c r="T16" s="1">
        <v>4.9571406557567306</v>
      </c>
      <c r="U16" s="1">
        <v>4.866449733652531</v>
      </c>
      <c r="V16" s="1">
        <v>4.4610203010376477</v>
      </c>
      <c r="W16" s="1">
        <v>4.1602315338246108</v>
      </c>
      <c r="X16" s="1">
        <v>4.2292584674333336</v>
      </c>
      <c r="Y16" s="1">
        <v>4.5070902972207101</v>
      </c>
      <c r="Z16" s="1">
        <v>4.4522880183329621</v>
      </c>
      <c r="AA16" s="1">
        <v>4.3446392265792637</v>
      </c>
      <c r="AB16" s="1">
        <v>4.2837958290541298</v>
      </c>
      <c r="AC16" s="1">
        <v>4.0410011488958224</v>
      </c>
      <c r="AD16" s="1">
        <v>3.4282243090057549</v>
      </c>
      <c r="AE16" s="1">
        <v>3.1245281499574462</v>
      </c>
    </row>
    <row r="17" spans="1:31" x14ac:dyDescent="0.25">
      <c r="A17">
        <v>4</v>
      </c>
      <c r="B17">
        <v>5</v>
      </c>
      <c r="C17">
        <v>2020</v>
      </c>
      <c r="D17" t="s">
        <v>4</v>
      </c>
      <c r="E17" t="s">
        <v>40</v>
      </c>
      <c r="F17">
        <v>0</v>
      </c>
      <c r="G17">
        <v>0</v>
      </c>
      <c r="H17" s="2">
        <v>0.121432475137404</v>
      </c>
      <c r="I17" s="2">
        <v>0.117739255567887</v>
      </c>
      <c r="J17" s="2">
        <v>0.11649261001451081</v>
      </c>
      <c r="K17" s="2">
        <v>0.1157064719200239</v>
      </c>
      <c r="L17" s="2">
        <v>0.1193421686536176</v>
      </c>
      <c r="M17" s="2">
        <v>0.13483036298776341</v>
      </c>
      <c r="N17" s="2">
        <v>0.18817581875723621</v>
      </c>
      <c r="O17" s="2">
        <v>0.21521747003515049</v>
      </c>
      <c r="P17" s="2">
        <v>0.2213748411177672</v>
      </c>
      <c r="Q17" s="2">
        <v>0.22107128773236159</v>
      </c>
      <c r="R17" s="2">
        <v>0.22657641608351711</v>
      </c>
      <c r="S17" s="2">
        <v>0.2252930399875859</v>
      </c>
      <c r="T17" s="2">
        <v>0.2155278545981188</v>
      </c>
      <c r="U17" s="2">
        <v>0.21158477102837089</v>
      </c>
      <c r="V17" s="2">
        <v>0.19395740439294121</v>
      </c>
      <c r="W17" s="2">
        <v>0.18087963190541789</v>
      </c>
      <c r="X17" s="2">
        <v>0.18388080293188411</v>
      </c>
      <c r="Y17" s="2">
        <v>0.19596044770524829</v>
      </c>
      <c r="Z17" s="2">
        <v>0.19357773992752009</v>
      </c>
      <c r="AA17" s="2">
        <v>0.1888973576773593</v>
      </c>
      <c r="AB17" s="2">
        <v>0.18625199256757091</v>
      </c>
      <c r="AC17" s="2">
        <v>0.1756957021259053</v>
      </c>
      <c r="AD17" s="2">
        <v>0.1490532308263372</v>
      </c>
      <c r="AE17" s="2">
        <v>0.13584904999814981</v>
      </c>
    </row>
    <row r="18" spans="1:31" x14ac:dyDescent="0.25">
      <c r="A18">
        <v>5</v>
      </c>
      <c r="B18">
        <v>4</v>
      </c>
      <c r="C18">
        <v>2020</v>
      </c>
      <c r="D18" t="s">
        <v>4</v>
      </c>
      <c r="E18" t="s">
        <v>41</v>
      </c>
      <c r="F18">
        <v>0</v>
      </c>
      <c r="G18">
        <v>0</v>
      </c>
      <c r="H18" s="1">
        <v>-9.8078402194148033</v>
      </c>
      <c r="I18" s="1">
        <v>-9.8339103833151693</v>
      </c>
      <c r="J18" s="1">
        <v>-9.8581674106450468</v>
      </c>
      <c r="K18" s="1">
        <v>-9.8790047740847662</v>
      </c>
      <c r="L18" s="1">
        <v>-9.8386893442399455</v>
      </c>
      <c r="M18" s="1">
        <v>-9.6471906071815905</v>
      </c>
      <c r="N18" s="1">
        <v>-8.9885736041103801</v>
      </c>
      <c r="O18" s="1">
        <v>-8.4776798414761991</v>
      </c>
      <c r="P18" s="1">
        <v>-8.3545537199371083</v>
      </c>
      <c r="Q18" s="1">
        <v>-8.3688309441167341</v>
      </c>
      <c r="R18" s="1">
        <v>-8.1720606528779083</v>
      </c>
      <c r="S18" s="1">
        <v>-8.2558757797361686</v>
      </c>
      <c r="T18" s="1">
        <v>-8.5939654705599278</v>
      </c>
      <c r="U18" s="1">
        <v>-8.6180024586843196</v>
      </c>
      <c r="V18" s="1">
        <v>-9.0093455703873033</v>
      </c>
      <c r="W18" s="1">
        <v>-9.310432694559271</v>
      </c>
      <c r="X18" s="1">
        <v>-9.1909820234468782</v>
      </c>
      <c r="Y18" s="1">
        <v>-9.0754042938855459</v>
      </c>
      <c r="Z18" s="1">
        <v>-9.0641215017252108</v>
      </c>
      <c r="AA18" s="1">
        <v>-9.042201085093895</v>
      </c>
      <c r="AB18" s="1">
        <v>-9.1224986808607209</v>
      </c>
      <c r="AC18" s="1">
        <v>-9.2627294872722228</v>
      </c>
      <c r="AD18" s="1">
        <v>-9.5050895220978848</v>
      </c>
      <c r="AE18" s="1">
        <v>-9.6548307163301317</v>
      </c>
    </row>
    <row r="19" spans="1:31" x14ac:dyDescent="0.25">
      <c r="A19">
        <v>5</v>
      </c>
      <c r="B19">
        <v>4</v>
      </c>
      <c r="C19">
        <v>2020</v>
      </c>
      <c r="D19" t="s">
        <v>4</v>
      </c>
      <c r="E19" t="s">
        <v>42</v>
      </c>
      <c r="F19">
        <v>0</v>
      </c>
      <c r="G19">
        <v>0</v>
      </c>
      <c r="H19" s="2">
        <v>0.42642783562673059</v>
      </c>
      <c r="I19" s="2">
        <v>0.42756132101370298</v>
      </c>
      <c r="J19" s="2">
        <v>0.42861597437587162</v>
      </c>
      <c r="K19" s="2">
        <v>0.42952194669933769</v>
      </c>
      <c r="L19" s="2">
        <v>0.42776910192347589</v>
      </c>
      <c r="M19" s="2">
        <v>0.41944306987746038</v>
      </c>
      <c r="N19" s="2">
        <v>0.39080754800479911</v>
      </c>
      <c r="O19" s="2">
        <v>0.36859477571635652</v>
      </c>
      <c r="P19" s="2">
        <v>0.36324146608422209</v>
      </c>
      <c r="Q19" s="2">
        <v>0.36386221496159721</v>
      </c>
      <c r="R19" s="2">
        <v>0.35530698490773521</v>
      </c>
      <c r="S19" s="2">
        <v>0.35895112085809427</v>
      </c>
      <c r="T19" s="2">
        <v>0.37365067263304041</v>
      </c>
      <c r="U19" s="2">
        <v>0.37469575907323133</v>
      </c>
      <c r="V19" s="2">
        <v>0.39171067697336098</v>
      </c>
      <c r="W19" s="2">
        <v>0.40480142150257697</v>
      </c>
      <c r="X19" s="2">
        <v>0.39960791406290769</v>
      </c>
      <c r="Y19" s="2">
        <v>0.39458279538632812</v>
      </c>
      <c r="Z19" s="2">
        <v>0.39409223920544401</v>
      </c>
      <c r="AA19" s="2">
        <v>0.39313917761277811</v>
      </c>
      <c r="AB19" s="2">
        <v>0.39663037742872698</v>
      </c>
      <c r="AC19" s="2">
        <v>0.40272736901183581</v>
      </c>
      <c r="AD19" s="2">
        <v>0.41326476183034278</v>
      </c>
      <c r="AE19" s="2">
        <v>0.41977524853609272</v>
      </c>
    </row>
    <row r="20" spans="1:31" x14ac:dyDescent="0.25">
      <c r="A20">
        <v>4</v>
      </c>
      <c r="B20">
        <v>5</v>
      </c>
      <c r="C20">
        <v>2020</v>
      </c>
      <c r="D20" t="s">
        <v>4</v>
      </c>
      <c r="E20" t="s">
        <v>41</v>
      </c>
      <c r="F20">
        <v>0</v>
      </c>
      <c r="G20">
        <v>0</v>
      </c>
      <c r="H20" s="1">
        <v>9.7403853545338031</v>
      </c>
      <c r="I20" s="1">
        <v>9.7664954076411288</v>
      </c>
      <c r="J20" s="1">
        <v>9.7907609480424984</v>
      </c>
      <c r="K20" s="1">
        <v>9.8116133821476446</v>
      </c>
      <c r="L20" s="1">
        <v>9.7712462469904366</v>
      </c>
      <c r="M20" s="1">
        <v>9.5795693964223627</v>
      </c>
      <c r="N20" s="1">
        <v>8.9202782899362862</v>
      </c>
      <c r="O20" s="1">
        <v>8.4088697265944425</v>
      </c>
      <c r="P20" s="1">
        <v>8.2855798605927404</v>
      </c>
      <c r="Q20" s="1">
        <v>8.3000013537012585</v>
      </c>
      <c r="R20" s="1">
        <v>8.1030813898851672</v>
      </c>
      <c r="S20" s="1">
        <v>8.1868334841093819</v>
      </c>
      <c r="T20" s="1">
        <v>8.5251315536511552</v>
      </c>
      <c r="U20" s="1">
        <v>8.5492919480413754</v>
      </c>
      <c r="V20" s="1">
        <v>8.941055931625705</v>
      </c>
      <c r="W20" s="1">
        <v>9.2424259918935583</v>
      </c>
      <c r="X20" s="1">
        <v>9.1229151031589879</v>
      </c>
      <c r="Y20" s="1">
        <v>9.0072348639545705</v>
      </c>
      <c r="Z20" s="1">
        <v>8.9960228816055832</v>
      </c>
      <c r="AA20" s="1">
        <v>8.9741493010168671</v>
      </c>
      <c r="AB20" s="1">
        <v>9.0545057785450265</v>
      </c>
      <c r="AC20" s="1">
        <v>9.1948582970014154</v>
      </c>
      <c r="AD20" s="1">
        <v>9.4373929565968329</v>
      </c>
      <c r="AE20" s="1">
        <v>9.5872424069254336</v>
      </c>
    </row>
    <row r="21" spans="1:31" x14ac:dyDescent="0.25">
      <c r="A21">
        <v>4</v>
      </c>
      <c r="B21">
        <v>5</v>
      </c>
      <c r="C21">
        <v>2020</v>
      </c>
      <c r="D21" t="s">
        <v>4</v>
      </c>
      <c r="E21" t="s">
        <v>42</v>
      </c>
      <c r="F21">
        <v>0</v>
      </c>
      <c r="G21">
        <v>0</v>
      </c>
      <c r="H21" s="2">
        <v>0.42349501541451318</v>
      </c>
      <c r="I21" s="2">
        <v>0.42463023511483172</v>
      </c>
      <c r="J21" s="2">
        <v>0.4256852586105434</v>
      </c>
      <c r="K21" s="2">
        <v>0.42659188618033239</v>
      </c>
      <c r="L21" s="2">
        <v>0.42483679334741031</v>
      </c>
      <c r="M21" s="2">
        <v>0.41650301723575489</v>
      </c>
      <c r="N21" s="2">
        <v>0.38783818651896901</v>
      </c>
      <c r="O21" s="2">
        <v>0.36560303159106272</v>
      </c>
      <c r="P21" s="2">
        <v>0.360242602634467</v>
      </c>
      <c r="Q21" s="2">
        <v>0.36086962407396778</v>
      </c>
      <c r="R21" s="2">
        <v>0.35230788651674638</v>
      </c>
      <c r="S21" s="2">
        <v>0.35594928191779918</v>
      </c>
      <c r="T21" s="2">
        <v>0.37065789363700669</v>
      </c>
      <c r="U21" s="2">
        <v>0.37170834556701632</v>
      </c>
      <c r="V21" s="2">
        <v>0.38874156224459588</v>
      </c>
      <c r="W21" s="2">
        <v>0.40184460834319818</v>
      </c>
      <c r="X21" s="2">
        <v>0.39664848274604297</v>
      </c>
      <c r="Y21" s="2">
        <v>0.39161890712845959</v>
      </c>
      <c r="Z21" s="2">
        <v>0.39113142963502529</v>
      </c>
      <c r="AA21" s="2">
        <v>0.39018040439203772</v>
      </c>
      <c r="AB21" s="2">
        <v>0.39367416428456642</v>
      </c>
      <c r="AC21" s="2">
        <v>0.39977644769571369</v>
      </c>
      <c r="AD21" s="2">
        <v>0.41032143289551448</v>
      </c>
      <c r="AE21" s="2">
        <v>0.41683662638806229</v>
      </c>
    </row>
    <row r="22" spans="1:31" x14ac:dyDescent="0.25">
      <c r="A22">
        <v>5</v>
      </c>
      <c r="B22">
        <v>4</v>
      </c>
      <c r="C22">
        <v>2020</v>
      </c>
      <c r="D22" t="s">
        <v>4</v>
      </c>
      <c r="E22" t="s">
        <v>43</v>
      </c>
      <c r="F22">
        <v>0</v>
      </c>
      <c r="G22">
        <v>0</v>
      </c>
      <c r="H22" s="1">
        <v>10.193722556784589</v>
      </c>
      <c r="I22" s="1">
        <v>10.196039100895151</v>
      </c>
      <c r="J22" s="1">
        <v>10.211906652918399</v>
      </c>
      <c r="K22" s="1">
        <v>10.227319144104239</v>
      </c>
      <c r="L22" s="1">
        <v>10.21043543205511</v>
      </c>
      <c r="M22" s="1">
        <v>10.12891314976649</v>
      </c>
      <c r="N22" s="1">
        <v>9.9701958744538448</v>
      </c>
      <c r="O22" s="1">
        <v>9.8101568641946244</v>
      </c>
      <c r="P22" s="1">
        <v>9.7768102440604849</v>
      </c>
      <c r="Q22" s="1">
        <v>9.785370715090135</v>
      </c>
      <c r="R22" s="1">
        <v>9.6851301613768221</v>
      </c>
      <c r="S22" s="1">
        <v>9.7401931748135873</v>
      </c>
      <c r="T22" s="1">
        <v>9.9142508659293629</v>
      </c>
      <c r="U22" s="1">
        <v>9.890302907940244</v>
      </c>
      <c r="V22" s="1">
        <v>10.04698533439193</v>
      </c>
      <c r="W22" s="1">
        <v>10.191650676927759</v>
      </c>
      <c r="X22" s="1">
        <v>10.111311549721099</v>
      </c>
      <c r="Y22" s="1">
        <v>10.126520686493111</v>
      </c>
      <c r="Z22" s="1">
        <v>10.092225902901699</v>
      </c>
      <c r="AA22" s="1">
        <v>10.02564971489697</v>
      </c>
      <c r="AB22" s="1">
        <v>10.07213472794496</v>
      </c>
      <c r="AC22" s="1">
        <v>10.100055234366019</v>
      </c>
      <c r="AD22" s="1">
        <v>10.099518906738499</v>
      </c>
      <c r="AE22" s="1">
        <v>10.143336154622711</v>
      </c>
    </row>
    <row r="23" spans="1:31" x14ac:dyDescent="0.25">
      <c r="A23">
        <v>5</v>
      </c>
      <c r="B23">
        <v>4</v>
      </c>
      <c r="C23">
        <v>2020</v>
      </c>
      <c r="D23" t="s">
        <v>4</v>
      </c>
      <c r="E23" t="s">
        <v>44</v>
      </c>
      <c r="F23">
        <v>0</v>
      </c>
      <c r="G23">
        <v>0</v>
      </c>
      <c r="H23" s="2">
        <v>0.44320532855585149</v>
      </c>
      <c r="I23" s="2">
        <v>0.44330604786500671</v>
      </c>
      <c r="J23" s="2">
        <v>0.44399594143123461</v>
      </c>
      <c r="K23" s="2">
        <v>0.44466604974366258</v>
      </c>
      <c r="L23" s="2">
        <v>0.443931975306744</v>
      </c>
      <c r="M23" s="2">
        <v>0.44038752825071698</v>
      </c>
      <c r="N23" s="2">
        <v>0.43348677715016709</v>
      </c>
      <c r="O23" s="2">
        <v>0.42652855931280981</v>
      </c>
      <c r="P23" s="2">
        <v>0.42507870626349942</v>
      </c>
      <c r="Q23" s="2">
        <v>0.42545090065609281</v>
      </c>
      <c r="R23" s="2">
        <v>0.42109261571203582</v>
      </c>
      <c r="S23" s="2">
        <v>0.42348665977450378</v>
      </c>
      <c r="T23" s="2">
        <v>0.43105438547518971</v>
      </c>
      <c r="U23" s="2">
        <v>0.43001316991044541</v>
      </c>
      <c r="V23" s="2">
        <v>0.43682544932138839</v>
      </c>
      <c r="W23" s="2">
        <v>0.44311524682294628</v>
      </c>
      <c r="X23" s="2">
        <v>0.43962224129222172</v>
      </c>
      <c r="Y23" s="2">
        <v>0.44028350810839612</v>
      </c>
      <c r="Z23" s="2">
        <v>0.43879243056094352</v>
      </c>
      <c r="AA23" s="2">
        <v>0.43589781369117281</v>
      </c>
      <c r="AB23" s="2">
        <v>0.43791890121499821</v>
      </c>
      <c r="AC23" s="2">
        <v>0.43913283627678351</v>
      </c>
      <c r="AD23" s="2">
        <v>0.43910951768428241</v>
      </c>
      <c r="AE23" s="2">
        <v>0.44101461541837872</v>
      </c>
    </row>
    <row r="24" spans="1:31" x14ac:dyDescent="0.25">
      <c r="A24">
        <v>4</v>
      </c>
      <c r="B24">
        <v>5</v>
      </c>
      <c r="C24">
        <v>2020</v>
      </c>
      <c r="D24" t="s">
        <v>4</v>
      </c>
      <c r="E24" t="s">
        <v>43</v>
      </c>
      <c r="F24">
        <v>0</v>
      </c>
      <c r="G24">
        <v>0</v>
      </c>
      <c r="H24" s="1">
        <v>10.13289985139183</v>
      </c>
      <c r="I24" s="1">
        <v>10.13497469829422</v>
      </c>
      <c r="J24" s="1">
        <v>10.15075412731302</v>
      </c>
      <c r="K24" s="1">
        <v>10.16612033297411</v>
      </c>
      <c r="L24" s="1">
        <v>10.14946126019251</v>
      </c>
      <c r="M24" s="1">
        <v>10.069009921004991</v>
      </c>
      <c r="N24" s="1">
        <v>9.9148034865331773</v>
      </c>
      <c r="O24" s="1">
        <v>9.7576435682926821</v>
      </c>
      <c r="P24" s="1">
        <v>9.724990568341747</v>
      </c>
      <c r="Q24" s="1">
        <v>9.73363151731124</v>
      </c>
      <c r="R24" s="1">
        <v>9.6341649078247116</v>
      </c>
      <c r="S24" s="1">
        <v>9.6888942141039571</v>
      </c>
      <c r="T24" s="1">
        <v>9.8615978161763849</v>
      </c>
      <c r="U24" s="1">
        <v>9.8373129371293189</v>
      </c>
      <c r="V24" s="1">
        <v>9.9921560885891498</v>
      </c>
      <c r="W24" s="1">
        <v>10.13557914628751</v>
      </c>
      <c r="X24" s="1">
        <v>10.05555603454145</v>
      </c>
      <c r="Y24" s="1">
        <v>10.07194831409196</v>
      </c>
      <c r="Z24" s="1">
        <v>10.037494522268119</v>
      </c>
      <c r="AA24" s="1">
        <v>9.9705188273265293</v>
      </c>
      <c r="AB24" s="1">
        <v>10.01673507679657</v>
      </c>
      <c r="AC24" s="1">
        <v>10.04366015889193</v>
      </c>
      <c r="AD24" s="1">
        <v>10.040772267613759</v>
      </c>
      <c r="AE24" s="1">
        <v>10.08354566256463</v>
      </c>
    </row>
    <row r="25" spans="1:31" x14ac:dyDescent="0.25">
      <c r="A25">
        <v>4</v>
      </c>
      <c r="B25">
        <v>5</v>
      </c>
      <c r="C25">
        <v>2020</v>
      </c>
      <c r="D25" t="s">
        <v>4</v>
      </c>
      <c r="E25" t="s">
        <v>44</v>
      </c>
      <c r="F25">
        <v>0</v>
      </c>
      <c r="G25">
        <v>0</v>
      </c>
      <c r="H25" s="2">
        <v>0.44056086310399267</v>
      </c>
      <c r="I25" s="2">
        <v>0.4406510738388793</v>
      </c>
      <c r="J25" s="2">
        <v>0.4413371359701313</v>
      </c>
      <c r="K25" s="2">
        <v>0.44200523186843949</v>
      </c>
      <c r="L25" s="2">
        <v>0.44128092435619592</v>
      </c>
      <c r="M25" s="2">
        <v>0.43778304004369512</v>
      </c>
      <c r="N25" s="2">
        <v>0.43107841245796419</v>
      </c>
      <c r="O25" s="2">
        <v>0.42424537253446443</v>
      </c>
      <c r="P25" s="2">
        <v>0.4228256768844238</v>
      </c>
      <c r="Q25" s="2">
        <v>0.42320137031788002</v>
      </c>
      <c r="R25" s="2">
        <v>0.41887673512281348</v>
      </c>
      <c r="S25" s="2">
        <v>0.42125627017843292</v>
      </c>
      <c r="T25" s="2">
        <v>0.42876512244245152</v>
      </c>
      <c r="U25" s="2">
        <v>0.42770925813605742</v>
      </c>
      <c r="V25" s="2">
        <v>0.43444156906909348</v>
      </c>
      <c r="W25" s="2">
        <v>0.44067735418641357</v>
      </c>
      <c r="X25" s="2">
        <v>0.43719808845832381</v>
      </c>
      <c r="Y25" s="2">
        <v>0.43791079626486762</v>
      </c>
      <c r="Z25" s="2">
        <v>0.43641280531600513</v>
      </c>
      <c r="AA25" s="2">
        <v>0.4335008185794143</v>
      </c>
      <c r="AB25" s="2">
        <v>0.43551022073028572</v>
      </c>
      <c r="AC25" s="2">
        <v>0.43668087647356219</v>
      </c>
      <c r="AD25" s="2">
        <v>0.43655531598320679</v>
      </c>
      <c r="AE25" s="2">
        <v>0.43841502880715771</v>
      </c>
    </row>
    <row r="26" spans="1:31" x14ac:dyDescent="0.25">
      <c r="A26">
        <v>7</v>
      </c>
      <c r="B26">
        <v>5</v>
      </c>
      <c r="C26">
        <v>2020</v>
      </c>
      <c r="D26" t="s">
        <v>4</v>
      </c>
      <c r="E26" t="s">
        <v>37</v>
      </c>
      <c r="F26">
        <v>0</v>
      </c>
      <c r="G26">
        <v>0</v>
      </c>
      <c r="H26" s="1">
        <v>1.94714578662103E-12</v>
      </c>
      <c r="I26" s="1">
        <v>-1.1410279188509009E-12</v>
      </c>
      <c r="J26" s="1">
        <v>9.9014492351695571E-13</v>
      </c>
      <c r="K26" s="1">
        <v>2.2584202303416181E-13</v>
      </c>
      <c r="L26" s="1">
        <v>-1.001710650191945E-12</v>
      </c>
      <c r="M26" s="1">
        <v>3.7393861878481932E-13</v>
      </c>
      <c r="N26" s="1">
        <v>7.4600969932753225E-13</v>
      </c>
      <c r="O26" s="1">
        <v>5.4081359616292568E-13</v>
      </c>
      <c r="P26" s="1">
        <v>-6.9091596593268134E-13</v>
      </c>
      <c r="Q26" s="1">
        <v>-1.67059291747429E-13</v>
      </c>
      <c r="R26" s="1">
        <v>2.639571504078897E-13</v>
      </c>
      <c r="S26" s="1">
        <v>2.4904909948567089E-12</v>
      </c>
      <c r="T26" s="1">
        <v>1.3645470387305129E-12</v>
      </c>
      <c r="U26" s="1">
        <v>-1.015339071500088E-12</v>
      </c>
      <c r="V26" s="1">
        <v>6.803504157618101E-13</v>
      </c>
      <c r="W26" s="1">
        <v>-8.7671840273695345E-13</v>
      </c>
      <c r="X26" s="1">
        <v>2.0010197925718339E-12</v>
      </c>
      <c r="Y26" s="1">
        <v>5.3624639451133049E-14</v>
      </c>
      <c r="Z26" s="1">
        <v>5.8249845918956211E-13</v>
      </c>
      <c r="AA26" s="1">
        <v>-2.0221834189787509E-12</v>
      </c>
      <c r="AB26" s="1">
        <v>1.467416140855937E-12</v>
      </c>
      <c r="AC26" s="1">
        <v>-1.088932004462972E-12</v>
      </c>
      <c r="AD26" s="1">
        <v>6.6005144058745024E-13</v>
      </c>
      <c r="AE26" s="1">
        <v>-2.125255809011517E-12</v>
      </c>
    </row>
    <row r="27" spans="1:31" x14ac:dyDescent="0.25">
      <c r="A27">
        <v>7</v>
      </c>
      <c r="B27">
        <v>5</v>
      </c>
      <c r="C27">
        <v>2020</v>
      </c>
      <c r="D27" t="s">
        <v>4</v>
      </c>
      <c r="E27" t="s">
        <v>40</v>
      </c>
      <c r="F27">
        <v>0</v>
      </c>
      <c r="G27">
        <v>0</v>
      </c>
      <c r="H27" s="2">
        <v>8.4658512461783894E-14</v>
      </c>
      <c r="I27" s="2">
        <v>4.960990951525656E-14</v>
      </c>
      <c r="J27" s="2">
        <v>4.3049779283345899E-14</v>
      </c>
      <c r="K27" s="2">
        <v>9.8192183927896422E-15</v>
      </c>
      <c r="L27" s="2">
        <v>4.3552636964867158E-14</v>
      </c>
      <c r="M27" s="2">
        <v>1.625820081673127E-14</v>
      </c>
      <c r="N27" s="2">
        <v>3.2435204318588359E-14</v>
      </c>
      <c r="O27" s="2">
        <v>2.3513634615779381E-14</v>
      </c>
      <c r="P27" s="2">
        <v>3.0039824605768748E-14</v>
      </c>
      <c r="Q27" s="2">
        <v>7.2634474672795199E-15</v>
      </c>
      <c r="R27" s="2">
        <v>1.147639784382129E-14</v>
      </c>
      <c r="S27" s="2">
        <v>1.0828221716768301E-13</v>
      </c>
      <c r="T27" s="2">
        <v>5.9328132118717931E-14</v>
      </c>
      <c r="U27" s="2">
        <v>4.4145177021742941E-14</v>
      </c>
      <c r="V27" s="2">
        <v>2.9580452859209128E-14</v>
      </c>
      <c r="W27" s="2">
        <v>3.8118191423345812E-14</v>
      </c>
      <c r="X27" s="2">
        <v>8.7000860546601486E-14</v>
      </c>
      <c r="Y27" s="2">
        <v>2.3315060630927408E-15</v>
      </c>
      <c r="Z27" s="2">
        <v>2.5326019964763569E-14</v>
      </c>
      <c r="AA27" s="2">
        <v>8.7921018216467445E-14</v>
      </c>
      <c r="AB27" s="2">
        <v>6.38007017763451E-14</v>
      </c>
      <c r="AC27" s="2">
        <v>4.7344869759259667E-14</v>
      </c>
      <c r="AD27" s="2">
        <v>2.8697888721193491E-14</v>
      </c>
      <c r="AE27" s="2">
        <v>9.2402426478761609E-14</v>
      </c>
    </row>
    <row r="28" spans="1:31" x14ac:dyDescent="0.25">
      <c r="A28">
        <v>5</v>
      </c>
      <c r="B28">
        <v>7</v>
      </c>
      <c r="C28">
        <v>2020</v>
      </c>
      <c r="D28" t="s">
        <v>4</v>
      </c>
      <c r="E28" t="s">
        <v>37</v>
      </c>
      <c r="F28">
        <v>0</v>
      </c>
      <c r="G28">
        <v>0</v>
      </c>
      <c r="H28" s="1">
        <v>2.1461677564781591E-7</v>
      </c>
      <c r="I28" s="1">
        <v>2.1453246706502291E-7</v>
      </c>
      <c r="J28" s="1">
        <v>2.1458788985377711E-7</v>
      </c>
      <c r="K28" s="1">
        <v>2.1462560237893709E-7</v>
      </c>
      <c r="L28" s="1">
        <v>2.1467159412396321E-7</v>
      </c>
      <c r="M28" s="1">
        <v>2.14706456154218E-7</v>
      </c>
      <c r="N28" s="1">
        <v>2.1559142033189451E-7</v>
      </c>
      <c r="O28" s="1">
        <v>2.1610605846868799E-7</v>
      </c>
      <c r="P28" s="1">
        <v>2.1635669069850191E-7</v>
      </c>
      <c r="Q28" s="1">
        <v>2.1603713315347141E-7</v>
      </c>
      <c r="R28" s="1">
        <v>2.1594291049590889E-7</v>
      </c>
      <c r="S28" s="1">
        <v>2.163542198342768E-7</v>
      </c>
      <c r="T28" s="1">
        <v>2.1665306318451651E-7</v>
      </c>
      <c r="U28" s="1">
        <v>2.162355123137925E-7</v>
      </c>
      <c r="V28" s="1">
        <v>2.1594178355990781E-7</v>
      </c>
      <c r="W28" s="1">
        <v>2.159433406287263E-7</v>
      </c>
      <c r="X28" s="1">
        <v>2.1570243107405139E-7</v>
      </c>
      <c r="Y28" s="1">
        <v>2.16025543785768E-7</v>
      </c>
      <c r="Z28" s="1">
        <v>2.1568608602699069E-7</v>
      </c>
      <c r="AA28" s="1">
        <v>2.15258812353734E-7</v>
      </c>
      <c r="AB28" s="1">
        <v>2.1533206136963631E-7</v>
      </c>
      <c r="AC28" s="1">
        <v>2.1517048234582099E-7</v>
      </c>
      <c r="AD28" s="1">
        <v>2.14745249891863E-7</v>
      </c>
      <c r="AE28" s="1">
        <v>2.1469687612213779E-7</v>
      </c>
    </row>
    <row r="29" spans="1:31" x14ac:dyDescent="0.25">
      <c r="A29">
        <v>5</v>
      </c>
      <c r="B29">
        <v>7</v>
      </c>
      <c r="C29">
        <v>2020</v>
      </c>
      <c r="D29" t="s">
        <v>4</v>
      </c>
      <c r="E29" t="s">
        <v>40</v>
      </c>
      <c r="F29">
        <v>0</v>
      </c>
      <c r="G29">
        <v>0</v>
      </c>
      <c r="H29" s="2">
        <v>9.331164158600691E-9</v>
      </c>
      <c r="I29" s="2">
        <v>9.3274985680444726E-9</v>
      </c>
      <c r="J29" s="2">
        <v>9.3299082545120464E-9</v>
      </c>
      <c r="K29" s="2">
        <v>9.3315479295190025E-9</v>
      </c>
      <c r="L29" s="2">
        <v>9.3335475706070956E-9</v>
      </c>
      <c r="M29" s="2">
        <v>9.3350633110529553E-9</v>
      </c>
      <c r="N29" s="2">
        <v>9.3735400144301963E-9</v>
      </c>
      <c r="O29" s="2">
        <v>9.3959155855951292E-9</v>
      </c>
      <c r="P29" s="2">
        <v>9.4068126390652994E-9</v>
      </c>
      <c r="Q29" s="2">
        <v>9.392918832759627E-9</v>
      </c>
      <c r="R29" s="2">
        <v>9.3888221954743014E-9</v>
      </c>
      <c r="S29" s="2">
        <v>9.4067052101859498E-9</v>
      </c>
      <c r="T29" s="2">
        <v>9.4196983993268032E-9</v>
      </c>
      <c r="U29" s="2">
        <v>9.4015440136431504E-9</v>
      </c>
      <c r="V29" s="2">
        <v>9.3887731982568618E-9</v>
      </c>
      <c r="W29" s="2">
        <v>9.3888408969011443E-9</v>
      </c>
      <c r="X29" s="2">
        <v>9.3783665684370153E-9</v>
      </c>
      <c r="Y29" s="2">
        <v>9.3924149472073057E-9</v>
      </c>
      <c r="Z29" s="2">
        <v>9.3776559142169889E-9</v>
      </c>
      <c r="AA29" s="2">
        <v>9.3590787979884373E-9</v>
      </c>
      <c r="AB29" s="2">
        <v>9.3622635378102746E-9</v>
      </c>
      <c r="AC29" s="2">
        <v>9.3552383628617841E-9</v>
      </c>
      <c r="AD29" s="2">
        <v>9.3367499952983906E-9</v>
      </c>
      <c r="AE29" s="2">
        <v>9.3346467879190359E-9</v>
      </c>
    </row>
    <row r="30" spans="1:31" x14ac:dyDescent="0.25">
      <c r="A30">
        <v>7</v>
      </c>
      <c r="B30">
        <v>5</v>
      </c>
      <c r="C30">
        <v>2020</v>
      </c>
      <c r="D30" t="s">
        <v>4</v>
      </c>
      <c r="E30" t="s">
        <v>41</v>
      </c>
      <c r="F30">
        <v>0</v>
      </c>
      <c r="G30">
        <v>0</v>
      </c>
      <c r="H30" s="1">
        <v>5.6492039778727188E-11</v>
      </c>
      <c r="I30" s="1">
        <v>4.6325497691374062E-11</v>
      </c>
      <c r="J30" s="1">
        <v>4.9601056768822087E-11</v>
      </c>
      <c r="K30" s="1">
        <v>5.2528787526304188E-11</v>
      </c>
      <c r="L30" s="1">
        <v>5.6399535649370718E-11</v>
      </c>
      <c r="M30" s="1">
        <v>6.3573869476044043E-11</v>
      </c>
      <c r="N30" s="1">
        <v>3.7404665953130738E-11</v>
      </c>
      <c r="O30" s="1">
        <v>-5.7546198709013119E-13</v>
      </c>
      <c r="P30" s="1">
        <v>2.0940822860471279E-11</v>
      </c>
      <c r="Q30" s="1">
        <v>-1.9713993892195299E-12</v>
      </c>
      <c r="R30" s="1">
        <v>-1.05272778341825E-12</v>
      </c>
      <c r="S30" s="1">
        <v>2.475016177248823E-11</v>
      </c>
      <c r="T30" s="1">
        <v>7.8474233404859928E-11</v>
      </c>
      <c r="U30" s="1">
        <v>1.0927565276264151E-12</v>
      </c>
      <c r="V30" s="1">
        <v>9.1710113895443479E-12</v>
      </c>
      <c r="W30" s="1">
        <v>1.9081014979854819E-11</v>
      </c>
      <c r="X30" s="1">
        <v>3.2012912286327737E-11</v>
      </c>
      <c r="Y30" s="1">
        <v>1.3883149187557401E-11</v>
      </c>
      <c r="Z30" s="1">
        <v>3.6287254668102009E-11</v>
      </c>
      <c r="AA30" s="1">
        <v>5.9770672569334216E-11</v>
      </c>
      <c r="AB30" s="1">
        <v>5.80356617797817E-11</v>
      </c>
      <c r="AC30" s="1">
        <v>6.506788380669648E-11</v>
      </c>
      <c r="AD30" s="1">
        <v>6.7096507386579796E-11</v>
      </c>
      <c r="AE30" s="1">
        <v>6.2395244136356776E-11</v>
      </c>
    </row>
    <row r="31" spans="1:31" x14ac:dyDescent="0.25">
      <c r="A31">
        <v>7</v>
      </c>
      <c r="B31">
        <v>5</v>
      </c>
      <c r="C31">
        <v>2020</v>
      </c>
      <c r="D31" t="s">
        <v>4</v>
      </c>
      <c r="E31" t="s">
        <v>42</v>
      </c>
      <c r="F31">
        <v>0</v>
      </c>
      <c r="G31">
        <v>0</v>
      </c>
      <c r="H31" s="2">
        <v>2.4561756425533559E-12</v>
      </c>
      <c r="I31" s="2">
        <v>2.0141520735380029E-12</v>
      </c>
      <c r="J31" s="2">
        <v>2.1565676856009612E-12</v>
      </c>
      <c r="K31" s="2">
        <v>2.283860327230617E-12</v>
      </c>
      <c r="L31" s="2">
        <v>2.4521537238856838E-12</v>
      </c>
      <c r="M31" s="2">
        <v>2.7640812815671319E-12</v>
      </c>
      <c r="N31" s="2">
        <v>1.626289824049163E-12</v>
      </c>
      <c r="O31" s="2">
        <v>2.5020086395223091E-14</v>
      </c>
      <c r="P31" s="2">
        <v>9.1047055915092501E-13</v>
      </c>
      <c r="Q31" s="2">
        <v>8.5713016922588273E-14</v>
      </c>
      <c r="R31" s="2">
        <v>4.5770773192097838E-14</v>
      </c>
      <c r="S31" s="2">
        <v>1.0760939901081841E-12</v>
      </c>
      <c r="T31" s="2">
        <v>3.4119231915156489E-12</v>
      </c>
      <c r="U31" s="2">
        <v>4.7511153375061518E-14</v>
      </c>
      <c r="V31" s="2">
        <v>3.9873962563236288E-13</v>
      </c>
      <c r="W31" s="2">
        <v>8.2960934695020938E-13</v>
      </c>
      <c r="X31" s="2">
        <v>1.391865751579467E-12</v>
      </c>
      <c r="Y31" s="2">
        <v>6.0361518206771292E-13</v>
      </c>
      <c r="Z31" s="2">
        <v>1.5777067247000869E-12</v>
      </c>
      <c r="AA31" s="2">
        <v>2.5987248943188792E-12</v>
      </c>
      <c r="AB31" s="2">
        <v>2.5232896425992042E-12</v>
      </c>
      <c r="AC31" s="2">
        <v>2.8290384263781081E-12</v>
      </c>
      <c r="AD31" s="2">
        <v>2.9172394515904259E-12</v>
      </c>
      <c r="AE31" s="2">
        <v>2.7128367015807289E-12</v>
      </c>
    </row>
    <row r="32" spans="1:31" x14ac:dyDescent="0.25">
      <c r="A32">
        <v>5</v>
      </c>
      <c r="B32">
        <v>7</v>
      </c>
      <c r="C32">
        <v>2020</v>
      </c>
      <c r="D32" t="s">
        <v>4</v>
      </c>
      <c r="E32" t="s">
        <v>41</v>
      </c>
      <c r="F32">
        <v>0</v>
      </c>
      <c r="G32">
        <v>0</v>
      </c>
      <c r="H32" s="1">
        <v>-7.7422803033403986E-2</v>
      </c>
      <c r="I32" s="1">
        <v>-7.7392100588154267E-2</v>
      </c>
      <c r="J32" s="1">
        <v>-7.7412488676605509E-2</v>
      </c>
      <c r="K32" s="1">
        <v>-7.7426252251859534E-2</v>
      </c>
      <c r="L32" s="1">
        <v>-7.744189152090207E-2</v>
      </c>
      <c r="M32" s="1">
        <v>-7.7455343030743695E-2</v>
      </c>
      <c r="N32" s="1">
        <v>-7.7774606374449037E-2</v>
      </c>
      <c r="O32" s="1">
        <v>-7.7960247301113922E-2</v>
      </c>
      <c r="P32" s="1">
        <v>-7.8050255583741249E-2</v>
      </c>
      <c r="Q32" s="1">
        <v>-7.7935700554281687E-2</v>
      </c>
      <c r="R32" s="1">
        <v>-7.7901601659759775E-2</v>
      </c>
      <c r="S32" s="1">
        <v>-7.8049993110932386E-2</v>
      </c>
      <c r="T32" s="1">
        <v>-7.8157287771633333E-2</v>
      </c>
      <c r="U32" s="1">
        <v>-7.800688869362056E-2</v>
      </c>
      <c r="V32" s="1">
        <v>-7.7900677934584231E-2</v>
      </c>
      <c r="W32" s="1">
        <v>-7.7900664122306396E-2</v>
      </c>
      <c r="X32" s="1">
        <v>-7.781459975934564E-2</v>
      </c>
      <c r="Y32" s="1">
        <v>-7.7930823119870346E-2</v>
      </c>
      <c r="Z32" s="1">
        <v>-7.7808994957756117E-2</v>
      </c>
      <c r="AA32" s="1">
        <v>-7.7653147518304697E-2</v>
      </c>
      <c r="AB32" s="1">
        <v>-7.7681124421984243E-2</v>
      </c>
      <c r="AC32" s="1">
        <v>-7.7622318272272325E-2</v>
      </c>
      <c r="AD32" s="1">
        <v>-7.7469379416633843E-2</v>
      </c>
      <c r="AE32" s="1">
        <v>-7.7451148656005497E-2</v>
      </c>
    </row>
    <row r="33" spans="1:31" x14ac:dyDescent="0.25">
      <c r="A33">
        <v>5</v>
      </c>
      <c r="B33">
        <v>7</v>
      </c>
      <c r="C33">
        <v>2020</v>
      </c>
      <c r="D33" t="s">
        <v>4</v>
      </c>
      <c r="E33" t="s">
        <v>42</v>
      </c>
      <c r="F33">
        <v>0</v>
      </c>
      <c r="G33">
        <v>0</v>
      </c>
      <c r="H33" s="2">
        <v>3.3662088275393039E-3</v>
      </c>
      <c r="I33" s="2">
        <v>3.3648739386154028E-3</v>
      </c>
      <c r="J33" s="2">
        <v>3.3657603772437178E-3</v>
      </c>
      <c r="K33" s="2">
        <v>3.3663587935591102E-3</v>
      </c>
      <c r="L33" s="2">
        <v>3.3670387617783511E-3</v>
      </c>
      <c r="M33" s="2">
        <v>3.3676236100323351E-3</v>
      </c>
      <c r="N33" s="2">
        <v>3.3815046249760449E-3</v>
      </c>
      <c r="O33" s="2">
        <v>3.3895759696136491E-3</v>
      </c>
      <c r="P33" s="2">
        <v>3.3934893732061409E-3</v>
      </c>
      <c r="Q33" s="2">
        <v>3.388508719751378E-3</v>
      </c>
      <c r="R33" s="2">
        <v>3.3870261591199902E-3</v>
      </c>
      <c r="S33" s="2">
        <v>3.3934779613448859E-3</v>
      </c>
      <c r="T33" s="2">
        <v>3.3981429465927541E-3</v>
      </c>
      <c r="U33" s="2">
        <v>3.3916038562443718E-3</v>
      </c>
      <c r="V33" s="2">
        <v>3.3869859971558361E-3</v>
      </c>
      <c r="W33" s="2">
        <v>3.3869853966220168E-3</v>
      </c>
      <c r="X33" s="2">
        <v>3.3832434677976359E-3</v>
      </c>
      <c r="Y33" s="2">
        <v>3.388296657385667E-3</v>
      </c>
      <c r="Z33" s="2">
        <v>3.382999780772005E-3</v>
      </c>
      <c r="AA33" s="2">
        <v>3.376223805143682E-3</v>
      </c>
      <c r="AB33" s="2">
        <v>3.377440192260185E-3</v>
      </c>
      <c r="AC33" s="2">
        <v>3.3748834031422752E-3</v>
      </c>
      <c r="AD33" s="2">
        <v>3.3682338876797318E-3</v>
      </c>
      <c r="AE33" s="2">
        <v>3.367441245913282E-3</v>
      </c>
    </row>
    <row r="34" spans="1:31" x14ac:dyDescent="0.25">
      <c r="A34">
        <v>7</v>
      </c>
      <c r="B34">
        <v>5</v>
      </c>
      <c r="C34">
        <v>2020</v>
      </c>
      <c r="D34" t="s">
        <v>4</v>
      </c>
      <c r="E34" t="s">
        <v>43</v>
      </c>
      <c r="F34">
        <v>0</v>
      </c>
      <c r="G34">
        <v>0</v>
      </c>
      <c r="H34" s="1">
        <v>5.6525586552247738E-11</v>
      </c>
      <c r="I34" s="1">
        <v>4.6339547700264632E-11</v>
      </c>
      <c r="J34" s="1">
        <v>4.9610938507082068E-11</v>
      </c>
      <c r="K34" s="1">
        <v>5.2529273016128619E-11</v>
      </c>
      <c r="L34" s="1">
        <v>5.6408430626027407E-11</v>
      </c>
      <c r="M34" s="1">
        <v>6.3574969211535634E-11</v>
      </c>
      <c r="N34" s="1">
        <v>3.7412104532313991E-11</v>
      </c>
      <c r="O34" s="1">
        <v>7.897061759796477E-13</v>
      </c>
      <c r="P34" s="1">
        <v>2.0952217709484049E-11</v>
      </c>
      <c r="Q34" s="1">
        <v>1.978465152276959E-12</v>
      </c>
      <c r="R34" s="1">
        <v>1.0853152368008821E-12</v>
      </c>
      <c r="S34" s="1">
        <v>2.4875149309296619E-11</v>
      </c>
      <c r="T34" s="1">
        <v>7.8486096202457043E-11</v>
      </c>
      <c r="U34" s="1">
        <v>1.4916535317508551E-12</v>
      </c>
      <c r="V34" s="1">
        <v>9.196212622345104E-12</v>
      </c>
      <c r="W34" s="1">
        <v>1.910114572006458E-11</v>
      </c>
      <c r="X34" s="1">
        <v>3.2075389838042148E-11</v>
      </c>
      <c r="Y34" s="1">
        <v>1.388325275164044E-11</v>
      </c>
      <c r="Z34" s="1">
        <v>3.6291929623576768E-11</v>
      </c>
      <c r="AA34" s="1">
        <v>5.9804870413458419E-11</v>
      </c>
      <c r="AB34" s="1">
        <v>5.8054210427389827E-11</v>
      </c>
      <c r="AC34" s="1">
        <v>6.5076994982805539E-11</v>
      </c>
      <c r="AD34" s="1">
        <v>6.709975388465727E-11</v>
      </c>
      <c r="AE34" s="1">
        <v>6.243142800776947E-11</v>
      </c>
    </row>
    <row r="35" spans="1:31" x14ac:dyDescent="0.25">
      <c r="A35">
        <v>7</v>
      </c>
      <c r="B35">
        <v>5</v>
      </c>
      <c r="C35">
        <v>2020</v>
      </c>
      <c r="D35" t="s">
        <v>4</v>
      </c>
      <c r="E35" t="s">
        <v>44</v>
      </c>
      <c r="F35">
        <v>0</v>
      </c>
      <c r="G35">
        <v>0</v>
      </c>
      <c r="H35" s="2">
        <v>2.4576341979238149E-12</v>
      </c>
      <c r="I35" s="2">
        <v>2.014762943489767E-12</v>
      </c>
      <c r="J35" s="2">
        <v>2.1569973263948719E-12</v>
      </c>
      <c r="K35" s="2">
        <v>2.2838814354838529E-12</v>
      </c>
      <c r="L35" s="2">
        <v>2.4525404620011922E-12</v>
      </c>
      <c r="M35" s="2">
        <v>2.764129096153723E-12</v>
      </c>
      <c r="N35" s="2">
        <v>1.6266132405353911E-12</v>
      </c>
      <c r="O35" s="2">
        <v>3.4335051129549903E-14</v>
      </c>
      <c r="P35" s="2">
        <v>9.1096598736887169E-13</v>
      </c>
      <c r="Q35" s="2">
        <v>8.6020224012041684E-14</v>
      </c>
      <c r="R35" s="2">
        <v>4.7187618991342717E-14</v>
      </c>
      <c r="S35" s="2">
        <v>1.0815282308389841E-12</v>
      </c>
      <c r="T35" s="2">
        <v>3.4124389653242189E-12</v>
      </c>
      <c r="U35" s="2">
        <v>6.4854501380471969E-14</v>
      </c>
      <c r="V35" s="2">
        <v>3.9983533140630888E-13</v>
      </c>
      <c r="W35" s="2">
        <v>8.3048459652454708E-13</v>
      </c>
      <c r="X35" s="2">
        <v>1.394582166871398E-12</v>
      </c>
      <c r="Y35" s="2">
        <v>6.0361968485393225E-13</v>
      </c>
      <c r="Z35" s="2">
        <v>1.577909983633773E-12</v>
      </c>
      <c r="AA35" s="2">
        <v>2.6002117571068879E-12</v>
      </c>
      <c r="AB35" s="2">
        <v>2.524096105538689E-12</v>
      </c>
      <c r="AC35" s="2">
        <v>2.829434564469806E-12</v>
      </c>
      <c r="AD35" s="2">
        <v>2.9173806036807511E-12</v>
      </c>
      <c r="AE35" s="2">
        <v>2.7144099133812809E-12</v>
      </c>
    </row>
    <row r="36" spans="1:31" x14ac:dyDescent="0.25">
      <c r="A36">
        <v>5</v>
      </c>
      <c r="B36">
        <v>7</v>
      </c>
      <c r="C36">
        <v>2020</v>
      </c>
      <c r="D36" t="s">
        <v>4</v>
      </c>
      <c r="E36" t="s">
        <v>43</v>
      </c>
      <c r="F36">
        <v>0</v>
      </c>
      <c r="G36">
        <v>0</v>
      </c>
      <c r="H36" s="1">
        <v>7.7422803033701443E-2</v>
      </c>
      <c r="I36" s="1">
        <v>7.7392100588451612E-2</v>
      </c>
      <c r="J36" s="1">
        <v>7.7412488676902924E-2</v>
      </c>
      <c r="K36" s="1">
        <v>7.7426252252157005E-2</v>
      </c>
      <c r="L36" s="1">
        <v>7.744189152119961E-2</v>
      </c>
      <c r="M36" s="1">
        <v>7.7455343031041277E-2</v>
      </c>
      <c r="N36" s="1">
        <v>7.777460637474784E-2</v>
      </c>
      <c r="O36" s="1">
        <v>7.7960247301413446E-2</v>
      </c>
      <c r="P36" s="1">
        <v>7.805025558404112E-2</v>
      </c>
      <c r="Q36" s="1">
        <v>7.7935700554581114E-2</v>
      </c>
      <c r="R36" s="1">
        <v>7.7901601660059078E-2</v>
      </c>
      <c r="S36" s="1">
        <v>7.8049993111232244E-2</v>
      </c>
      <c r="T36" s="1">
        <v>7.815728777193362E-2</v>
      </c>
      <c r="U36" s="1">
        <v>7.8006888693920265E-2</v>
      </c>
      <c r="V36" s="1">
        <v>7.7900677934883533E-2</v>
      </c>
      <c r="W36" s="1">
        <v>7.7900664122605698E-2</v>
      </c>
      <c r="X36" s="1">
        <v>7.7814599759644609E-2</v>
      </c>
      <c r="Y36" s="1">
        <v>7.7930823120169759E-2</v>
      </c>
      <c r="Z36" s="1">
        <v>7.7808994958055058E-2</v>
      </c>
      <c r="AA36" s="1">
        <v>7.7653147518603055E-2</v>
      </c>
      <c r="AB36" s="1">
        <v>7.7681124422282699E-2</v>
      </c>
      <c r="AC36" s="1">
        <v>7.7622318272570559E-2</v>
      </c>
      <c r="AD36" s="1">
        <v>7.746937941693148E-2</v>
      </c>
      <c r="AE36" s="1">
        <v>7.7451148656303079E-2</v>
      </c>
    </row>
    <row r="37" spans="1:31" x14ac:dyDescent="0.25">
      <c r="A37">
        <v>5</v>
      </c>
      <c r="B37">
        <v>7</v>
      </c>
      <c r="C37">
        <v>2020</v>
      </c>
      <c r="D37" t="s">
        <v>4</v>
      </c>
      <c r="E37" t="s">
        <v>44</v>
      </c>
      <c r="F37">
        <v>0</v>
      </c>
      <c r="G37">
        <v>0</v>
      </c>
      <c r="H37" s="2">
        <v>3.3662088275522371E-3</v>
      </c>
      <c r="I37" s="2">
        <v>3.3648739386283309E-3</v>
      </c>
      <c r="J37" s="2">
        <v>3.3657603772566489E-3</v>
      </c>
      <c r="K37" s="2">
        <v>3.3663587935720439E-3</v>
      </c>
      <c r="L37" s="2">
        <v>3.3670387617912869E-3</v>
      </c>
      <c r="M37" s="2">
        <v>3.3676236100452731E-3</v>
      </c>
      <c r="N37" s="2">
        <v>3.3815046249890371E-3</v>
      </c>
      <c r="O37" s="2">
        <v>3.3895759696266721E-3</v>
      </c>
      <c r="P37" s="2">
        <v>3.3934893732191791E-3</v>
      </c>
      <c r="Q37" s="2">
        <v>3.3885087197643958E-3</v>
      </c>
      <c r="R37" s="2">
        <v>3.3870261591330028E-3</v>
      </c>
      <c r="S37" s="2">
        <v>3.393477961357924E-3</v>
      </c>
      <c r="T37" s="2">
        <v>3.3981429466058101E-3</v>
      </c>
      <c r="U37" s="2">
        <v>3.3916038562574031E-3</v>
      </c>
      <c r="V37" s="2">
        <v>3.3869859971688491E-3</v>
      </c>
      <c r="W37" s="2">
        <v>3.3869853966350299E-3</v>
      </c>
      <c r="X37" s="2">
        <v>3.383243467810635E-3</v>
      </c>
      <c r="Y37" s="2">
        <v>3.3882966573986848E-3</v>
      </c>
      <c r="Z37" s="2">
        <v>3.382999780785002E-3</v>
      </c>
      <c r="AA37" s="2">
        <v>3.3762238051566551E-3</v>
      </c>
      <c r="AB37" s="2">
        <v>3.3774401922731612E-3</v>
      </c>
      <c r="AC37" s="2">
        <v>3.3748834031552418E-3</v>
      </c>
      <c r="AD37" s="2">
        <v>3.3682338876926728E-3</v>
      </c>
      <c r="AE37" s="2">
        <v>3.3674412459262209E-3</v>
      </c>
    </row>
    <row r="38" spans="1:31" x14ac:dyDescent="0.25">
      <c r="A38">
        <v>1</v>
      </c>
      <c r="B38">
        <v>2</v>
      </c>
      <c r="C38">
        <v>2020</v>
      </c>
      <c r="D38" t="s">
        <v>4</v>
      </c>
      <c r="E38" t="s">
        <v>37</v>
      </c>
      <c r="F38">
        <v>0</v>
      </c>
      <c r="G38">
        <v>0</v>
      </c>
      <c r="H38" s="1">
        <v>11.159543657327349</v>
      </c>
      <c r="I38" s="1">
        <v>10.77665506595047</v>
      </c>
      <c r="J38" s="1">
        <v>10.86903632518527</v>
      </c>
      <c r="K38" s="1">
        <v>10.943678266444691</v>
      </c>
      <c r="L38" s="1">
        <v>11.16205382053451</v>
      </c>
      <c r="M38" s="1">
        <v>11.72169610659197</v>
      </c>
      <c r="N38" s="1">
        <v>14.955573965599889</v>
      </c>
      <c r="O38" s="1">
        <v>16.102694453786778</v>
      </c>
      <c r="P38" s="1">
        <v>16.43903387507153</v>
      </c>
      <c r="Q38" s="1">
        <v>16.166179482801489</v>
      </c>
      <c r="R38" s="1">
        <v>16.15857582929047</v>
      </c>
      <c r="S38" s="1">
        <v>16.50570829717358</v>
      </c>
      <c r="T38" s="1">
        <v>16.639655979793229</v>
      </c>
      <c r="U38" s="1">
        <v>16.19685645111722</v>
      </c>
      <c r="V38" s="1">
        <v>15.581177908775141</v>
      </c>
      <c r="W38" s="1">
        <v>15.3934013632085</v>
      </c>
      <c r="X38" s="1">
        <v>15.11380726158673</v>
      </c>
      <c r="Y38" s="1">
        <v>15.876505307882571</v>
      </c>
      <c r="Z38" s="1">
        <v>15.446202131448789</v>
      </c>
      <c r="AA38" s="1">
        <v>14.729085719890611</v>
      </c>
      <c r="AB38" s="1">
        <v>14.783334417469399</v>
      </c>
      <c r="AC38" s="1">
        <v>14.235577849259601</v>
      </c>
      <c r="AD38" s="1">
        <v>12.44700474638811</v>
      </c>
      <c r="AE38" s="1">
        <v>11.85550073565862</v>
      </c>
    </row>
    <row r="39" spans="1:31" x14ac:dyDescent="0.25">
      <c r="A39">
        <v>1</v>
      </c>
      <c r="B39">
        <v>2</v>
      </c>
      <c r="C39">
        <v>2020</v>
      </c>
      <c r="D39" t="s">
        <v>4</v>
      </c>
      <c r="E39" t="s">
        <v>40</v>
      </c>
      <c r="F39">
        <v>0</v>
      </c>
      <c r="G39">
        <v>0</v>
      </c>
      <c r="H39" s="2">
        <v>0.55797718286636733</v>
      </c>
      <c r="I39" s="2">
        <v>0.53883275329752345</v>
      </c>
      <c r="J39" s="2">
        <v>0.54345181625926364</v>
      </c>
      <c r="K39" s="2">
        <v>0.54718391332223448</v>
      </c>
      <c r="L39" s="2">
        <v>0.55810269102672561</v>
      </c>
      <c r="M39" s="2">
        <v>0.58608480532959839</v>
      </c>
      <c r="N39" s="2">
        <v>0.74777869827999444</v>
      </c>
      <c r="O39" s="2">
        <v>0.80513472268933906</v>
      </c>
      <c r="P39" s="2">
        <v>0.82195169375357668</v>
      </c>
      <c r="Q39" s="2">
        <v>0.80830897414007441</v>
      </c>
      <c r="R39" s="2">
        <v>0.80792879146452368</v>
      </c>
      <c r="S39" s="2">
        <v>0.82528541485867923</v>
      </c>
      <c r="T39" s="2">
        <v>0.83198279898966143</v>
      </c>
      <c r="U39" s="2">
        <v>0.80984282255586115</v>
      </c>
      <c r="V39" s="2">
        <v>0.77905889543875673</v>
      </c>
      <c r="W39" s="2">
        <v>0.76967006816042505</v>
      </c>
      <c r="X39" s="2">
        <v>0.75569036307933624</v>
      </c>
      <c r="Y39" s="2">
        <v>0.79382526539412857</v>
      </c>
      <c r="Z39" s="2">
        <v>0.7723101065724397</v>
      </c>
      <c r="AA39" s="2">
        <v>0.73645428599453056</v>
      </c>
      <c r="AB39" s="2">
        <v>0.73916672087347002</v>
      </c>
      <c r="AC39" s="2">
        <v>0.71177889246297976</v>
      </c>
      <c r="AD39" s="2">
        <v>0.62235023731940564</v>
      </c>
      <c r="AE39" s="2">
        <v>0.59277503678293086</v>
      </c>
    </row>
    <row r="40" spans="1:31" x14ac:dyDescent="0.25">
      <c r="A40">
        <v>2</v>
      </c>
      <c r="B40">
        <v>1</v>
      </c>
      <c r="C40">
        <v>2020</v>
      </c>
      <c r="D40" t="s">
        <v>4</v>
      </c>
      <c r="E40" t="s">
        <v>37</v>
      </c>
      <c r="F40">
        <v>0</v>
      </c>
      <c r="G40">
        <v>0</v>
      </c>
      <c r="H40" s="1">
        <v>-11.12462889089722</v>
      </c>
      <c r="I40" s="1">
        <v>-10.743161757729309</v>
      </c>
      <c r="J40" s="1">
        <v>-10.83524986423472</v>
      </c>
      <c r="K40" s="1">
        <v>-10.9096437728816</v>
      </c>
      <c r="L40" s="1">
        <v>-11.12719595011191</v>
      </c>
      <c r="M40" s="1">
        <v>-11.684556952573351</v>
      </c>
      <c r="N40" s="1">
        <v>-14.903728136090679</v>
      </c>
      <c r="O40" s="1">
        <v>-16.044901092258119</v>
      </c>
      <c r="P40" s="1">
        <v>-16.379518643540472</v>
      </c>
      <c r="Q40" s="1">
        <v>-16.107924946706081</v>
      </c>
      <c r="R40" s="1">
        <v>-16.100232599033511</v>
      </c>
      <c r="S40" s="1">
        <v>-16.44578159007774</v>
      </c>
      <c r="T40" s="1">
        <v>-16.579292169250689</v>
      </c>
      <c r="U40" s="1">
        <v>-16.138671308674379</v>
      </c>
      <c r="V40" s="1">
        <v>-15.52626022000636</v>
      </c>
      <c r="W40" s="1">
        <v>-15.339566807755711</v>
      </c>
      <c r="X40" s="1">
        <v>-15.061243279105049</v>
      </c>
      <c r="Y40" s="1">
        <v>-15.819991571047661</v>
      </c>
      <c r="Z40" s="1">
        <v>-15.39175236847027</v>
      </c>
      <c r="AA40" s="1">
        <v>-14.67806998935769</v>
      </c>
      <c r="AB40" s="1">
        <v>-14.732127040283441</v>
      </c>
      <c r="AC40" s="1">
        <v>-14.187086992632761</v>
      </c>
      <c r="AD40" s="1">
        <v>-12.40671668433712</v>
      </c>
      <c r="AE40" s="1">
        <v>-11.81777089430958</v>
      </c>
    </row>
    <row r="41" spans="1:31" x14ac:dyDescent="0.25">
      <c r="A41">
        <v>2</v>
      </c>
      <c r="B41">
        <v>1</v>
      </c>
      <c r="C41">
        <v>2020</v>
      </c>
      <c r="D41" t="s">
        <v>4</v>
      </c>
      <c r="E41" t="s">
        <v>40</v>
      </c>
      <c r="F41">
        <v>0</v>
      </c>
      <c r="G41">
        <v>0</v>
      </c>
      <c r="H41" s="2">
        <v>0.55623144454486106</v>
      </c>
      <c r="I41" s="2">
        <v>0.53715808788646535</v>
      </c>
      <c r="J41" s="2">
        <v>0.54176249321173597</v>
      </c>
      <c r="K41" s="2">
        <v>0.54548218864407994</v>
      </c>
      <c r="L41" s="2">
        <v>0.55635979750559528</v>
      </c>
      <c r="M41" s="2">
        <v>0.58422784762866753</v>
      </c>
      <c r="N41" s="2">
        <v>0.74518640680453385</v>
      </c>
      <c r="O41" s="2">
        <v>0.80224505461290607</v>
      </c>
      <c r="P41" s="2">
        <v>0.81897593217702336</v>
      </c>
      <c r="Q41" s="2">
        <v>0.80539624733530391</v>
      </c>
      <c r="R41" s="2">
        <v>0.80501162995167552</v>
      </c>
      <c r="S41" s="2">
        <v>0.82228907950388697</v>
      </c>
      <c r="T41" s="2">
        <v>0.82896460846253461</v>
      </c>
      <c r="U41" s="2">
        <v>0.80693356543371908</v>
      </c>
      <c r="V41" s="2">
        <v>0.7763130110003178</v>
      </c>
      <c r="W41" s="2">
        <v>0.76697834038778523</v>
      </c>
      <c r="X41" s="2">
        <v>0.75306216395525261</v>
      </c>
      <c r="Y41" s="2">
        <v>0.7909995785523829</v>
      </c>
      <c r="Z41" s="2">
        <v>0.76958761842351353</v>
      </c>
      <c r="AA41" s="2">
        <v>0.73390349946788458</v>
      </c>
      <c r="AB41" s="2">
        <v>0.73660635201417224</v>
      </c>
      <c r="AC41" s="2">
        <v>0.70935434963163801</v>
      </c>
      <c r="AD41" s="2">
        <v>0.6203358342168559</v>
      </c>
      <c r="AE41" s="2">
        <v>0.59088854471547914</v>
      </c>
    </row>
    <row r="42" spans="1:31" x14ac:dyDescent="0.25">
      <c r="A42">
        <v>1</v>
      </c>
      <c r="B42">
        <v>2</v>
      </c>
      <c r="C42">
        <v>2020</v>
      </c>
      <c r="D42" t="s">
        <v>4</v>
      </c>
      <c r="E42" t="s">
        <v>41</v>
      </c>
      <c r="F42">
        <v>0</v>
      </c>
      <c r="G42">
        <v>0</v>
      </c>
      <c r="H42" s="1">
        <v>8.2421013889818049</v>
      </c>
      <c r="I42" s="1">
        <v>8.2762048765526206</v>
      </c>
      <c r="J42" s="1">
        <v>8.2529943264090466</v>
      </c>
      <c r="K42" s="1">
        <v>8.237174987038868</v>
      </c>
      <c r="L42" s="1">
        <v>8.2196450782325829</v>
      </c>
      <c r="M42" s="1">
        <v>8.2055729179825043</v>
      </c>
      <c r="N42" s="1">
        <v>7.8823183473514939</v>
      </c>
      <c r="O42" s="1">
        <v>7.6999439449075613</v>
      </c>
      <c r="P42" s="1">
        <v>7.6049904055982314</v>
      </c>
      <c r="Q42" s="1">
        <v>7.7319319161386346</v>
      </c>
      <c r="R42" s="1">
        <v>7.779298423417397</v>
      </c>
      <c r="S42" s="1">
        <v>7.6097021278380401</v>
      </c>
      <c r="T42" s="1">
        <v>7.4751156840453348</v>
      </c>
      <c r="U42" s="1">
        <v>7.6424759612352107</v>
      </c>
      <c r="V42" s="1">
        <v>7.7434265227356383</v>
      </c>
      <c r="W42" s="1">
        <v>7.7334456359833252</v>
      </c>
      <c r="X42" s="1">
        <v>7.8314611337752558</v>
      </c>
      <c r="Y42" s="1">
        <v>7.7115856677639476</v>
      </c>
      <c r="Z42" s="1">
        <v>7.8466016933148532</v>
      </c>
      <c r="AA42" s="1">
        <v>8.0173716652555065</v>
      </c>
      <c r="AB42" s="1">
        <v>7.9833382891405886</v>
      </c>
      <c r="AC42" s="1">
        <v>8.0407817065933216</v>
      </c>
      <c r="AD42" s="1">
        <v>8.1951214084663242</v>
      </c>
      <c r="AE42" s="1">
        <v>8.2117508938938322</v>
      </c>
    </row>
    <row r="43" spans="1:31" x14ac:dyDescent="0.25">
      <c r="A43">
        <v>1</v>
      </c>
      <c r="B43">
        <v>2</v>
      </c>
      <c r="C43">
        <v>2020</v>
      </c>
      <c r="D43" t="s">
        <v>4</v>
      </c>
      <c r="E43" t="s">
        <v>42</v>
      </c>
      <c r="F43">
        <v>0</v>
      </c>
      <c r="G43">
        <v>0</v>
      </c>
      <c r="H43" s="2">
        <v>0.41210506944909031</v>
      </c>
      <c r="I43" s="2">
        <v>0.41381024382763099</v>
      </c>
      <c r="J43" s="2">
        <v>0.41264971632045228</v>
      </c>
      <c r="K43" s="2">
        <v>0.41185874935194339</v>
      </c>
      <c r="L43" s="2">
        <v>0.41098225391162913</v>
      </c>
      <c r="M43" s="2">
        <v>0.41027864589912522</v>
      </c>
      <c r="N43" s="2">
        <v>0.39411591736757468</v>
      </c>
      <c r="O43" s="2">
        <v>0.38499719724537812</v>
      </c>
      <c r="P43" s="2">
        <v>0.38024952027991149</v>
      </c>
      <c r="Q43" s="2">
        <v>0.38659659580693168</v>
      </c>
      <c r="R43" s="2">
        <v>0.38896492117086978</v>
      </c>
      <c r="S43" s="2">
        <v>0.38048510639190197</v>
      </c>
      <c r="T43" s="2">
        <v>0.37375578420226668</v>
      </c>
      <c r="U43" s="2">
        <v>0.38212379806176061</v>
      </c>
      <c r="V43" s="2">
        <v>0.3871713261367819</v>
      </c>
      <c r="W43" s="2">
        <v>0.38667228179916618</v>
      </c>
      <c r="X43" s="2">
        <v>0.3915730566887628</v>
      </c>
      <c r="Y43" s="2">
        <v>0.38557928338819741</v>
      </c>
      <c r="Z43" s="2">
        <v>0.39233008466574271</v>
      </c>
      <c r="AA43" s="2">
        <v>0.4008685832627753</v>
      </c>
      <c r="AB43" s="2">
        <v>0.39916691445702951</v>
      </c>
      <c r="AC43" s="2">
        <v>0.40203908532966609</v>
      </c>
      <c r="AD43" s="2">
        <v>0.40975607042331619</v>
      </c>
      <c r="AE43" s="2">
        <v>0.41058754469469161</v>
      </c>
    </row>
    <row r="44" spans="1:31" x14ac:dyDescent="0.25">
      <c r="A44">
        <v>2</v>
      </c>
      <c r="B44">
        <v>1</v>
      </c>
      <c r="C44">
        <v>2020</v>
      </c>
      <c r="D44" t="s">
        <v>4</v>
      </c>
      <c r="E44" t="s">
        <v>41</v>
      </c>
      <c r="F44">
        <v>0</v>
      </c>
      <c r="G44">
        <v>0</v>
      </c>
      <c r="H44" s="1">
        <v>-7.2819453121534483</v>
      </c>
      <c r="I44" s="1">
        <v>-7.3551389004707177</v>
      </c>
      <c r="J44" s="1">
        <v>-7.3238666502688288</v>
      </c>
      <c r="K44" s="1">
        <v>-7.3012264140537768</v>
      </c>
      <c r="L44" s="1">
        <v>-7.2610536416109133</v>
      </c>
      <c r="M44" s="1">
        <v>-7.184246182470587</v>
      </c>
      <c r="N44" s="1">
        <v>-6.4565580358482606</v>
      </c>
      <c r="O44" s="1">
        <v>-6.1106265028695086</v>
      </c>
      <c r="P44" s="1">
        <v>-5.9683215384939814</v>
      </c>
      <c r="Q44" s="1">
        <v>-6.1299321735148062</v>
      </c>
      <c r="R44" s="1">
        <v>-6.174859591350951</v>
      </c>
      <c r="S44" s="1">
        <v>-5.9617176827024982</v>
      </c>
      <c r="T44" s="1">
        <v>-5.8151108941256124</v>
      </c>
      <c r="U44" s="1">
        <v>-6.0423845440570716</v>
      </c>
      <c r="V44" s="1">
        <v>-6.2331900815942287</v>
      </c>
      <c r="W44" s="1">
        <v>-6.2529953610314308</v>
      </c>
      <c r="X44" s="1">
        <v>-6.3859516155292537</v>
      </c>
      <c r="Y44" s="1">
        <v>-6.1574579048037483</v>
      </c>
      <c r="Z44" s="1">
        <v>-6.3492332114055197</v>
      </c>
      <c r="AA44" s="1">
        <v>-6.6144390756002354</v>
      </c>
      <c r="AB44" s="1">
        <v>-6.5751354165267824</v>
      </c>
      <c r="AC44" s="1">
        <v>-6.7072831493554226</v>
      </c>
      <c r="AD44" s="1">
        <v>-7.0871997020640203</v>
      </c>
      <c r="AE44" s="1">
        <v>-7.1741802567953927</v>
      </c>
    </row>
    <row r="45" spans="1:31" x14ac:dyDescent="0.25">
      <c r="A45">
        <v>2</v>
      </c>
      <c r="B45">
        <v>1</v>
      </c>
      <c r="C45">
        <v>2020</v>
      </c>
      <c r="D45" t="s">
        <v>4</v>
      </c>
      <c r="E45" t="s">
        <v>42</v>
      </c>
      <c r="F45">
        <v>0</v>
      </c>
      <c r="G45">
        <v>0</v>
      </c>
      <c r="H45" s="2">
        <v>0.36409726560767242</v>
      </c>
      <c r="I45" s="2">
        <v>0.3677569450235359</v>
      </c>
      <c r="J45" s="2">
        <v>0.36619333251344138</v>
      </c>
      <c r="K45" s="2">
        <v>0.36506132070268882</v>
      </c>
      <c r="L45" s="2">
        <v>0.36305268208054559</v>
      </c>
      <c r="M45" s="2">
        <v>0.35921230912352942</v>
      </c>
      <c r="N45" s="2">
        <v>0.32282790179241311</v>
      </c>
      <c r="O45" s="2">
        <v>0.30553132514347547</v>
      </c>
      <c r="P45" s="2">
        <v>0.29841607692469901</v>
      </c>
      <c r="Q45" s="2">
        <v>0.3064966086757403</v>
      </c>
      <c r="R45" s="2">
        <v>0.30874297956754748</v>
      </c>
      <c r="S45" s="2">
        <v>0.29808588413512488</v>
      </c>
      <c r="T45" s="2">
        <v>0.29075554470628062</v>
      </c>
      <c r="U45" s="2">
        <v>0.30211922720285361</v>
      </c>
      <c r="V45" s="2">
        <v>0.31165950407971138</v>
      </c>
      <c r="W45" s="2">
        <v>0.31264976805157152</v>
      </c>
      <c r="X45" s="2">
        <v>0.3192975807764627</v>
      </c>
      <c r="Y45" s="2">
        <v>0.30787289524018741</v>
      </c>
      <c r="Z45" s="2">
        <v>0.31746166057027603</v>
      </c>
      <c r="AA45" s="2">
        <v>0.33072195378001179</v>
      </c>
      <c r="AB45" s="2">
        <v>0.32875677082633908</v>
      </c>
      <c r="AC45" s="2">
        <v>0.33536415746777121</v>
      </c>
      <c r="AD45" s="2">
        <v>0.35435998510320099</v>
      </c>
      <c r="AE45" s="2">
        <v>0.35870901283976958</v>
      </c>
    </row>
    <row r="46" spans="1:31" x14ac:dyDescent="0.25">
      <c r="A46">
        <v>1</v>
      </c>
      <c r="B46">
        <v>2</v>
      </c>
      <c r="C46">
        <v>2020</v>
      </c>
      <c r="D46" t="s">
        <v>4</v>
      </c>
      <c r="E46" t="s">
        <v>43</v>
      </c>
      <c r="F46">
        <v>0</v>
      </c>
      <c r="G46">
        <v>0</v>
      </c>
      <c r="H46" s="1">
        <v>13.87327106150712</v>
      </c>
      <c r="I46" s="1">
        <v>13.58793073168793</v>
      </c>
      <c r="J46" s="1">
        <v>13.647265879652849</v>
      </c>
      <c r="K46" s="1">
        <v>13.69726782123182</v>
      </c>
      <c r="L46" s="1">
        <v>13.86196272916005</v>
      </c>
      <c r="M46" s="1">
        <v>14.30837469902229</v>
      </c>
      <c r="N46" s="1">
        <v>16.905624364971651</v>
      </c>
      <c r="O46" s="1">
        <v>17.84897491249103</v>
      </c>
      <c r="P46" s="1">
        <v>18.1129156630011</v>
      </c>
      <c r="Q46" s="1">
        <v>17.92004827632881</v>
      </c>
      <c r="R46" s="1">
        <v>17.933684975250198</v>
      </c>
      <c r="S46" s="1">
        <v>18.175422219739701</v>
      </c>
      <c r="T46" s="1">
        <v>18.24158725593059</v>
      </c>
      <c r="U46" s="1">
        <v>17.909371784519848</v>
      </c>
      <c r="V46" s="1">
        <v>17.399245941646669</v>
      </c>
      <c r="W46" s="1">
        <v>17.22681012066769</v>
      </c>
      <c r="X46" s="1">
        <v>17.022307523665059</v>
      </c>
      <c r="Y46" s="1">
        <v>17.6502683917975</v>
      </c>
      <c r="Z46" s="1">
        <v>17.32496229199662</v>
      </c>
      <c r="AA46" s="1">
        <v>16.769741040419419</v>
      </c>
      <c r="AB46" s="1">
        <v>16.801210275976949</v>
      </c>
      <c r="AC46" s="1">
        <v>16.349490730766391</v>
      </c>
      <c r="AD46" s="1">
        <v>14.902615275719601</v>
      </c>
      <c r="AE46" s="1">
        <v>14.42171107866775</v>
      </c>
    </row>
    <row r="47" spans="1:31" x14ac:dyDescent="0.25">
      <c r="A47">
        <v>1</v>
      </c>
      <c r="B47">
        <v>2</v>
      </c>
      <c r="C47">
        <v>2020</v>
      </c>
      <c r="D47" t="s">
        <v>4</v>
      </c>
      <c r="E47" t="s">
        <v>44</v>
      </c>
      <c r="F47">
        <v>0</v>
      </c>
      <c r="G47">
        <v>0</v>
      </c>
      <c r="H47" s="2">
        <v>0.69366355307535588</v>
      </c>
      <c r="I47" s="2">
        <v>0.67939653658439647</v>
      </c>
      <c r="J47" s="2">
        <v>0.6823632939826425</v>
      </c>
      <c r="K47" s="2">
        <v>0.68486339106159089</v>
      </c>
      <c r="L47" s="2">
        <v>0.69309813645800233</v>
      </c>
      <c r="M47" s="2">
        <v>0.71541873495111452</v>
      </c>
      <c r="N47" s="2">
        <v>0.84528121824858249</v>
      </c>
      <c r="O47" s="2">
        <v>0.89244874562455168</v>
      </c>
      <c r="P47" s="2">
        <v>0.90564578315005506</v>
      </c>
      <c r="Q47" s="2">
        <v>0.8960024138164403</v>
      </c>
      <c r="R47" s="2">
        <v>0.89668424876250996</v>
      </c>
      <c r="S47" s="2">
        <v>0.90877111098698504</v>
      </c>
      <c r="T47" s="2">
        <v>0.91207936279652935</v>
      </c>
      <c r="U47" s="2">
        <v>0.89546858922599237</v>
      </c>
      <c r="V47" s="2">
        <v>0.86996229708233341</v>
      </c>
      <c r="W47" s="2">
        <v>0.86134050603338463</v>
      </c>
      <c r="X47" s="2">
        <v>0.85111537618325295</v>
      </c>
      <c r="Y47" s="2">
        <v>0.88251341958987484</v>
      </c>
      <c r="Z47" s="2">
        <v>0.86624811459983098</v>
      </c>
      <c r="AA47" s="2">
        <v>0.83848705202097096</v>
      </c>
      <c r="AB47" s="2">
        <v>0.84006051379884761</v>
      </c>
      <c r="AC47" s="2">
        <v>0.8174745365383197</v>
      </c>
      <c r="AD47" s="2">
        <v>0.74513076378598009</v>
      </c>
      <c r="AE47" s="2">
        <v>0.72108555393338769</v>
      </c>
    </row>
    <row r="48" spans="1:31" x14ac:dyDescent="0.25">
      <c r="A48">
        <v>2</v>
      </c>
      <c r="B48">
        <v>1</v>
      </c>
      <c r="C48">
        <v>2020</v>
      </c>
      <c r="D48" t="s">
        <v>4</v>
      </c>
      <c r="E48" t="s">
        <v>43</v>
      </c>
      <c r="F48">
        <v>0</v>
      </c>
      <c r="G48">
        <v>0</v>
      </c>
      <c r="H48" s="1">
        <v>13.296018031327231</v>
      </c>
      <c r="I48" s="1">
        <v>13.019738584086671</v>
      </c>
      <c r="J48" s="1">
        <v>13.078289732656881</v>
      </c>
      <c r="K48" s="1">
        <v>13.127384903340451</v>
      </c>
      <c r="L48" s="1">
        <v>13.28673736093771</v>
      </c>
      <c r="M48" s="1">
        <v>13.716496068175481</v>
      </c>
      <c r="N48" s="1">
        <v>16.242175162975482</v>
      </c>
      <c r="O48" s="1">
        <v>17.169117837498732</v>
      </c>
      <c r="P48" s="1">
        <v>17.433000114178309</v>
      </c>
      <c r="Q48" s="1">
        <v>17.23488655432951</v>
      </c>
      <c r="R48" s="1">
        <v>17.243734535067521</v>
      </c>
      <c r="S48" s="1">
        <v>17.493021746879169</v>
      </c>
      <c r="T48" s="1">
        <v>17.56953168255647</v>
      </c>
      <c r="U48" s="1">
        <v>17.232734042736499</v>
      </c>
      <c r="V48" s="1">
        <v>16.73073265020502</v>
      </c>
      <c r="W48" s="1">
        <v>16.565091633754431</v>
      </c>
      <c r="X48" s="1">
        <v>16.359138948864871</v>
      </c>
      <c r="Y48" s="1">
        <v>16.976054345973601</v>
      </c>
      <c r="Z48" s="1">
        <v>16.649888988973021</v>
      </c>
      <c r="AA48" s="1">
        <v>16.099582072131881</v>
      </c>
      <c r="AB48" s="1">
        <v>16.132822842785931</v>
      </c>
      <c r="AC48" s="1">
        <v>15.69270800665573</v>
      </c>
      <c r="AD48" s="1">
        <v>14.28828255957816</v>
      </c>
      <c r="AE48" s="1">
        <v>13.824925723756481</v>
      </c>
    </row>
    <row r="49" spans="1:31" x14ac:dyDescent="0.25">
      <c r="A49">
        <v>2</v>
      </c>
      <c r="B49">
        <v>1</v>
      </c>
      <c r="C49">
        <v>2020</v>
      </c>
      <c r="D49" t="s">
        <v>4</v>
      </c>
      <c r="E49" t="s">
        <v>44</v>
      </c>
      <c r="F49">
        <v>0</v>
      </c>
      <c r="G49">
        <v>0</v>
      </c>
      <c r="H49" s="2">
        <v>0.66480090156636129</v>
      </c>
      <c r="I49" s="2">
        <v>0.65098692920433332</v>
      </c>
      <c r="J49" s="2">
        <v>0.65391448663284413</v>
      </c>
      <c r="K49" s="2">
        <v>0.65636924516702266</v>
      </c>
      <c r="L49" s="2">
        <v>0.6643368680468853</v>
      </c>
      <c r="M49" s="2">
        <v>0.68582480340877405</v>
      </c>
      <c r="N49" s="2">
        <v>0.81210875814877403</v>
      </c>
      <c r="O49" s="2">
        <v>0.85845589187493654</v>
      </c>
      <c r="P49" s="2">
        <v>0.87165000570891549</v>
      </c>
      <c r="Q49" s="2">
        <v>0.86174432771647536</v>
      </c>
      <c r="R49" s="2">
        <v>0.86218672675337582</v>
      </c>
      <c r="S49" s="2">
        <v>0.87465108734395847</v>
      </c>
      <c r="T49" s="2">
        <v>0.8784765841278237</v>
      </c>
      <c r="U49" s="2">
        <v>0.86163670213682497</v>
      </c>
      <c r="V49" s="2">
        <v>0.83653663251025123</v>
      </c>
      <c r="W49" s="2">
        <v>0.8282545816877217</v>
      </c>
      <c r="X49" s="2">
        <v>0.81795694744324376</v>
      </c>
      <c r="Y49" s="2">
        <v>0.84880271729867984</v>
      </c>
      <c r="Z49" s="2">
        <v>0.83249444944865103</v>
      </c>
      <c r="AA49" s="2">
        <v>0.80497910360659408</v>
      </c>
      <c r="AB49" s="2">
        <v>0.8066411421392965</v>
      </c>
      <c r="AC49" s="2">
        <v>0.78463540033278645</v>
      </c>
      <c r="AD49" s="2">
        <v>0.7144141279789078</v>
      </c>
      <c r="AE49" s="2">
        <v>0.6912462861878238</v>
      </c>
    </row>
    <row r="50" spans="1:31" x14ac:dyDescent="0.25">
      <c r="A50">
        <v>2</v>
      </c>
      <c r="B50">
        <v>3</v>
      </c>
      <c r="C50">
        <v>2020</v>
      </c>
      <c r="D50" t="s">
        <v>4</v>
      </c>
      <c r="E50" t="s">
        <v>37</v>
      </c>
      <c r="F50">
        <v>0</v>
      </c>
      <c r="G50">
        <v>0</v>
      </c>
      <c r="H50" s="1">
        <v>8.8614915490479831</v>
      </c>
      <c r="I50" s="1">
        <v>8.560988866760864</v>
      </c>
      <c r="J50" s="1">
        <v>8.6827095124104741</v>
      </c>
      <c r="K50" s="1">
        <v>8.7757210306668227</v>
      </c>
      <c r="L50" s="1">
        <v>8.9119163189113682</v>
      </c>
      <c r="M50" s="1">
        <v>9.1156931690849383</v>
      </c>
      <c r="N50" s="1">
        <v>11.112082179924</v>
      </c>
      <c r="O50" s="1">
        <v>11.63756455057675</v>
      </c>
      <c r="P50" s="1">
        <v>11.838550601618859</v>
      </c>
      <c r="Q50" s="1">
        <v>11.56333992996729</v>
      </c>
      <c r="R50" s="1">
        <v>11.42612321225104</v>
      </c>
      <c r="S50" s="1">
        <v>11.81595068100097</v>
      </c>
      <c r="T50" s="1">
        <v>12.183449062503691</v>
      </c>
      <c r="U50" s="1">
        <v>11.82080553520673</v>
      </c>
      <c r="V50" s="1">
        <v>11.60303440636654</v>
      </c>
      <c r="W50" s="1">
        <v>11.71941696896385</v>
      </c>
      <c r="X50" s="1">
        <v>11.36832167317708</v>
      </c>
      <c r="Y50" s="1">
        <v>11.866773878655961</v>
      </c>
      <c r="Z50" s="1">
        <v>11.485800842491249</v>
      </c>
      <c r="AA50" s="1">
        <v>10.870386788565749</v>
      </c>
      <c r="AB50" s="1">
        <v>10.98615703055307</v>
      </c>
      <c r="AC50" s="1">
        <v>10.682505240569499</v>
      </c>
      <c r="AD50" s="1">
        <v>9.5124240377707618</v>
      </c>
      <c r="AE50" s="1">
        <v>9.2269431594650424</v>
      </c>
    </row>
    <row r="51" spans="1:31" x14ac:dyDescent="0.25">
      <c r="A51">
        <v>2</v>
      </c>
      <c r="B51">
        <v>3</v>
      </c>
      <c r="C51">
        <v>2020</v>
      </c>
      <c r="D51" t="s">
        <v>4</v>
      </c>
      <c r="E51" t="s">
        <v>40</v>
      </c>
      <c r="F51">
        <v>0</v>
      </c>
      <c r="G51">
        <v>0</v>
      </c>
      <c r="H51" s="2">
        <v>0.55384322181549894</v>
      </c>
      <c r="I51" s="2">
        <v>0.535061804172554</v>
      </c>
      <c r="J51" s="2">
        <v>0.54266934452565463</v>
      </c>
      <c r="K51" s="2">
        <v>0.54848256441667642</v>
      </c>
      <c r="L51" s="2">
        <v>0.55699476993196051</v>
      </c>
      <c r="M51" s="2">
        <v>0.56973082306780864</v>
      </c>
      <c r="N51" s="2">
        <v>0.69450513624525023</v>
      </c>
      <c r="O51" s="2">
        <v>0.72734778441104675</v>
      </c>
      <c r="P51" s="2">
        <v>0.73990941260117871</v>
      </c>
      <c r="Q51" s="2">
        <v>0.72270874562295573</v>
      </c>
      <c r="R51" s="2">
        <v>0.71413270076569024</v>
      </c>
      <c r="S51" s="2">
        <v>0.73849691756256086</v>
      </c>
      <c r="T51" s="2">
        <v>0.76146556640648044</v>
      </c>
      <c r="U51" s="2">
        <v>0.73880034595042066</v>
      </c>
      <c r="V51" s="2">
        <v>0.72518965039790895</v>
      </c>
      <c r="W51" s="2">
        <v>0.73246356056024065</v>
      </c>
      <c r="X51" s="2">
        <v>0.7105201045735674</v>
      </c>
      <c r="Y51" s="2">
        <v>0.74167336741599721</v>
      </c>
      <c r="Z51" s="2">
        <v>0.71786255265570342</v>
      </c>
      <c r="AA51" s="2">
        <v>0.67939917428535923</v>
      </c>
      <c r="AB51" s="2">
        <v>0.68663481440956675</v>
      </c>
      <c r="AC51" s="2">
        <v>0.66765657753559349</v>
      </c>
      <c r="AD51" s="2">
        <v>0.59452650236067262</v>
      </c>
      <c r="AE51" s="2">
        <v>0.57668394746656515</v>
      </c>
    </row>
    <row r="52" spans="1:31" x14ac:dyDescent="0.25">
      <c r="A52">
        <v>3</v>
      </c>
      <c r="B52">
        <v>2</v>
      </c>
      <c r="C52">
        <v>2020</v>
      </c>
      <c r="D52" t="s">
        <v>4</v>
      </c>
      <c r="E52" t="s">
        <v>37</v>
      </c>
      <c r="F52">
        <v>0</v>
      </c>
      <c r="G52">
        <v>0</v>
      </c>
      <c r="H52" s="1">
        <v>-8.8322684688975261</v>
      </c>
      <c r="I52" s="1">
        <v>-8.5335108111708013</v>
      </c>
      <c r="J52" s="1">
        <v>-8.6545138157722281</v>
      </c>
      <c r="K52" s="1">
        <v>-8.7469674054400866</v>
      </c>
      <c r="L52" s="1">
        <v>-8.8823486277003489</v>
      </c>
      <c r="M52" s="1">
        <v>-9.0848248889436167</v>
      </c>
      <c r="N52" s="1">
        <v>-11.06701435875026</v>
      </c>
      <c r="O52" s="1">
        <v>-11.58808861923985</v>
      </c>
      <c r="P52" s="1">
        <v>-11.78736887626853</v>
      </c>
      <c r="Q52" s="1">
        <v>-11.51437964573068</v>
      </c>
      <c r="R52" s="1">
        <v>-11.378205956806379</v>
      </c>
      <c r="S52" s="1">
        <v>-11.76490830511465</v>
      </c>
      <c r="T52" s="1">
        <v>-12.12950864889187</v>
      </c>
      <c r="U52" s="1">
        <v>-11.7699066994718</v>
      </c>
      <c r="V52" s="1">
        <v>-11.55403458919311</v>
      </c>
      <c r="W52" s="1">
        <v>-11.66962685640463</v>
      </c>
      <c r="X52" s="1">
        <v>-11.321282235134509</v>
      </c>
      <c r="Y52" s="1">
        <v>-11.81576520773495</v>
      </c>
      <c r="Z52" s="1">
        <v>-11.437876556963021</v>
      </c>
      <c r="AA52" s="1">
        <v>-10.82725116191836</v>
      </c>
      <c r="AB52" s="1">
        <v>-10.942148748311631</v>
      </c>
      <c r="AC52" s="1">
        <v>-10.640834837995831</v>
      </c>
      <c r="AD52" s="1">
        <v>-9.4790274071410447</v>
      </c>
      <c r="AE52" s="1">
        <v>-9.19543396328611</v>
      </c>
    </row>
    <row r="53" spans="1:31" x14ac:dyDescent="0.25">
      <c r="A53">
        <v>3</v>
      </c>
      <c r="B53">
        <v>2</v>
      </c>
      <c r="C53">
        <v>2020</v>
      </c>
      <c r="D53" t="s">
        <v>4</v>
      </c>
      <c r="E53" t="s">
        <v>40</v>
      </c>
      <c r="F53">
        <v>0</v>
      </c>
      <c r="G53">
        <v>0</v>
      </c>
      <c r="H53" s="2">
        <v>0.55201677930609538</v>
      </c>
      <c r="I53" s="2">
        <v>0.53334442569817508</v>
      </c>
      <c r="J53" s="2">
        <v>0.54090711348576426</v>
      </c>
      <c r="K53" s="2">
        <v>0.54668546284000541</v>
      </c>
      <c r="L53" s="2">
        <v>0.55514678923127181</v>
      </c>
      <c r="M53" s="2">
        <v>0.56780155555897605</v>
      </c>
      <c r="N53" s="2">
        <v>0.69168839742189125</v>
      </c>
      <c r="O53" s="2">
        <v>0.7242555387024906</v>
      </c>
      <c r="P53" s="2">
        <v>0.73671055476678338</v>
      </c>
      <c r="Q53" s="2">
        <v>0.7196487278581678</v>
      </c>
      <c r="R53" s="2">
        <v>0.71113787230039871</v>
      </c>
      <c r="S53" s="2">
        <v>0.73530676906966586</v>
      </c>
      <c r="T53" s="2">
        <v>0.75809429055574196</v>
      </c>
      <c r="U53" s="2">
        <v>0.73561916871698729</v>
      </c>
      <c r="V53" s="2">
        <v>0.7221271618245696</v>
      </c>
      <c r="W53" s="2">
        <v>0.72935167852528926</v>
      </c>
      <c r="X53" s="2">
        <v>0.70758013969590705</v>
      </c>
      <c r="Y53" s="2">
        <v>0.73848532548343437</v>
      </c>
      <c r="Z53" s="2">
        <v>0.71486728481018869</v>
      </c>
      <c r="AA53" s="2">
        <v>0.6767031976198975</v>
      </c>
      <c r="AB53" s="2">
        <v>0.68388429676947715</v>
      </c>
      <c r="AC53" s="2">
        <v>0.6650521773747391</v>
      </c>
      <c r="AD53" s="2">
        <v>0.5924392129463153</v>
      </c>
      <c r="AE53" s="2">
        <v>0.57471462270538187</v>
      </c>
    </row>
    <row r="54" spans="1:31" x14ac:dyDescent="0.25">
      <c r="A54">
        <v>2</v>
      </c>
      <c r="B54">
        <v>3</v>
      </c>
      <c r="C54">
        <v>2020</v>
      </c>
      <c r="D54" t="s">
        <v>4</v>
      </c>
      <c r="E54" t="s">
        <v>41</v>
      </c>
      <c r="F54">
        <v>0</v>
      </c>
      <c r="G54">
        <v>0</v>
      </c>
      <c r="H54" s="1">
        <v>2.131252381633105</v>
      </c>
      <c r="I54" s="1">
        <v>2.1871626505271502</v>
      </c>
      <c r="J54" s="1">
        <v>2.1782143004964909</v>
      </c>
      <c r="K54" s="1">
        <v>2.172813823118958</v>
      </c>
      <c r="L54" s="1">
        <v>2.1552950237505462</v>
      </c>
      <c r="M54" s="1">
        <v>2.1664497723842162</v>
      </c>
      <c r="N54" s="1">
        <v>2.2940007919030339</v>
      </c>
      <c r="O54" s="1">
        <v>2.4980186091161132</v>
      </c>
      <c r="P54" s="1">
        <v>2.5640626561095679</v>
      </c>
      <c r="Q54" s="1">
        <v>2.5383822813947972</v>
      </c>
      <c r="R54" s="1">
        <v>2.558177675384012</v>
      </c>
      <c r="S54" s="1">
        <v>2.5898276834433691</v>
      </c>
      <c r="T54" s="1">
        <v>2.53404436710245</v>
      </c>
      <c r="U54" s="1">
        <v>2.4717249828676731</v>
      </c>
      <c r="V54" s="1">
        <v>2.362680551974067</v>
      </c>
      <c r="W54" s="1">
        <v>2.2654521371825029</v>
      </c>
      <c r="X54" s="1">
        <v>2.2834332912699389</v>
      </c>
      <c r="Y54" s="1">
        <v>2.2822165293449008</v>
      </c>
      <c r="Z54" s="1">
        <v>2.2486603135909209</v>
      </c>
      <c r="AA54" s="1">
        <v>2.2072289935068592</v>
      </c>
      <c r="AB54" s="1">
        <v>2.2085692223395328</v>
      </c>
      <c r="AC54" s="1">
        <v>2.165683424533158</v>
      </c>
      <c r="AD54" s="1">
        <v>2.1265158259411869</v>
      </c>
      <c r="AE54" s="1">
        <v>2.1149040603199918</v>
      </c>
    </row>
    <row r="55" spans="1:31" x14ac:dyDescent="0.25">
      <c r="A55">
        <v>2</v>
      </c>
      <c r="B55">
        <v>3</v>
      </c>
      <c r="C55">
        <v>2020</v>
      </c>
      <c r="D55" t="s">
        <v>4</v>
      </c>
      <c r="E55" t="s">
        <v>42</v>
      </c>
      <c r="F55">
        <v>0</v>
      </c>
      <c r="G55">
        <v>0</v>
      </c>
      <c r="H55" s="2">
        <v>0.13320327385206909</v>
      </c>
      <c r="I55" s="2">
        <v>0.13669766565794689</v>
      </c>
      <c r="J55" s="2">
        <v>0.13613839378103071</v>
      </c>
      <c r="K55" s="2">
        <v>0.1358008639449349</v>
      </c>
      <c r="L55" s="2">
        <v>0.13470593898440911</v>
      </c>
      <c r="M55" s="2">
        <v>0.13540311077401351</v>
      </c>
      <c r="N55" s="2">
        <v>0.14337504949393959</v>
      </c>
      <c r="O55" s="2">
        <v>0.1561261630697571</v>
      </c>
      <c r="P55" s="2">
        <v>0.16025391600684799</v>
      </c>
      <c r="Q55" s="2">
        <v>0.15864889258717479</v>
      </c>
      <c r="R55" s="2">
        <v>0.15988610471150069</v>
      </c>
      <c r="S55" s="2">
        <v>0.16186423021521049</v>
      </c>
      <c r="T55" s="2">
        <v>0.15837777294390309</v>
      </c>
      <c r="U55" s="2">
        <v>0.15448281142922951</v>
      </c>
      <c r="V55" s="2">
        <v>0.14766753449837919</v>
      </c>
      <c r="W55" s="2">
        <v>0.14159075857390641</v>
      </c>
      <c r="X55" s="2">
        <v>0.14271458070437121</v>
      </c>
      <c r="Y55" s="2">
        <v>0.1426385330840563</v>
      </c>
      <c r="Z55" s="2">
        <v>0.14054126959943261</v>
      </c>
      <c r="AA55" s="2">
        <v>0.1379518120941787</v>
      </c>
      <c r="AB55" s="2">
        <v>0.1380355763962208</v>
      </c>
      <c r="AC55" s="2">
        <v>0.1353552140333224</v>
      </c>
      <c r="AD55" s="2">
        <v>0.13290723912132421</v>
      </c>
      <c r="AE55" s="2">
        <v>0.13218150376999949</v>
      </c>
    </row>
    <row r="56" spans="1:31" x14ac:dyDescent="0.25">
      <c r="A56">
        <v>3</v>
      </c>
      <c r="B56">
        <v>2</v>
      </c>
      <c r="C56">
        <v>2020</v>
      </c>
      <c r="D56" t="s">
        <v>4</v>
      </c>
      <c r="E56" t="s">
        <v>41</v>
      </c>
      <c r="F56">
        <v>0</v>
      </c>
      <c r="G56">
        <v>0</v>
      </c>
      <c r="H56" s="1">
        <v>-1.652404015658967</v>
      </c>
      <c r="I56" s="1">
        <v>-1.736908195770668</v>
      </c>
      <c r="J56" s="1">
        <v>-1.7162006047048719</v>
      </c>
      <c r="K56" s="1">
        <v>-1.701657929052792</v>
      </c>
      <c r="L56" s="1">
        <v>-1.670799873029637</v>
      </c>
      <c r="M56" s="1">
        <v>-1.660643217086089</v>
      </c>
      <c r="N56" s="1">
        <v>-1.5555210554771</v>
      </c>
      <c r="O56" s="1">
        <v>-1.6873077342273151</v>
      </c>
      <c r="P56" s="1">
        <v>-1.7254007003691409</v>
      </c>
      <c r="Q56" s="1">
        <v>-1.736120781798473</v>
      </c>
      <c r="R56" s="1">
        <v>-1.7730072089749651</v>
      </c>
      <c r="S56" s="1">
        <v>-1.753449103130678</v>
      </c>
      <c r="T56" s="1">
        <v>-1.6501786423052991</v>
      </c>
      <c r="U56" s="1">
        <v>-1.637698446439128</v>
      </c>
      <c r="V56" s="1">
        <v>-1.55977126706211</v>
      </c>
      <c r="W56" s="1">
        <v>-1.4495930998085691</v>
      </c>
      <c r="X56" s="1">
        <v>-1.512646710011053</v>
      </c>
      <c r="Y56" s="1">
        <v>-1.446390237411173</v>
      </c>
      <c r="Z56" s="1">
        <v>-1.463374652479098</v>
      </c>
      <c r="AA56" s="1">
        <v>-1.500410128793527</v>
      </c>
      <c r="AB56" s="1">
        <v>-1.4874510536816801</v>
      </c>
      <c r="AC56" s="1">
        <v>-1.4828736700804179</v>
      </c>
      <c r="AD56" s="1">
        <v>-1.5792798082542729</v>
      </c>
      <c r="AE56" s="1">
        <v>-1.5985954773178579</v>
      </c>
    </row>
    <row r="57" spans="1:31" x14ac:dyDescent="0.25">
      <c r="A57">
        <v>3</v>
      </c>
      <c r="B57">
        <v>2</v>
      </c>
      <c r="C57">
        <v>2020</v>
      </c>
      <c r="D57" t="s">
        <v>4</v>
      </c>
      <c r="E57" t="s">
        <v>42</v>
      </c>
      <c r="F57">
        <v>0</v>
      </c>
      <c r="G57">
        <v>0</v>
      </c>
      <c r="H57" s="2">
        <v>0.1032752509786854</v>
      </c>
      <c r="I57" s="2">
        <v>0.10855676223566681</v>
      </c>
      <c r="J57" s="2">
        <v>0.10726253779405449</v>
      </c>
      <c r="K57" s="2">
        <v>0.1063536205657995</v>
      </c>
      <c r="L57" s="2">
        <v>0.1044249920643523</v>
      </c>
      <c r="M57" s="2">
        <v>0.10379020106788051</v>
      </c>
      <c r="N57" s="2">
        <v>9.7220065967318733E-2</v>
      </c>
      <c r="O57" s="2">
        <v>0.10545673338920721</v>
      </c>
      <c r="P57" s="2">
        <v>0.1078375437730713</v>
      </c>
      <c r="Q57" s="2">
        <v>0.1085075488624046</v>
      </c>
      <c r="R57" s="2">
        <v>0.11081295056093531</v>
      </c>
      <c r="S57" s="2">
        <v>0.10959056894566729</v>
      </c>
      <c r="T57" s="2">
        <v>0.10313616514408119</v>
      </c>
      <c r="U57" s="2">
        <v>0.1023561529024455</v>
      </c>
      <c r="V57" s="2">
        <v>9.7485704191381903E-2</v>
      </c>
      <c r="W57" s="2">
        <v>9.0599568738035569E-2</v>
      </c>
      <c r="X57" s="2">
        <v>9.4540419375690798E-2</v>
      </c>
      <c r="Y57" s="2">
        <v>9.0399389838198327E-2</v>
      </c>
      <c r="Z57" s="2">
        <v>9.1460915779943627E-2</v>
      </c>
      <c r="AA57" s="2">
        <v>9.3775633049595408E-2</v>
      </c>
      <c r="AB57" s="2">
        <v>9.2965690855105004E-2</v>
      </c>
      <c r="AC57" s="2">
        <v>9.2679604380026134E-2</v>
      </c>
      <c r="AD57" s="2">
        <v>9.8704988015892059E-2</v>
      </c>
      <c r="AE57" s="2">
        <v>9.9912217332366132E-2</v>
      </c>
    </row>
    <row r="58" spans="1:31" x14ac:dyDescent="0.25">
      <c r="A58">
        <v>2</v>
      </c>
      <c r="B58">
        <v>3</v>
      </c>
      <c r="C58">
        <v>2020</v>
      </c>
      <c r="D58" t="s">
        <v>4</v>
      </c>
      <c r="E58" t="s">
        <v>43</v>
      </c>
      <c r="F58">
        <v>0</v>
      </c>
      <c r="G58">
        <v>0</v>
      </c>
      <c r="H58" s="1">
        <v>9.114179567468792</v>
      </c>
      <c r="I58" s="1">
        <v>8.8359612287891132</v>
      </c>
      <c r="J58" s="1">
        <v>8.9517630674516155</v>
      </c>
      <c r="K58" s="1">
        <v>9.0407079102261001</v>
      </c>
      <c r="L58" s="1">
        <v>9.1688357556825402</v>
      </c>
      <c r="M58" s="1">
        <v>9.3695979939998182</v>
      </c>
      <c r="N58" s="1">
        <v>11.34640075119138</v>
      </c>
      <c r="O58" s="1">
        <v>11.902647001416581</v>
      </c>
      <c r="P58" s="1">
        <v>12.11303833278612</v>
      </c>
      <c r="Q58" s="1">
        <v>11.83867454331248</v>
      </c>
      <c r="R58" s="1">
        <v>11.708995032895659</v>
      </c>
      <c r="S58" s="1">
        <v>12.096441539799089</v>
      </c>
      <c r="T58" s="1">
        <v>12.444187876798781</v>
      </c>
      <c r="U58" s="1">
        <v>12.076459244832749</v>
      </c>
      <c r="V58" s="1">
        <v>11.841142969578669</v>
      </c>
      <c r="W58" s="1">
        <v>11.93637329670544</v>
      </c>
      <c r="X58" s="1">
        <v>11.59537861652251</v>
      </c>
      <c r="Y58" s="1">
        <v>12.084239097848339</v>
      </c>
      <c r="Z58" s="1">
        <v>11.703849546166071</v>
      </c>
      <c r="AA58" s="1">
        <v>11.092212077074709</v>
      </c>
      <c r="AB58" s="1">
        <v>11.20595485935206</v>
      </c>
      <c r="AC58" s="1">
        <v>10.89982123294196</v>
      </c>
      <c r="AD58" s="1">
        <v>9.7472191230287493</v>
      </c>
      <c r="AE58" s="1">
        <v>9.4662188466333657</v>
      </c>
    </row>
    <row r="59" spans="1:31" x14ac:dyDescent="0.25">
      <c r="A59">
        <v>2</v>
      </c>
      <c r="B59">
        <v>3</v>
      </c>
      <c r="C59">
        <v>2020</v>
      </c>
      <c r="D59" t="s">
        <v>4</v>
      </c>
      <c r="E59" t="s">
        <v>44</v>
      </c>
      <c r="F59">
        <v>0</v>
      </c>
      <c r="G59">
        <v>0</v>
      </c>
      <c r="H59" s="2">
        <v>0.5696362229667995</v>
      </c>
      <c r="I59" s="2">
        <v>0.55224757679931957</v>
      </c>
      <c r="J59" s="2">
        <v>0.55948519171572597</v>
      </c>
      <c r="K59" s="2">
        <v>0.56504424438913126</v>
      </c>
      <c r="L59" s="2">
        <v>0.57305223473015876</v>
      </c>
      <c r="M59" s="2">
        <v>0.58559987462498864</v>
      </c>
      <c r="N59" s="2">
        <v>0.70915004694946127</v>
      </c>
      <c r="O59" s="2">
        <v>0.74391543758853595</v>
      </c>
      <c r="P59" s="2">
        <v>0.75706489579913239</v>
      </c>
      <c r="Q59" s="2">
        <v>0.73991715895703014</v>
      </c>
      <c r="R59" s="2">
        <v>0.73181218955597871</v>
      </c>
      <c r="S59" s="2">
        <v>0.7560275962374432</v>
      </c>
      <c r="T59" s="2">
        <v>0.77776174229992345</v>
      </c>
      <c r="U59" s="2">
        <v>0.75477870280204662</v>
      </c>
      <c r="V59" s="2">
        <v>0.74007143559866662</v>
      </c>
      <c r="W59" s="2">
        <v>0.7460233310440898</v>
      </c>
      <c r="X59" s="2">
        <v>0.72471116353265708</v>
      </c>
      <c r="Y59" s="2">
        <v>0.75526494361552099</v>
      </c>
      <c r="Z59" s="2">
        <v>0.73149059663537919</v>
      </c>
      <c r="AA59" s="2">
        <v>0.69326325481716933</v>
      </c>
      <c r="AB59" s="2">
        <v>0.70037217870950375</v>
      </c>
      <c r="AC59" s="2">
        <v>0.68123882705887262</v>
      </c>
      <c r="AD59" s="2">
        <v>0.60920119518929683</v>
      </c>
      <c r="AE59" s="2">
        <v>0.59163867791458535</v>
      </c>
    </row>
    <row r="60" spans="1:31" x14ac:dyDescent="0.25">
      <c r="A60">
        <v>3</v>
      </c>
      <c r="B60">
        <v>2</v>
      </c>
      <c r="C60">
        <v>2020</v>
      </c>
      <c r="D60" t="s">
        <v>4</v>
      </c>
      <c r="E60" t="s">
        <v>43</v>
      </c>
      <c r="F60">
        <v>0</v>
      </c>
      <c r="G60">
        <v>0</v>
      </c>
      <c r="H60" s="1">
        <v>8.9855108556857974</v>
      </c>
      <c r="I60" s="1">
        <v>8.7084818909442685</v>
      </c>
      <c r="J60" s="1">
        <v>8.8230354132226942</v>
      </c>
      <c r="K60" s="1">
        <v>8.9109527268042186</v>
      </c>
      <c r="L60" s="1">
        <v>9.0381242168785292</v>
      </c>
      <c r="M60" s="1">
        <v>9.2353548473907292</v>
      </c>
      <c r="N60" s="1">
        <v>11.175797625709629</v>
      </c>
      <c r="O60" s="1">
        <v>11.710286300400149</v>
      </c>
      <c r="P60" s="1">
        <v>11.91297916568557</v>
      </c>
      <c r="Q60" s="1">
        <v>11.644528929716721</v>
      </c>
      <c r="R60" s="1">
        <v>11.5155167213018</v>
      </c>
      <c r="S60" s="1">
        <v>11.894858182636121</v>
      </c>
      <c r="T60" s="1">
        <v>12.241244610539541</v>
      </c>
      <c r="U60" s="1">
        <v>11.883297518607369</v>
      </c>
      <c r="V60" s="1">
        <v>11.658842210692431</v>
      </c>
      <c r="W60" s="1">
        <v>11.759315929199831</v>
      </c>
      <c r="X60" s="1">
        <v>11.421888264069111</v>
      </c>
      <c r="Y60" s="1">
        <v>11.903963716476881</v>
      </c>
      <c r="Z60" s="1">
        <v>11.531109465521631</v>
      </c>
      <c r="AA60" s="1">
        <v>10.930718104399579</v>
      </c>
      <c r="AB60" s="1">
        <v>11.042786327158399</v>
      </c>
      <c r="AC60" s="1">
        <v>10.743662335112891</v>
      </c>
      <c r="AD60" s="1">
        <v>9.6096870551590143</v>
      </c>
      <c r="AE60" s="1">
        <v>9.3333548777091302</v>
      </c>
    </row>
    <row r="61" spans="1:31" x14ac:dyDescent="0.25">
      <c r="A61">
        <v>3</v>
      </c>
      <c r="B61">
        <v>2</v>
      </c>
      <c r="C61">
        <v>2020</v>
      </c>
      <c r="D61" t="s">
        <v>4</v>
      </c>
      <c r="E61" t="s">
        <v>44</v>
      </c>
      <c r="F61">
        <v>0</v>
      </c>
      <c r="G61">
        <v>0</v>
      </c>
      <c r="H61" s="2">
        <v>0.56159442848036234</v>
      </c>
      <c r="I61" s="2">
        <v>0.54428011818401678</v>
      </c>
      <c r="J61" s="2">
        <v>0.55143971332641839</v>
      </c>
      <c r="K61" s="2">
        <v>0.55693454542526366</v>
      </c>
      <c r="L61" s="2">
        <v>0.56488276355490807</v>
      </c>
      <c r="M61" s="2">
        <v>0.57720967796192058</v>
      </c>
      <c r="N61" s="2">
        <v>0.69848735160685194</v>
      </c>
      <c r="O61" s="2">
        <v>0.73189289377500932</v>
      </c>
      <c r="P61" s="2">
        <v>0.74456119785534802</v>
      </c>
      <c r="Q61" s="2">
        <v>0.72778305810729504</v>
      </c>
      <c r="R61" s="2">
        <v>0.71971979508136252</v>
      </c>
      <c r="S61" s="2">
        <v>0.74342863641475765</v>
      </c>
      <c r="T61" s="2">
        <v>0.76507778815872107</v>
      </c>
      <c r="U61" s="2">
        <v>0.74270609491296091</v>
      </c>
      <c r="V61" s="2">
        <v>0.72867763816827658</v>
      </c>
      <c r="W61" s="2">
        <v>0.7349572455749892</v>
      </c>
      <c r="X61" s="2">
        <v>0.71386801650431908</v>
      </c>
      <c r="Y61" s="2">
        <v>0.74399773227980515</v>
      </c>
      <c r="Z61" s="2">
        <v>0.72069434159510182</v>
      </c>
      <c r="AA61" s="2">
        <v>0.68316988152497349</v>
      </c>
      <c r="AB61" s="2">
        <v>0.6901741454474003</v>
      </c>
      <c r="AC61" s="2">
        <v>0.67147889594455579</v>
      </c>
      <c r="AD61" s="2">
        <v>0.6006054409474384</v>
      </c>
      <c r="AE61" s="2">
        <v>0.58333467985682064</v>
      </c>
    </row>
    <row r="62" spans="1:31" x14ac:dyDescent="0.25">
      <c r="A62">
        <v>5</v>
      </c>
      <c r="B62">
        <v>6</v>
      </c>
      <c r="C62">
        <v>2020</v>
      </c>
      <c r="D62" t="s">
        <v>4</v>
      </c>
      <c r="E62" t="s">
        <v>37</v>
      </c>
      <c r="F62">
        <v>0</v>
      </c>
      <c r="G62">
        <v>0</v>
      </c>
      <c r="H62" s="1">
        <v>2.370624423579478</v>
      </c>
      <c r="I62" s="1">
        <v>2.2788145292203459</v>
      </c>
      <c r="J62" s="1">
        <v>2.2478850533396848</v>
      </c>
      <c r="K62" s="1">
        <v>2.2279035690759148</v>
      </c>
      <c r="L62" s="1">
        <v>2.318961901506801</v>
      </c>
      <c r="M62" s="1">
        <v>2.704964190835343</v>
      </c>
      <c r="N62" s="1">
        <v>4.0299168444065758</v>
      </c>
      <c r="O62" s="1">
        <v>4.7027244671689337</v>
      </c>
      <c r="P62" s="1">
        <v>4.8559250466538781</v>
      </c>
      <c r="Q62" s="1">
        <v>4.8451813833677093</v>
      </c>
      <c r="R62" s="1">
        <v>4.9843985426166189</v>
      </c>
      <c r="S62" s="1">
        <v>4.9529289040773472</v>
      </c>
      <c r="T62" s="1">
        <v>4.707339612599851</v>
      </c>
      <c r="U62" s="1">
        <v>4.6101229155749932</v>
      </c>
      <c r="V62" s="1">
        <v>4.168047919982552</v>
      </c>
      <c r="W62" s="1">
        <v>3.8385699936575</v>
      </c>
      <c r="X62" s="1">
        <v>3.9152941094081348</v>
      </c>
      <c r="Y62" s="1">
        <v>4.2109913987641896</v>
      </c>
      <c r="Z62" s="1">
        <v>4.1521263311056167</v>
      </c>
      <c r="AA62" s="1">
        <v>4.0387627940286626</v>
      </c>
      <c r="AB62" s="1">
        <v>3.9715642506593118</v>
      </c>
      <c r="AC62" s="1">
        <v>3.7102913494452632</v>
      </c>
      <c r="AD62" s="1">
        <v>3.05507763742136</v>
      </c>
      <c r="AE62" s="1">
        <v>2.7282888798438192</v>
      </c>
    </row>
    <row r="63" spans="1:31" x14ac:dyDescent="0.25">
      <c r="A63">
        <v>5</v>
      </c>
      <c r="B63">
        <v>6</v>
      </c>
      <c r="C63">
        <v>2020</v>
      </c>
      <c r="D63" t="s">
        <v>4</v>
      </c>
      <c r="E63" t="s">
        <v>40</v>
      </c>
      <c r="F63">
        <v>0</v>
      </c>
      <c r="G63">
        <v>0</v>
      </c>
      <c r="H63" s="2">
        <v>0.29632805294743469</v>
      </c>
      <c r="I63" s="2">
        <v>0.28485181615254318</v>
      </c>
      <c r="J63" s="2">
        <v>0.28098563166746071</v>
      </c>
      <c r="K63" s="2">
        <v>0.27848794613448941</v>
      </c>
      <c r="L63" s="2">
        <v>0.28987023768835019</v>
      </c>
      <c r="M63" s="2">
        <v>0.33812052385441788</v>
      </c>
      <c r="N63" s="2">
        <v>0.50373960555082198</v>
      </c>
      <c r="O63" s="2">
        <v>0.58784055839611671</v>
      </c>
      <c r="P63" s="2">
        <v>0.60699063083173477</v>
      </c>
      <c r="Q63" s="2">
        <v>0.60564767292096366</v>
      </c>
      <c r="R63" s="2">
        <v>0.62304981782707736</v>
      </c>
      <c r="S63" s="2">
        <v>0.6191161130096684</v>
      </c>
      <c r="T63" s="2">
        <v>0.58841745157498138</v>
      </c>
      <c r="U63" s="2">
        <v>0.57626536444687415</v>
      </c>
      <c r="V63" s="2">
        <v>0.521005989997819</v>
      </c>
      <c r="W63" s="2">
        <v>0.47982124920718749</v>
      </c>
      <c r="X63" s="2">
        <v>0.48941176367601691</v>
      </c>
      <c r="Y63" s="2">
        <v>0.5263739248455237</v>
      </c>
      <c r="Z63" s="2">
        <v>0.51901579138820209</v>
      </c>
      <c r="AA63" s="2">
        <v>0.50484534925358282</v>
      </c>
      <c r="AB63" s="2">
        <v>0.49644553133241398</v>
      </c>
      <c r="AC63" s="2">
        <v>0.4637864186806579</v>
      </c>
      <c r="AD63" s="2">
        <v>0.38188470467766999</v>
      </c>
      <c r="AE63" s="2">
        <v>0.34103610998047729</v>
      </c>
    </row>
    <row r="64" spans="1:31" x14ac:dyDescent="0.25">
      <c r="A64">
        <v>6</v>
      </c>
      <c r="B64">
        <v>5</v>
      </c>
      <c r="C64">
        <v>2020</v>
      </c>
      <c r="D64" t="s">
        <v>4</v>
      </c>
      <c r="E64" t="s">
        <v>37</v>
      </c>
      <c r="F64">
        <v>0</v>
      </c>
      <c r="G64">
        <v>0</v>
      </c>
      <c r="H64" s="1">
        <v>-2.3522983432974969</v>
      </c>
      <c r="I64" s="1">
        <v>-2.2608399149780181</v>
      </c>
      <c r="J64" s="1">
        <v>-2.2299107290959861</v>
      </c>
      <c r="K64" s="1">
        <v>-2.20993301123546</v>
      </c>
      <c r="L64" s="1">
        <v>-2.30069578696778</v>
      </c>
      <c r="M64" s="1">
        <v>-2.685548302394837</v>
      </c>
      <c r="N64" s="1">
        <v>-4.004342992592024</v>
      </c>
      <c r="O64" s="1">
        <v>-4.6733525016949509</v>
      </c>
      <c r="P64" s="1">
        <v>-4.8255452859602066</v>
      </c>
      <c r="Q64" s="1">
        <v>-4.8152056787561728</v>
      </c>
      <c r="R64" s="1">
        <v>-4.9537286747378486</v>
      </c>
      <c r="S64" s="1">
        <v>-4.9220624259330599</v>
      </c>
      <c r="T64" s="1">
        <v>-4.6775076933831983</v>
      </c>
      <c r="U64" s="1">
        <v>-4.581143230037986</v>
      </c>
      <c r="V64" s="1">
        <v>-4.1415691363277913</v>
      </c>
      <c r="W64" s="1">
        <v>-3.8136517314016198</v>
      </c>
      <c r="X64" s="1">
        <v>-3.8902653688434081</v>
      </c>
      <c r="Y64" s="1">
        <v>-4.1843793945700831</v>
      </c>
      <c r="Z64" s="1">
        <v>-4.1261341995632517</v>
      </c>
      <c r="AA64" s="1">
        <v>-4.0136998390946026</v>
      </c>
      <c r="AB64" s="1">
        <v>-3.9467514596790951</v>
      </c>
      <c r="AC64" s="1">
        <v>-3.6867884946838689</v>
      </c>
      <c r="AD64" s="1">
        <v>-3.0345126668522622</v>
      </c>
      <c r="AE64" s="1">
        <v>-2.7088456167475909</v>
      </c>
    </row>
    <row r="65" spans="1:31" x14ac:dyDescent="0.25">
      <c r="A65">
        <v>6</v>
      </c>
      <c r="B65">
        <v>5</v>
      </c>
      <c r="C65">
        <v>2020</v>
      </c>
      <c r="D65" t="s">
        <v>4</v>
      </c>
      <c r="E65" t="s">
        <v>40</v>
      </c>
      <c r="F65">
        <v>0</v>
      </c>
      <c r="G65">
        <v>0</v>
      </c>
      <c r="H65" s="2">
        <v>0.29403729291218722</v>
      </c>
      <c r="I65" s="2">
        <v>0.28260498937225231</v>
      </c>
      <c r="J65" s="2">
        <v>0.27873884113699821</v>
      </c>
      <c r="K65" s="2">
        <v>0.27624162640443251</v>
      </c>
      <c r="L65" s="2">
        <v>0.2875869733709725</v>
      </c>
      <c r="M65" s="2">
        <v>0.33569353779935462</v>
      </c>
      <c r="N65" s="2">
        <v>0.500542874074003</v>
      </c>
      <c r="O65" s="2">
        <v>0.58416906271186886</v>
      </c>
      <c r="P65" s="2">
        <v>0.60319316074502582</v>
      </c>
      <c r="Q65" s="2">
        <v>0.6019007098445216</v>
      </c>
      <c r="R65" s="2">
        <v>0.61921608434223108</v>
      </c>
      <c r="S65" s="2">
        <v>0.61525780324163248</v>
      </c>
      <c r="T65" s="2">
        <v>0.58468846167289978</v>
      </c>
      <c r="U65" s="2">
        <v>0.57264290375474824</v>
      </c>
      <c r="V65" s="2">
        <v>0.51769614204097392</v>
      </c>
      <c r="W65" s="2">
        <v>0.47670646642520248</v>
      </c>
      <c r="X65" s="2">
        <v>0.48628317110542602</v>
      </c>
      <c r="Y65" s="2">
        <v>0.52304742432126039</v>
      </c>
      <c r="Z65" s="2">
        <v>0.51576677494540646</v>
      </c>
      <c r="AA65" s="2">
        <v>0.50171247988682532</v>
      </c>
      <c r="AB65" s="2">
        <v>0.49334393245988678</v>
      </c>
      <c r="AC65" s="2">
        <v>0.46084856183548373</v>
      </c>
      <c r="AD65" s="2">
        <v>0.37931408335653272</v>
      </c>
      <c r="AE65" s="2">
        <v>0.33860570209344892</v>
      </c>
    </row>
    <row r="66" spans="1:31" x14ac:dyDescent="0.25">
      <c r="A66">
        <v>5</v>
      </c>
      <c r="B66">
        <v>6</v>
      </c>
      <c r="C66">
        <v>2020</v>
      </c>
      <c r="D66" t="s">
        <v>4</v>
      </c>
      <c r="E66" t="s">
        <v>41</v>
      </c>
      <c r="F66">
        <v>0</v>
      </c>
      <c r="G66">
        <v>0</v>
      </c>
      <c r="H66" s="1">
        <v>4.2102293105340882</v>
      </c>
      <c r="I66" s="1">
        <v>4.2066704967302266</v>
      </c>
      <c r="J66" s="1">
        <v>4.2239490526962982</v>
      </c>
      <c r="K66" s="1">
        <v>4.2344362999064424</v>
      </c>
      <c r="L66" s="1">
        <v>4.2305617162257017</v>
      </c>
      <c r="M66" s="1">
        <v>4.1746592143874386</v>
      </c>
      <c r="N66" s="1">
        <v>4.0603880651096871</v>
      </c>
      <c r="O66" s="1">
        <v>3.944812509108321</v>
      </c>
      <c r="P66" s="1">
        <v>3.9287283150719969</v>
      </c>
      <c r="Q66" s="1">
        <v>3.8682975017272412</v>
      </c>
      <c r="R66" s="1">
        <v>3.8037134044937462</v>
      </c>
      <c r="S66" s="1">
        <v>3.8869446075665031</v>
      </c>
      <c r="T66" s="1">
        <v>4.0255242056124736</v>
      </c>
      <c r="U66" s="1">
        <v>3.9928647879745638</v>
      </c>
      <c r="V66" s="1">
        <v>4.0702985570564394</v>
      </c>
      <c r="W66" s="1">
        <v>4.1479012394561083</v>
      </c>
      <c r="X66" s="1">
        <v>4.0885623117231464</v>
      </c>
      <c r="Y66" s="1">
        <v>4.0486373466001151</v>
      </c>
      <c r="Z66" s="1">
        <v>4.004598563928802</v>
      </c>
      <c r="AA66" s="1">
        <v>3.9637723110993961</v>
      </c>
      <c r="AB66" s="1">
        <v>3.9926882315084038</v>
      </c>
      <c r="AC66" s="1">
        <v>4.0313226017439163</v>
      </c>
      <c r="AD66" s="1">
        <v>4.1085655211209344</v>
      </c>
      <c r="AE66" s="1">
        <v>4.1634836891318896</v>
      </c>
    </row>
    <row r="67" spans="1:31" x14ac:dyDescent="0.25">
      <c r="A67">
        <v>5</v>
      </c>
      <c r="B67">
        <v>6</v>
      </c>
      <c r="C67">
        <v>2020</v>
      </c>
      <c r="D67" t="s">
        <v>4</v>
      </c>
      <c r="E67" t="s">
        <v>42</v>
      </c>
      <c r="F67">
        <v>0</v>
      </c>
      <c r="G67">
        <v>0</v>
      </c>
      <c r="H67" s="2">
        <v>0.52627866381676103</v>
      </c>
      <c r="I67" s="2">
        <v>0.52583381209127833</v>
      </c>
      <c r="J67" s="2">
        <v>0.52799363158703727</v>
      </c>
      <c r="K67" s="2">
        <v>0.5293045374883053</v>
      </c>
      <c r="L67" s="2">
        <v>0.52882021452821271</v>
      </c>
      <c r="M67" s="2">
        <v>0.52183240179842993</v>
      </c>
      <c r="N67" s="2">
        <v>0.50754850813871089</v>
      </c>
      <c r="O67" s="2">
        <v>0.49310156363854007</v>
      </c>
      <c r="P67" s="2">
        <v>0.49109103938399962</v>
      </c>
      <c r="Q67" s="2">
        <v>0.48353718771590509</v>
      </c>
      <c r="R67" s="2">
        <v>0.47546417556171822</v>
      </c>
      <c r="S67" s="2">
        <v>0.48586807594581288</v>
      </c>
      <c r="T67" s="2">
        <v>0.5031905257015592</v>
      </c>
      <c r="U67" s="2">
        <v>0.49910809849682047</v>
      </c>
      <c r="V67" s="2">
        <v>0.50878731963205492</v>
      </c>
      <c r="W67" s="2">
        <v>0.51848765493201354</v>
      </c>
      <c r="X67" s="2">
        <v>0.5110702889653933</v>
      </c>
      <c r="Y67" s="2">
        <v>0.50607966832501439</v>
      </c>
      <c r="Z67" s="2">
        <v>0.50057482049110025</v>
      </c>
      <c r="AA67" s="2">
        <v>0.49547153888742451</v>
      </c>
      <c r="AB67" s="2">
        <v>0.49908602893855047</v>
      </c>
      <c r="AC67" s="2">
        <v>0.50391532521798954</v>
      </c>
      <c r="AD67" s="2">
        <v>0.51357069014011669</v>
      </c>
      <c r="AE67" s="2">
        <v>0.52043546114148631</v>
      </c>
    </row>
    <row r="68" spans="1:31" x14ac:dyDescent="0.25">
      <c r="A68">
        <v>6</v>
      </c>
      <c r="B68">
        <v>5</v>
      </c>
      <c r="C68">
        <v>2020</v>
      </c>
      <c r="D68" t="s">
        <v>4</v>
      </c>
      <c r="E68" t="s">
        <v>41</v>
      </c>
      <c r="F68">
        <v>0</v>
      </c>
      <c r="G68">
        <v>0</v>
      </c>
      <c r="H68" s="1">
        <v>-4.0066061962898658</v>
      </c>
      <c r="I68" s="1">
        <v>-4.0069525607043373</v>
      </c>
      <c r="J68" s="1">
        <v>-4.0242343388774211</v>
      </c>
      <c r="K68" s="1">
        <v>-4.034763435012513</v>
      </c>
      <c r="L68" s="1">
        <v>-4.0276048880143591</v>
      </c>
      <c r="M68" s="1">
        <v>-3.9589271206040348</v>
      </c>
      <c r="N68" s="1">
        <v>-3.7762341560591208</v>
      </c>
      <c r="O68" s="1">
        <v>-3.6184573371751858</v>
      </c>
      <c r="P68" s="1">
        <v>-3.5911754184756588</v>
      </c>
      <c r="Q68" s="1">
        <v>-3.5352341171546668</v>
      </c>
      <c r="R68" s="1">
        <v>-3.4629370947296438</v>
      </c>
      <c r="S68" s="1">
        <v>-3.5439837392966438</v>
      </c>
      <c r="T68" s="1">
        <v>-3.6940584365385929</v>
      </c>
      <c r="U68" s="1">
        <v>-3.6708682820078269</v>
      </c>
      <c r="V68" s="1">
        <v>-3.7760898497813171</v>
      </c>
      <c r="W68" s="1">
        <v>-3.8710316588352098</v>
      </c>
      <c r="X68" s="1">
        <v>-3.810465194337302</v>
      </c>
      <c r="Y68" s="1">
        <v>-3.752948411110081</v>
      </c>
      <c r="Z68" s="1">
        <v>-3.7157971023469458</v>
      </c>
      <c r="AA68" s="1">
        <v>-3.6852950340542869</v>
      </c>
      <c r="AB68" s="1">
        <v>-3.7169905539504531</v>
      </c>
      <c r="AC68" s="1">
        <v>-3.7701797710617901</v>
      </c>
      <c r="AD68" s="1">
        <v>-3.8800658481309429</v>
      </c>
      <c r="AE68" s="1">
        <v>-3.9474474325071278</v>
      </c>
    </row>
    <row r="69" spans="1:31" x14ac:dyDescent="0.25">
      <c r="A69">
        <v>6</v>
      </c>
      <c r="B69">
        <v>5</v>
      </c>
      <c r="C69">
        <v>2020</v>
      </c>
      <c r="D69" t="s">
        <v>4</v>
      </c>
      <c r="E69" t="s">
        <v>42</v>
      </c>
      <c r="F69">
        <v>0</v>
      </c>
      <c r="G69">
        <v>0</v>
      </c>
      <c r="H69" s="2">
        <v>0.50082577453623323</v>
      </c>
      <c r="I69" s="2">
        <v>0.50086907008804216</v>
      </c>
      <c r="J69" s="2">
        <v>0.50302929235967764</v>
      </c>
      <c r="K69" s="2">
        <v>0.50434542937656412</v>
      </c>
      <c r="L69" s="2">
        <v>0.50345061100179489</v>
      </c>
      <c r="M69" s="2">
        <v>0.49486589007550441</v>
      </c>
      <c r="N69" s="2">
        <v>0.4720292695073901</v>
      </c>
      <c r="O69" s="2">
        <v>0.45230716714689823</v>
      </c>
      <c r="P69" s="2">
        <v>0.44889692730945729</v>
      </c>
      <c r="Q69" s="2">
        <v>0.44190426464433341</v>
      </c>
      <c r="R69" s="2">
        <v>0.43286713684120548</v>
      </c>
      <c r="S69" s="2">
        <v>0.44299796741208047</v>
      </c>
      <c r="T69" s="2">
        <v>0.46175730456732422</v>
      </c>
      <c r="U69" s="2">
        <v>0.45885853525097842</v>
      </c>
      <c r="V69" s="2">
        <v>0.47201123122266458</v>
      </c>
      <c r="W69" s="2">
        <v>0.48387895735440128</v>
      </c>
      <c r="X69" s="2">
        <v>0.4763081492921627</v>
      </c>
      <c r="Y69" s="2">
        <v>0.46911855138876007</v>
      </c>
      <c r="Z69" s="2">
        <v>0.46447463779336828</v>
      </c>
      <c r="AA69" s="2">
        <v>0.46066187925678592</v>
      </c>
      <c r="AB69" s="2">
        <v>0.46462381924380658</v>
      </c>
      <c r="AC69" s="2">
        <v>0.47127247138272382</v>
      </c>
      <c r="AD69" s="2">
        <v>0.48500823101636792</v>
      </c>
      <c r="AE69" s="2">
        <v>0.49343092906339098</v>
      </c>
    </row>
    <row r="70" spans="1:31" x14ac:dyDescent="0.25">
      <c r="A70">
        <v>5</v>
      </c>
      <c r="B70">
        <v>6</v>
      </c>
      <c r="C70">
        <v>2020</v>
      </c>
      <c r="D70" t="s">
        <v>4</v>
      </c>
      <c r="E70" t="s">
        <v>43</v>
      </c>
      <c r="F70">
        <v>0</v>
      </c>
      <c r="G70">
        <v>0</v>
      </c>
      <c r="H70" s="1">
        <v>4.8317585830577121</v>
      </c>
      <c r="I70" s="1">
        <v>4.784252535835277</v>
      </c>
      <c r="J70" s="1">
        <v>4.7848440740322893</v>
      </c>
      <c r="K70" s="1">
        <v>4.7847680289713699</v>
      </c>
      <c r="L70" s="1">
        <v>4.8244415983028128</v>
      </c>
      <c r="M70" s="1">
        <v>4.9743955240784237</v>
      </c>
      <c r="N70" s="1">
        <v>5.7207500392970356</v>
      </c>
      <c r="O70" s="1">
        <v>6.1381726227051336</v>
      </c>
      <c r="P70" s="1">
        <v>6.2461919785072988</v>
      </c>
      <c r="Q70" s="1">
        <v>6.1999603385507429</v>
      </c>
      <c r="R70" s="1">
        <v>6.2699652706505544</v>
      </c>
      <c r="S70" s="1">
        <v>6.2960180361189524</v>
      </c>
      <c r="T70" s="1">
        <v>6.1938591651993233</v>
      </c>
      <c r="U70" s="1">
        <v>6.0988689534828371</v>
      </c>
      <c r="V70" s="1">
        <v>5.8258007009205706</v>
      </c>
      <c r="W70" s="1">
        <v>5.6515222983271736</v>
      </c>
      <c r="X70" s="1">
        <v>5.6609071481529316</v>
      </c>
      <c r="Y70" s="1">
        <v>5.841567676981172</v>
      </c>
      <c r="Z70" s="1">
        <v>5.768618788555993</v>
      </c>
      <c r="AA70" s="1">
        <v>5.6588952844763307</v>
      </c>
      <c r="AB70" s="1">
        <v>5.631596746140545</v>
      </c>
      <c r="AC70" s="1">
        <v>5.4788524178973548</v>
      </c>
      <c r="AD70" s="1">
        <v>5.1199423836617344</v>
      </c>
      <c r="AE70" s="1">
        <v>4.9777662301022874</v>
      </c>
    </row>
    <row r="71" spans="1:31" x14ac:dyDescent="0.25">
      <c r="A71">
        <v>5</v>
      </c>
      <c r="B71">
        <v>6</v>
      </c>
      <c r="C71">
        <v>2020</v>
      </c>
      <c r="D71" t="s">
        <v>4</v>
      </c>
      <c r="E71" t="s">
        <v>44</v>
      </c>
      <c r="F71">
        <v>0</v>
      </c>
      <c r="G71">
        <v>0</v>
      </c>
      <c r="H71" s="2">
        <v>0.60396982288221401</v>
      </c>
      <c r="I71" s="2">
        <v>0.59803156697940962</v>
      </c>
      <c r="J71" s="2">
        <v>0.59810550925403616</v>
      </c>
      <c r="K71" s="2">
        <v>0.59809600362142123</v>
      </c>
      <c r="L71" s="2">
        <v>0.6030551997878516</v>
      </c>
      <c r="M71" s="2">
        <v>0.62179944050980296</v>
      </c>
      <c r="N71" s="2">
        <v>0.71509375491212945</v>
      </c>
      <c r="O71" s="2">
        <v>0.76727157783814171</v>
      </c>
      <c r="P71" s="2">
        <v>0.78077399731341235</v>
      </c>
      <c r="Q71" s="2">
        <v>0.77499504231884286</v>
      </c>
      <c r="R71" s="2">
        <v>0.7837456588313193</v>
      </c>
      <c r="S71" s="2">
        <v>0.78700225451486905</v>
      </c>
      <c r="T71" s="2">
        <v>0.77423239564991542</v>
      </c>
      <c r="U71" s="2">
        <v>0.76235861918535464</v>
      </c>
      <c r="V71" s="2">
        <v>0.72822508761507132</v>
      </c>
      <c r="W71" s="2">
        <v>0.7064402872908967</v>
      </c>
      <c r="X71" s="2">
        <v>0.70761339351911656</v>
      </c>
      <c r="Y71" s="2">
        <v>0.7301959596226465</v>
      </c>
      <c r="Z71" s="2">
        <v>0.72107734856949912</v>
      </c>
      <c r="AA71" s="2">
        <v>0.70736191055954134</v>
      </c>
      <c r="AB71" s="2">
        <v>0.70394959326756812</v>
      </c>
      <c r="AC71" s="2">
        <v>0.68485655223716935</v>
      </c>
      <c r="AD71" s="2">
        <v>0.6399927979577168</v>
      </c>
      <c r="AE71" s="2">
        <v>0.62222077876278592</v>
      </c>
    </row>
    <row r="72" spans="1:31" x14ac:dyDescent="0.25">
      <c r="A72">
        <v>6</v>
      </c>
      <c r="B72">
        <v>5</v>
      </c>
      <c r="C72">
        <v>2020</v>
      </c>
      <c r="D72" t="s">
        <v>4</v>
      </c>
      <c r="E72" t="s">
        <v>43</v>
      </c>
      <c r="F72">
        <v>0</v>
      </c>
      <c r="G72">
        <v>0</v>
      </c>
      <c r="H72" s="1">
        <v>4.6460952108225788</v>
      </c>
      <c r="I72" s="1">
        <v>4.6007679733814939</v>
      </c>
      <c r="J72" s="1">
        <v>4.6007568805510237</v>
      </c>
      <c r="K72" s="1">
        <v>4.6003391060510097</v>
      </c>
      <c r="L72" s="1">
        <v>4.6384051394987544</v>
      </c>
      <c r="M72" s="1">
        <v>4.7838555194267673</v>
      </c>
      <c r="N72" s="1">
        <v>5.5040627906763913</v>
      </c>
      <c r="O72" s="1">
        <v>5.9104532064855562</v>
      </c>
      <c r="P72" s="1">
        <v>6.0151831387844368</v>
      </c>
      <c r="Q72" s="1">
        <v>5.9736158222487017</v>
      </c>
      <c r="R72" s="1">
        <v>6.0441178930406867</v>
      </c>
      <c r="S72" s="1">
        <v>6.0651891371317559</v>
      </c>
      <c r="T72" s="1">
        <v>5.9602974719573316</v>
      </c>
      <c r="U72" s="1">
        <v>5.8704469368161369</v>
      </c>
      <c r="V72" s="1">
        <v>5.6045918196247273</v>
      </c>
      <c r="W72" s="1">
        <v>5.4340432122064559</v>
      </c>
      <c r="X72" s="1">
        <v>5.4455311620886304</v>
      </c>
      <c r="Y72" s="1">
        <v>5.6208231331501954</v>
      </c>
      <c r="Z72" s="1">
        <v>5.5526688662854218</v>
      </c>
      <c r="AA72" s="1">
        <v>5.4489619090587551</v>
      </c>
      <c r="AB72" s="1">
        <v>5.4215187782240468</v>
      </c>
      <c r="AC72" s="1">
        <v>5.2732025288866806</v>
      </c>
      <c r="AD72" s="1">
        <v>4.9257667536251573</v>
      </c>
      <c r="AE72" s="1">
        <v>4.7875030869733912</v>
      </c>
    </row>
    <row r="73" spans="1:31" x14ac:dyDescent="0.25">
      <c r="A73">
        <v>6</v>
      </c>
      <c r="B73">
        <v>5</v>
      </c>
      <c r="C73">
        <v>2020</v>
      </c>
      <c r="D73" t="s">
        <v>4</v>
      </c>
      <c r="E73" t="s">
        <v>44</v>
      </c>
      <c r="F73">
        <v>0</v>
      </c>
      <c r="G73">
        <v>0</v>
      </c>
      <c r="H73" s="2">
        <v>0.58076190135282235</v>
      </c>
      <c r="I73" s="2">
        <v>0.57509599667268674</v>
      </c>
      <c r="J73" s="2">
        <v>0.57509461006887796</v>
      </c>
      <c r="K73" s="2">
        <v>0.57504238825637621</v>
      </c>
      <c r="L73" s="2">
        <v>0.57980064243734419</v>
      </c>
      <c r="M73" s="2">
        <v>0.59798193992834592</v>
      </c>
      <c r="N73" s="2">
        <v>0.68800784883454891</v>
      </c>
      <c r="O73" s="2">
        <v>0.73880665081069452</v>
      </c>
      <c r="P73" s="2">
        <v>0.7518978923480546</v>
      </c>
      <c r="Q73" s="2">
        <v>0.74670197778108771</v>
      </c>
      <c r="R73" s="2">
        <v>0.75551473663008584</v>
      </c>
      <c r="S73" s="2">
        <v>0.75814864214146949</v>
      </c>
      <c r="T73" s="2">
        <v>0.74503718399466645</v>
      </c>
      <c r="U73" s="2">
        <v>0.73380586710201712</v>
      </c>
      <c r="V73" s="2">
        <v>0.70057397745309091</v>
      </c>
      <c r="W73" s="2">
        <v>0.67925540152580699</v>
      </c>
      <c r="X73" s="2">
        <v>0.6806913952610788</v>
      </c>
      <c r="Y73" s="2">
        <v>0.70260289164377443</v>
      </c>
      <c r="Z73" s="2">
        <v>0.69408360828567772</v>
      </c>
      <c r="AA73" s="2">
        <v>0.68112023863234439</v>
      </c>
      <c r="AB73" s="2">
        <v>0.67768984727800585</v>
      </c>
      <c r="AC73" s="2">
        <v>0.65915031611083508</v>
      </c>
      <c r="AD73" s="2">
        <v>0.61572084420314466</v>
      </c>
      <c r="AE73" s="2">
        <v>0.5984378858716739</v>
      </c>
    </row>
    <row r="74" spans="1:31" x14ac:dyDescent="0.25">
      <c r="A74">
        <v>4</v>
      </c>
      <c r="B74">
        <v>2</v>
      </c>
      <c r="C74">
        <v>2020</v>
      </c>
      <c r="D74" t="s">
        <v>4</v>
      </c>
      <c r="E74" t="s">
        <v>37</v>
      </c>
      <c r="F74">
        <v>0</v>
      </c>
      <c r="G74">
        <v>1</v>
      </c>
      <c r="H74" s="1">
        <v>-2.837905865384978</v>
      </c>
      <c r="I74" s="1">
        <v>-2.7367315808135269</v>
      </c>
      <c r="J74" s="1">
        <v>-2.689139175959629</v>
      </c>
      <c r="K74" s="1">
        <v>-2.6556828063924889</v>
      </c>
      <c r="L74" s="1">
        <v>-2.7078570605765599</v>
      </c>
      <c r="M74" s="1">
        <v>-2.8967395763942649</v>
      </c>
      <c r="N74" s="1">
        <v>-3.6598460536208788</v>
      </c>
      <c r="O74" s="1">
        <v>-3.98012172847509</v>
      </c>
      <c r="P74" s="1">
        <v>-4.3465742279816526</v>
      </c>
      <c r="Q74" s="1">
        <v>-4.5105479724500057</v>
      </c>
      <c r="R74" s="1">
        <v>-4.7204513492304416</v>
      </c>
      <c r="S74" s="1">
        <v>-4.7876003913690486</v>
      </c>
      <c r="T74" s="1">
        <v>-4.493921304830355</v>
      </c>
      <c r="U74" s="1">
        <v>-4.1753949572999129</v>
      </c>
      <c r="V74" s="1">
        <v>-3.881030294926024</v>
      </c>
      <c r="W74" s="1">
        <v>-3.8038475326657739</v>
      </c>
      <c r="X74" s="1">
        <v>-3.9582287375750318</v>
      </c>
      <c r="Y74" s="1">
        <v>-4.1738497761397326</v>
      </c>
      <c r="Z74" s="1">
        <v>-4.026968038601507</v>
      </c>
      <c r="AA74" s="1">
        <v>-3.9305732444892452</v>
      </c>
      <c r="AB74" s="1">
        <v>-3.795269888116489</v>
      </c>
      <c r="AC74" s="1">
        <v>-3.6032520087855291</v>
      </c>
      <c r="AD74" s="1">
        <v>-3.3568983008151658</v>
      </c>
      <c r="AE74" s="1">
        <v>-3.0811018856517438</v>
      </c>
    </row>
    <row r="75" spans="1:31" x14ac:dyDescent="0.25">
      <c r="A75">
        <v>4</v>
      </c>
      <c r="B75">
        <v>2</v>
      </c>
      <c r="C75">
        <v>2020</v>
      </c>
      <c r="D75" t="s">
        <v>4</v>
      </c>
      <c r="E75" t="s">
        <v>40</v>
      </c>
      <c r="F75">
        <v>0</v>
      </c>
      <c r="G75">
        <v>1</v>
      </c>
      <c r="H75" s="2">
        <v>0.13513837454214181</v>
      </c>
      <c r="I75" s="2">
        <v>0.13032055146731081</v>
      </c>
      <c r="J75" s="2">
        <v>0.12805424647426811</v>
      </c>
      <c r="K75" s="2">
        <v>0.12646108601868991</v>
      </c>
      <c r="L75" s="2">
        <v>0.12894557431316961</v>
      </c>
      <c r="M75" s="2">
        <v>0.13793997982829839</v>
      </c>
      <c r="N75" s="2">
        <v>0.17427838350575611</v>
      </c>
      <c r="O75" s="2">
        <v>0.18952960611786149</v>
      </c>
      <c r="P75" s="2">
        <v>0.20697972514198351</v>
      </c>
      <c r="Q75" s="2">
        <v>0.2147879986880955</v>
      </c>
      <c r="R75" s="2">
        <v>0.22478339758240201</v>
      </c>
      <c r="S75" s="2">
        <v>0.22798097101757381</v>
      </c>
      <c r="T75" s="2">
        <v>0.2139962526109693</v>
      </c>
      <c r="U75" s="2">
        <v>0.19882833129999589</v>
      </c>
      <c r="V75" s="2">
        <v>0.18481096642504879</v>
      </c>
      <c r="W75" s="2">
        <v>0.1811355967936083</v>
      </c>
      <c r="X75" s="2">
        <v>0.1884870827416682</v>
      </c>
      <c r="Y75" s="2">
        <v>0.1987547512447492</v>
      </c>
      <c r="Z75" s="2">
        <v>0.19176038279054791</v>
      </c>
      <c r="AA75" s="2">
        <v>0.1871701544994879</v>
      </c>
      <c r="AB75" s="2">
        <v>0.1807271375293566</v>
      </c>
      <c r="AC75" s="2">
        <v>0.1715834289897871</v>
      </c>
      <c r="AD75" s="2">
        <v>0.1598523000388174</v>
      </c>
      <c r="AE75" s="2">
        <v>0.1467191374119878</v>
      </c>
    </row>
    <row r="76" spans="1:31" x14ac:dyDescent="0.25">
      <c r="A76">
        <v>2</v>
      </c>
      <c r="B76">
        <v>4</v>
      </c>
      <c r="C76">
        <v>2020</v>
      </c>
      <c r="D76" t="s">
        <v>4</v>
      </c>
      <c r="E76" t="s">
        <v>37</v>
      </c>
      <c r="F76">
        <v>0</v>
      </c>
      <c r="G76">
        <v>1</v>
      </c>
      <c r="H76" s="1">
        <v>2.8589964952803042</v>
      </c>
      <c r="I76" s="1">
        <v>2.7577881583287369</v>
      </c>
      <c r="J76" s="1">
        <v>2.710187132655582</v>
      </c>
      <c r="K76" s="1">
        <v>2.6768105426676509</v>
      </c>
      <c r="L76" s="1">
        <v>2.7288173768332511</v>
      </c>
      <c r="M76" s="1">
        <v>2.9176343459472469</v>
      </c>
      <c r="N76" s="1">
        <v>3.6801985767362431</v>
      </c>
      <c r="O76" s="1">
        <v>4.0002009384970521</v>
      </c>
      <c r="P76" s="1">
        <v>4.3665707773434308</v>
      </c>
      <c r="Q76" s="1">
        <v>4.5302747906481571</v>
      </c>
      <c r="R76" s="1">
        <v>4.7401585075609036</v>
      </c>
      <c r="S76" s="1">
        <v>4.807652180876441</v>
      </c>
      <c r="T76" s="1">
        <v>4.5140732321081778</v>
      </c>
      <c r="U76" s="1">
        <v>4.19546659203783</v>
      </c>
      <c r="V76" s="1">
        <v>3.900816652457284</v>
      </c>
      <c r="W76" s="1">
        <v>3.8236076187203061</v>
      </c>
      <c r="X76" s="1">
        <v>3.9779497750046091</v>
      </c>
      <c r="Y76" s="1">
        <v>4.1935397440429796</v>
      </c>
      <c r="Z76" s="1">
        <v>4.046884106709979</v>
      </c>
      <c r="AA76" s="1">
        <v>3.950713873449764</v>
      </c>
      <c r="AB76" s="1">
        <v>3.815458042801164</v>
      </c>
      <c r="AC76" s="1">
        <v>3.6235492471090369</v>
      </c>
      <c r="AD76" s="1">
        <v>3.377366618530393</v>
      </c>
      <c r="AE76" s="1">
        <v>3.1016994330598742</v>
      </c>
    </row>
    <row r="77" spans="1:31" x14ac:dyDescent="0.25">
      <c r="A77">
        <v>2</v>
      </c>
      <c r="B77">
        <v>4</v>
      </c>
      <c r="C77">
        <v>2020</v>
      </c>
      <c r="D77" t="s">
        <v>4</v>
      </c>
      <c r="E77" t="s">
        <v>40</v>
      </c>
      <c r="F77">
        <v>0</v>
      </c>
      <c r="G77">
        <v>1</v>
      </c>
      <c r="H77" s="2">
        <v>0.13614269025144299</v>
      </c>
      <c r="I77" s="2">
        <v>0.1313232456347018</v>
      </c>
      <c r="J77" s="2">
        <v>0.12905653012645629</v>
      </c>
      <c r="K77" s="2">
        <v>0.12746716869845959</v>
      </c>
      <c r="L77" s="2">
        <v>0.1299436846111072</v>
      </c>
      <c r="M77" s="2">
        <v>0.1389349688546308</v>
      </c>
      <c r="N77" s="2">
        <v>0.17524755127315439</v>
      </c>
      <c r="O77" s="2">
        <v>0.19048575897605011</v>
      </c>
      <c r="P77" s="2">
        <v>0.20793194177825861</v>
      </c>
      <c r="Q77" s="2">
        <v>0.2157273709832456</v>
      </c>
      <c r="R77" s="2">
        <v>0.22572183369337639</v>
      </c>
      <c r="S77" s="2">
        <v>0.22893581813697339</v>
      </c>
      <c r="T77" s="2">
        <v>0.21495586819562751</v>
      </c>
      <c r="U77" s="2">
        <v>0.19978412343037291</v>
      </c>
      <c r="V77" s="2">
        <v>0.18575317392653731</v>
      </c>
      <c r="W77" s="2">
        <v>0.1820765532723955</v>
      </c>
      <c r="X77" s="2">
        <v>0.1894261797621242</v>
      </c>
      <c r="Y77" s="2">
        <v>0.19969236876395141</v>
      </c>
      <c r="Z77" s="2">
        <v>0.19270876698618949</v>
      </c>
      <c r="AA77" s="2">
        <v>0.1881292320690364</v>
      </c>
      <c r="AB77" s="2">
        <v>0.1816884782286268</v>
      </c>
      <c r="AC77" s="2">
        <v>0.17254996414804941</v>
      </c>
      <c r="AD77" s="2">
        <v>0.16082698183478061</v>
      </c>
      <c r="AE77" s="2">
        <v>0.14769997300285109</v>
      </c>
    </row>
    <row r="78" spans="1:31" x14ac:dyDescent="0.25">
      <c r="A78">
        <v>4</v>
      </c>
      <c r="B78">
        <v>2</v>
      </c>
      <c r="C78">
        <v>2020</v>
      </c>
      <c r="D78" t="s">
        <v>4</v>
      </c>
      <c r="E78" t="s">
        <v>41</v>
      </c>
      <c r="F78">
        <v>0</v>
      </c>
      <c r="G78">
        <v>1</v>
      </c>
      <c r="H78" s="1">
        <v>-9.734077844292484</v>
      </c>
      <c r="I78" s="1">
        <v>-9.7510800505463706</v>
      </c>
      <c r="J78" s="1">
        <v>-9.7634353724941025</v>
      </c>
      <c r="K78" s="1">
        <v>-9.7917608375091945</v>
      </c>
      <c r="L78" s="1">
        <v>-9.7351677977119433</v>
      </c>
      <c r="M78" s="1">
        <v>-9.6657006801019065</v>
      </c>
      <c r="N78" s="1">
        <v>-9.2736082011367298</v>
      </c>
      <c r="O78" s="1">
        <v>-9.0692116414968496</v>
      </c>
      <c r="P78" s="1">
        <v>-8.8827198806942462</v>
      </c>
      <c r="Q78" s="1">
        <v>-8.7229055138645428</v>
      </c>
      <c r="R78" s="1">
        <v>-8.6146120661287604</v>
      </c>
      <c r="S78" s="1">
        <v>-8.6820850112605221</v>
      </c>
      <c r="T78" s="1">
        <v>-8.8553116186705729</v>
      </c>
      <c r="U78" s="1">
        <v>-8.9750516018307032</v>
      </c>
      <c r="V78" s="1">
        <v>-9.0168021042590105</v>
      </c>
      <c r="W78" s="1">
        <v>-9.0428533033076608</v>
      </c>
      <c r="X78" s="1">
        <v>-8.9671162984421695</v>
      </c>
      <c r="Y78" s="1">
        <v>-8.8626446130285643</v>
      </c>
      <c r="Z78" s="1">
        <v>-8.9908605589364665</v>
      </c>
      <c r="AA78" s="1">
        <v>-9.0934048330107728</v>
      </c>
      <c r="AB78" s="1">
        <v>-9.1609684522225052</v>
      </c>
      <c r="AC78" s="1">
        <v>-9.2652171896802908</v>
      </c>
      <c r="AD78" s="1">
        <v>-9.4021759547909252</v>
      </c>
      <c r="AE78" s="1">
        <v>-9.5295906536050641</v>
      </c>
    </row>
    <row r="79" spans="1:31" x14ac:dyDescent="0.25">
      <c r="A79">
        <v>4</v>
      </c>
      <c r="B79">
        <v>2</v>
      </c>
      <c r="C79">
        <v>2020</v>
      </c>
      <c r="D79" t="s">
        <v>4</v>
      </c>
      <c r="E79" t="s">
        <v>42</v>
      </c>
      <c r="F79">
        <v>0</v>
      </c>
      <c r="G79">
        <v>1</v>
      </c>
      <c r="H79" s="2">
        <v>0.46352751639488021</v>
      </c>
      <c r="I79" s="2">
        <v>0.4643371452641129</v>
      </c>
      <c r="J79" s="2">
        <v>0.46492549392829058</v>
      </c>
      <c r="K79" s="2">
        <v>0.46627432559567589</v>
      </c>
      <c r="L79" s="2">
        <v>0.46357941893866389</v>
      </c>
      <c r="M79" s="2">
        <v>0.46027146095723359</v>
      </c>
      <c r="N79" s="2">
        <v>0.44160039053032052</v>
      </c>
      <c r="O79" s="2">
        <v>0.43186722102365949</v>
      </c>
      <c r="P79" s="2">
        <v>0.4229866609854403</v>
      </c>
      <c r="Q79" s="2">
        <v>0.41537645304116871</v>
      </c>
      <c r="R79" s="2">
        <v>0.41021962219660763</v>
      </c>
      <c r="S79" s="2">
        <v>0.41343261958383443</v>
      </c>
      <c r="T79" s="2">
        <v>0.42168150565097973</v>
      </c>
      <c r="U79" s="2">
        <v>0.42738340961098592</v>
      </c>
      <c r="V79" s="2">
        <v>0.42937152877423862</v>
      </c>
      <c r="W79" s="2">
        <v>0.43061206206226949</v>
      </c>
      <c r="X79" s="2">
        <v>0.42700553802105568</v>
      </c>
      <c r="Y79" s="2">
        <v>0.42203069585850311</v>
      </c>
      <c r="Z79" s="2">
        <v>0.42813621709221272</v>
      </c>
      <c r="AA79" s="2">
        <v>0.43301927776241778</v>
      </c>
      <c r="AB79" s="2">
        <v>0.43623659296297651</v>
      </c>
      <c r="AC79" s="2">
        <v>0.4412008185562043</v>
      </c>
      <c r="AD79" s="2">
        <v>0.44772266451385362</v>
      </c>
      <c r="AE79" s="2">
        <v>0.4537900311240507</v>
      </c>
    </row>
    <row r="80" spans="1:31" x14ac:dyDescent="0.25">
      <c r="A80">
        <v>2</v>
      </c>
      <c r="B80">
        <v>4</v>
      </c>
      <c r="C80">
        <v>2020</v>
      </c>
      <c r="D80" t="s">
        <v>4</v>
      </c>
      <c r="E80" t="s">
        <v>41</v>
      </c>
      <c r="F80">
        <v>0</v>
      </c>
      <c r="G80">
        <v>1</v>
      </c>
      <c r="H80" s="1">
        <v>9.7592067551351374</v>
      </c>
      <c r="I80" s="1">
        <v>9.7761645139921498</v>
      </c>
      <c r="J80" s="1">
        <v>9.7885069381748924</v>
      </c>
      <c r="K80" s="1">
        <v>9.8169434291442812</v>
      </c>
      <c r="L80" s="1">
        <v>9.7601189224800233</v>
      </c>
      <c r="M80" s="1">
        <v>9.6905597340699359</v>
      </c>
      <c r="N80" s="1">
        <v>9.2977070359204443</v>
      </c>
      <c r="O80" s="1">
        <v>9.0929305481755875</v>
      </c>
      <c r="P80" s="1">
        <v>8.9063197111979306</v>
      </c>
      <c r="Q80" s="1">
        <v>8.7461335941486418</v>
      </c>
      <c r="R80" s="1">
        <v>8.6378062368145301</v>
      </c>
      <c r="S80" s="1">
        <v>8.705751429842902</v>
      </c>
      <c r="T80" s="1">
        <v>8.8791241957565639</v>
      </c>
      <c r="U80" s="1">
        <v>8.9987628363229994</v>
      </c>
      <c r="V80" s="1">
        <v>9.040128063256244</v>
      </c>
      <c r="W80" s="1">
        <v>9.066142694305066</v>
      </c>
      <c r="X80" s="1">
        <v>8.9903505202373903</v>
      </c>
      <c r="Y80" s="1">
        <v>8.8858339446241388</v>
      </c>
      <c r="Z80" s="1">
        <v>9.0143637460393133</v>
      </c>
      <c r="AA80" s="1">
        <v>9.1172192829158192</v>
      </c>
      <c r="AB80" s="1">
        <v>9.1848505686246682</v>
      </c>
      <c r="AC80" s="1">
        <v>9.2892517105185473</v>
      </c>
      <c r="AD80" s="1">
        <v>9.4264471078189356</v>
      </c>
      <c r="AE80" s="1">
        <v>9.5540405852349526</v>
      </c>
    </row>
    <row r="81" spans="1:31" x14ac:dyDescent="0.25">
      <c r="A81">
        <v>2</v>
      </c>
      <c r="B81">
        <v>4</v>
      </c>
      <c r="C81">
        <v>2020</v>
      </c>
      <c r="D81" t="s">
        <v>4</v>
      </c>
      <c r="E81" t="s">
        <v>42</v>
      </c>
      <c r="F81">
        <v>0</v>
      </c>
      <c r="G81">
        <v>1</v>
      </c>
      <c r="H81" s="2">
        <v>0.46472413119691131</v>
      </c>
      <c r="I81" s="2">
        <v>0.46553164352343568</v>
      </c>
      <c r="J81" s="2">
        <v>0.4661193780083282</v>
      </c>
      <c r="K81" s="2">
        <v>0.46747349662591808</v>
      </c>
      <c r="L81" s="2">
        <v>0.46476756773714389</v>
      </c>
      <c r="M81" s="2">
        <v>0.46145522543190171</v>
      </c>
      <c r="N81" s="2">
        <v>0.44274795409144968</v>
      </c>
      <c r="O81" s="2">
        <v>0.43299669277026609</v>
      </c>
      <c r="P81" s="2">
        <v>0.42411046243799672</v>
      </c>
      <c r="Q81" s="2">
        <v>0.41648255210231627</v>
      </c>
      <c r="R81" s="2">
        <v>0.41132410651497758</v>
      </c>
      <c r="S81" s="2">
        <v>0.41455959189728098</v>
      </c>
      <c r="T81" s="2">
        <v>0.42281543789316972</v>
      </c>
      <c r="U81" s="2">
        <v>0.42851251601538087</v>
      </c>
      <c r="V81" s="2">
        <v>0.43048228872648781</v>
      </c>
      <c r="W81" s="2">
        <v>0.43172108068119358</v>
      </c>
      <c r="X81" s="2">
        <v>0.42811192953511379</v>
      </c>
      <c r="Y81" s="2">
        <v>0.42313494974400662</v>
      </c>
      <c r="Z81" s="2">
        <v>0.42925541647806248</v>
      </c>
      <c r="AA81" s="2">
        <v>0.43415329918646761</v>
      </c>
      <c r="AB81" s="2">
        <v>0.43737383660117468</v>
      </c>
      <c r="AC81" s="2">
        <v>0.44234531954850231</v>
      </c>
      <c r="AD81" s="2">
        <v>0.4488784337056636</v>
      </c>
      <c r="AE81" s="2">
        <v>0.45495431358261679</v>
      </c>
    </row>
    <row r="82" spans="1:31" x14ac:dyDescent="0.25">
      <c r="A82">
        <v>4</v>
      </c>
      <c r="B82">
        <v>2</v>
      </c>
      <c r="C82">
        <v>2020</v>
      </c>
      <c r="D82" t="s">
        <v>4</v>
      </c>
      <c r="E82" t="s">
        <v>43</v>
      </c>
      <c r="F82">
        <v>0</v>
      </c>
      <c r="G82">
        <v>1</v>
      </c>
      <c r="H82" s="1">
        <v>10.139328438290789</v>
      </c>
      <c r="I82" s="1">
        <v>10.12784586659895</v>
      </c>
      <c r="J82" s="1">
        <v>10.127000532267679</v>
      </c>
      <c r="K82" s="1">
        <v>10.14550301696015</v>
      </c>
      <c r="L82" s="1">
        <v>10.104750462536019</v>
      </c>
      <c r="M82" s="1">
        <v>10.090434569966311</v>
      </c>
      <c r="N82" s="1">
        <v>9.969668109039274</v>
      </c>
      <c r="O82" s="1">
        <v>9.9041389717502213</v>
      </c>
      <c r="P82" s="1">
        <v>9.8891566879201136</v>
      </c>
      <c r="Q82" s="1">
        <v>9.8200877600753298</v>
      </c>
      <c r="R82" s="1">
        <v>9.8231462368399427</v>
      </c>
      <c r="S82" s="1">
        <v>9.9146214073050558</v>
      </c>
      <c r="T82" s="1">
        <v>9.9303510792806406</v>
      </c>
      <c r="U82" s="1">
        <v>9.898761251033859</v>
      </c>
      <c r="V82" s="1">
        <v>9.8165735538172019</v>
      </c>
      <c r="W82" s="1">
        <v>9.810323741697303</v>
      </c>
      <c r="X82" s="1">
        <v>9.8018747925461707</v>
      </c>
      <c r="Y82" s="1">
        <v>9.7962998877446541</v>
      </c>
      <c r="Z82" s="1">
        <v>9.8514996408748559</v>
      </c>
      <c r="AA82" s="1">
        <v>9.9065340804601476</v>
      </c>
      <c r="AB82" s="1">
        <v>9.9160181779915959</v>
      </c>
      <c r="AC82" s="1">
        <v>9.9412109227580565</v>
      </c>
      <c r="AD82" s="1">
        <v>9.9834702827656283</v>
      </c>
      <c r="AE82" s="1">
        <v>10.015302634221481</v>
      </c>
    </row>
    <row r="83" spans="1:31" x14ac:dyDescent="0.25">
      <c r="A83">
        <v>4</v>
      </c>
      <c r="B83">
        <v>2</v>
      </c>
      <c r="C83">
        <v>2020</v>
      </c>
      <c r="D83" t="s">
        <v>4</v>
      </c>
      <c r="E83" t="s">
        <v>44</v>
      </c>
      <c r="F83">
        <v>0</v>
      </c>
      <c r="G83">
        <v>1</v>
      </c>
      <c r="H83" s="2">
        <v>0.48282516372813272</v>
      </c>
      <c r="I83" s="2">
        <v>0.48227837459995021</v>
      </c>
      <c r="J83" s="2">
        <v>0.48223812058417531</v>
      </c>
      <c r="K83" s="2">
        <v>0.48311919128381647</v>
      </c>
      <c r="L83" s="2">
        <v>0.48117859345409619</v>
      </c>
      <c r="M83" s="2">
        <v>0.48049688428411019</v>
      </c>
      <c r="N83" s="2">
        <v>0.47474610043044158</v>
      </c>
      <c r="O83" s="2">
        <v>0.47162566532143912</v>
      </c>
      <c r="P83" s="2">
        <v>0.47091222323429111</v>
      </c>
      <c r="Q83" s="2">
        <v>0.4676232266702538</v>
      </c>
      <c r="R83" s="2">
        <v>0.46776886842094972</v>
      </c>
      <c r="S83" s="2">
        <v>0.47212482891928842</v>
      </c>
      <c r="T83" s="2">
        <v>0.47287386091812572</v>
      </c>
      <c r="U83" s="2">
        <v>0.47136958338256468</v>
      </c>
      <c r="V83" s="2">
        <v>0.46745588351510492</v>
      </c>
      <c r="W83" s="2">
        <v>0.46715827341415728</v>
      </c>
      <c r="X83" s="2">
        <v>0.4667559425021986</v>
      </c>
      <c r="Y83" s="2">
        <v>0.46649047084498352</v>
      </c>
      <c r="Z83" s="2">
        <v>0.46911903051785031</v>
      </c>
      <c r="AA83" s="2">
        <v>0.47173971811714988</v>
      </c>
      <c r="AB83" s="2">
        <v>0.47219134180912359</v>
      </c>
      <c r="AC83" s="2">
        <v>0.4733909963218122</v>
      </c>
      <c r="AD83" s="2">
        <v>0.47540334679836332</v>
      </c>
      <c r="AE83" s="2">
        <v>0.47691917305816578</v>
      </c>
    </row>
    <row r="84" spans="1:31" x14ac:dyDescent="0.25">
      <c r="A84">
        <v>2</v>
      </c>
      <c r="B84">
        <v>4</v>
      </c>
      <c r="C84">
        <v>2020</v>
      </c>
      <c r="D84" t="s">
        <v>4</v>
      </c>
      <c r="E84" t="s">
        <v>43</v>
      </c>
      <c r="F84">
        <v>0</v>
      </c>
      <c r="G84">
        <v>1</v>
      </c>
      <c r="H84" s="1">
        <v>10.16936465318755</v>
      </c>
      <c r="I84" s="1">
        <v>10.15769600504256</v>
      </c>
      <c r="J84" s="1">
        <v>10.156770272715139</v>
      </c>
      <c r="K84" s="1">
        <v>10.17534731458124</v>
      </c>
      <c r="L84" s="1">
        <v>10.13441491439243</v>
      </c>
      <c r="M84" s="1">
        <v>10.120253857301631</v>
      </c>
      <c r="N84" s="1">
        <v>9.9995608748592559</v>
      </c>
      <c r="O84" s="1">
        <v>9.9339314222666903</v>
      </c>
      <c r="P84" s="1">
        <v>9.9191466947324862</v>
      </c>
      <c r="Q84" s="1">
        <v>9.8497838821711028</v>
      </c>
      <c r="R84" s="1">
        <v>9.8529589089549141</v>
      </c>
      <c r="S84" s="1">
        <v>9.9450302890688942</v>
      </c>
      <c r="T84" s="1">
        <v>9.9607079883161518</v>
      </c>
      <c r="U84" s="1">
        <v>9.9287296523419091</v>
      </c>
      <c r="V84" s="1">
        <v>9.8458258138239039</v>
      </c>
      <c r="W84" s="1">
        <v>9.8394572297173539</v>
      </c>
      <c r="X84" s="1">
        <v>9.8310979493234587</v>
      </c>
      <c r="Y84" s="1">
        <v>9.8256715025642212</v>
      </c>
      <c r="Z84" s="1">
        <v>9.8810943077702547</v>
      </c>
      <c r="AA84" s="1">
        <v>9.9363890605511465</v>
      </c>
      <c r="AB84" s="1">
        <v>9.9458131917074013</v>
      </c>
      <c r="AC84" s="1">
        <v>9.9709731966140716</v>
      </c>
      <c r="AD84" s="1">
        <v>10.013216783455331</v>
      </c>
      <c r="AE84" s="1">
        <v>10.04491069534023</v>
      </c>
    </row>
    <row r="85" spans="1:31" x14ac:dyDescent="0.25">
      <c r="A85">
        <v>2</v>
      </c>
      <c r="B85">
        <v>4</v>
      </c>
      <c r="C85">
        <v>2020</v>
      </c>
      <c r="D85" t="s">
        <v>4</v>
      </c>
      <c r="E85" t="s">
        <v>44</v>
      </c>
      <c r="F85">
        <v>0</v>
      </c>
      <c r="G85">
        <v>1</v>
      </c>
      <c r="H85" s="2">
        <v>0.48425545967559769</v>
      </c>
      <c r="I85" s="2">
        <v>0.4836998097639314</v>
      </c>
      <c r="J85" s="2">
        <v>0.48365572727214928</v>
      </c>
      <c r="K85" s="2">
        <v>0.4845403483133926</v>
      </c>
      <c r="L85" s="2">
        <v>0.48259118639963949</v>
      </c>
      <c r="M85" s="2">
        <v>0.48191685034769688</v>
      </c>
      <c r="N85" s="2">
        <v>0.47616956546948841</v>
      </c>
      <c r="O85" s="2">
        <v>0.47304435344127099</v>
      </c>
      <c r="P85" s="2">
        <v>0.47234031879678512</v>
      </c>
      <c r="Q85" s="2">
        <v>0.46903732772243351</v>
      </c>
      <c r="R85" s="2">
        <v>0.46918851947404361</v>
      </c>
      <c r="S85" s="2">
        <v>0.47357287090804262</v>
      </c>
      <c r="T85" s="2">
        <v>0.47431942801505478</v>
      </c>
      <c r="U85" s="2">
        <v>0.4727966501115195</v>
      </c>
      <c r="V85" s="2">
        <v>0.46884884827732881</v>
      </c>
      <c r="W85" s="2">
        <v>0.46854558236749311</v>
      </c>
      <c r="X85" s="2">
        <v>0.46814752139635518</v>
      </c>
      <c r="Y85" s="2">
        <v>0.46788911916972481</v>
      </c>
      <c r="Z85" s="2">
        <v>0.47052830037001209</v>
      </c>
      <c r="AA85" s="2">
        <v>0.47316138383576889</v>
      </c>
      <c r="AB85" s="2">
        <v>0.47361015198606671</v>
      </c>
      <c r="AC85" s="2">
        <v>0.47480824745781292</v>
      </c>
      <c r="AD85" s="2">
        <v>0.47681984683120598</v>
      </c>
      <c r="AE85" s="2">
        <v>0.47832908073048719</v>
      </c>
    </row>
    <row r="86" spans="1:31" x14ac:dyDescent="0.25">
      <c r="A86">
        <v>5</v>
      </c>
      <c r="B86">
        <v>4</v>
      </c>
      <c r="C86">
        <v>2020</v>
      </c>
      <c r="D86" t="s">
        <v>4</v>
      </c>
      <c r="E86" t="s">
        <v>37</v>
      </c>
      <c r="F86">
        <v>0</v>
      </c>
      <c r="G86">
        <v>1</v>
      </c>
      <c r="H86" s="1">
        <v>-2.8231181478889491</v>
      </c>
      <c r="I86" s="1">
        <v>-2.7219673571869838</v>
      </c>
      <c r="J86" s="1">
        <v>-2.6743808060893071</v>
      </c>
      <c r="K86" s="1">
        <v>-2.640868598959802</v>
      </c>
      <c r="L86" s="1">
        <v>-2.6931599969048809</v>
      </c>
      <c r="M86" s="1">
        <v>-2.882088927725158</v>
      </c>
      <c r="N86" s="1">
        <v>-3.6455772505651249</v>
      </c>
      <c r="O86" s="1">
        <v>-3.9660454694481571</v>
      </c>
      <c r="P86" s="1">
        <v>-4.3325576564503656</v>
      </c>
      <c r="Q86" s="1">
        <v>-4.496720932746082</v>
      </c>
      <c r="R86" s="1">
        <v>-4.7066392512930806</v>
      </c>
      <c r="S86" s="1">
        <v>-4.7735477268725983</v>
      </c>
      <c r="T86" s="1">
        <v>-4.4797969479881887</v>
      </c>
      <c r="U86" s="1">
        <v>-4.1613250677054756</v>
      </c>
      <c r="V86" s="1">
        <v>-3.8671584017944372</v>
      </c>
      <c r="W86" s="1">
        <v>-3.7899936140543602</v>
      </c>
      <c r="X86" s="1">
        <v>-3.9444028709604511</v>
      </c>
      <c r="Y86" s="1">
        <v>-4.1600467452797547</v>
      </c>
      <c r="Z86" s="1">
        <v>-4.0130062012301444</v>
      </c>
      <c r="AA86" s="1">
        <v>-3.9164539711593052</v>
      </c>
      <c r="AB86" s="1">
        <v>-3.7811167602203168</v>
      </c>
      <c r="AC86" s="1">
        <v>-3.5890217689759059</v>
      </c>
      <c r="AD86" s="1">
        <v>-3.34254743344612</v>
      </c>
      <c r="AE86" s="1">
        <v>-3.0666596192410638</v>
      </c>
    </row>
    <row r="87" spans="1:31" x14ac:dyDescent="0.25">
      <c r="A87">
        <v>5</v>
      </c>
      <c r="B87">
        <v>4</v>
      </c>
      <c r="C87">
        <v>2020</v>
      </c>
      <c r="D87" t="s">
        <v>4</v>
      </c>
      <c r="E87" t="s">
        <v>40</v>
      </c>
      <c r="F87">
        <v>0</v>
      </c>
      <c r="G87">
        <v>1</v>
      </c>
      <c r="H87" s="2">
        <v>0.1227442672995195</v>
      </c>
      <c r="I87" s="2">
        <v>0.1183464068342167</v>
      </c>
      <c r="J87" s="2">
        <v>0.116277426351709</v>
      </c>
      <c r="K87" s="2">
        <v>0.1148203738678175</v>
      </c>
      <c r="L87" s="2">
        <v>0.1170939129089079</v>
      </c>
      <c r="M87" s="2">
        <v>0.12530821424891991</v>
      </c>
      <c r="N87" s="2">
        <v>0.15850335872022281</v>
      </c>
      <c r="O87" s="2">
        <v>0.1724367595412242</v>
      </c>
      <c r="P87" s="2">
        <v>0.18837207201958109</v>
      </c>
      <c r="Q87" s="2">
        <v>0.19550960577156881</v>
      </c>
      <c r="R87" s="2">
        <v>0.2046364891866557</v>
      </c>
      <c r="S87" s="2">
        <v>0.20754555334228689</v>
      </c>
      <c r="T87" s="2">
        <v>0.19477378034731249</v>
      </c>
      <c r="U87" s="2">
        <v>0.18092717685675991</v>
      </c>
      <c r="V87" s="2">
        <v>0.16813732181714941</v>
      </c>
      <c r="W87" s="2">
        <v>0.16478233104584181</v>
      </c>
      <c r="X87" s="2">
        <v>0.1714957769982805</v>
      </c>
      <c r="Y87" s="2">
        <v>0.18087159762085889</v>
      </c>
      <c r="Z87" s="2">
        <v>0.17447853048826709</v>
      </c>
      <c r="AA87" s="2">
        <v>0.17028060744170889</v>
      </c>
      <c r="AB87" s="2">
        <v>0.16439638087914421</v>
      </c>
      <c r="AC87" s="2">
        <v>0.15604442473808289</v>
      </c>
      <c r="AD87" s="2">
        <v>0.14532814928026611</v>
      </c>
      <c r="AE87" s="2">
        <v>0.1333330269235245</v>
      </c>
    </row>
    <row r="88" spans="1:31" x14ac:dyDescent="0.25">
      <c r="A88">
        <v>4</v>
      </c>
      <c r="B88">
        <v>5</v>
      </c>
      <c r="C88">
        <v>2020</v>
      </c>
      <c r="D88" t="s">
        <v>4</v>
      </c>
      <c r="E88" t="s">
        <v>37</v>
      </c>
      <c r="F88">
        <v>0</v>
      </c>
      <c r="G88">
        <v>1</v>
      </c>
      <c r="H88" s="1">
        <v>2.8379058653814311</v>
      </c>
      <c r="I88" s="1">
        <v>2.7367315808127022</v>
      </c>
      <c r="J88" s="1">
        <v>2.689139175959145</v>
      </c>
      <c r="K88" s="1">
        <v>2.6556828063935471</v>
      </c>
      <c r="L88" s="1">
        <v>2.707857060576913</v>
      </c>
      <c r="M88" s="1">
        <v>2.8967395763937929</v>
      </c>
      <c r="N88" s="1">
        <v>3.659846053621564</v>
      </c>
      <c r="O88" s="1">
        <v>3.9801217284716111</v>
      </c>
      <c r="P88" s="1">
        <v>4.3465742279804722</v>
      </c>
      <c r="Q88" s="1">
        <v>4.5105479724491557</v>
      </c>
      <c r="R88" s="1">
        <v>4.7204513492309959</v>
      </c>
      <c r="S88" s="1">
        <v>4.7876003913709626</v>
      </c>
      <c r="T88" s="1">
        <v>4.4939213048282172</v>
      </c>
      <c r="U88" s="1">
        <v>4.175394957297371</v>
      </c>
      <c r="V88" s="1">
        <v>3.8810302949283471</v>
      </c>
      <c r="W88" s="1">
        <v>3.8038475326661332</v>
      </c>
      <c r="X88" s="1">
        <v>3.9582287375773628</v>
      </c>
      <c r="Y88" s="1">
        <v>4.17384977614027</v>
      </c>
      <c r="Z88" s="1">
        <v>4.0269680386024218</v>
      </c>
      <c r="AA88" s="1">
        <v>3.9305732444902528</v>
      </c>
      <c r="AB88" s="1">
        <v>3.7952698881180589</v>
      </c>
      <c r="AC88" s="1">
        <v>3.603252008785526</v>
      </c>
      <c r="AD88" s="1">
        <v>3.3568983008177251</v>
      </c>
      <c r="AE88" s="1">
        <v>3.08110188565034</v>
      </c>
    </row>
    <row r="89" spans="1:31" x14ac:dyDescent="0.25">
      <c r="A89">
        <v>4</v>
      </c>
      <c r="B89">
        <v>5</v>
      </c>
      <c r="C89">
        <v>2020</v>
      </c>
      <c r="D89" t="s">
        <v>4</v>
      </c>
      <c r="E89" t="s">
        <v>40</v>
      </c>
      <c r="F89">
        <v>0</v>
      </c>
      <c r="G89">
        <v>1</v>
      </c>
      <c r="H89" s="2">
        <v>0.1233872115383231</v>
      </c>
      <c r="I89" s="2">
        <v>0.11898832960055231</v>
      </c>
      <c r="J89" s="2">
        <v>0.1169190946069194</v>
      </c>
      <c r="K89" s="2">
        <v>0.11546446984319771</v>
      </c>
      <c r="L89" s="2">
        <v>0.11773291567725711</v>
      </c>
      <c r="M89" s="2">
        <v>0.1259451989736432</v>
      </c>
      <c r="N89" s="2">
        <v>0.15912374146180711</v>
      </c>
      <c r="O89" s="2">
        <v>0.17304877080311351</v>
      </c>
      <c r="P89" s="2">
        <v>0.18898148817306401</v>
      </c>
      <c r="Q89" s="2">
        <v>0.19611078141083291</v>
      </c>
      <c r="R89" s="2">
        <v>0.20523701518395629</v>
      </c>
      <c r="S89" s="2">
        <v>0.2081565387552593</v>
      </c>
      <c r="T89" s="2">
        <v>0.1953878828186181</v>
      </c>
      <c r="U89" s="2">
        <v>0.18153891118684221</v>
      </c>
      <c r="V89" s="2">
        <v>0.1687404476055803</v>
      </c>
      <c r="W89" s="2">
        <v>0.16538467533331011</v>
      </c>
      <c r="X89" s="2">
        <v>0.1720969016337984</v>
      </c>
      <c r="Y89" s="2">
        <v>0.18147172939740311</v>
      </c>
      <c r="Z89" s="2">
        <v>0.17508556689575749</v>
      </c>
      <c r="AA89" s="2">
        <v>0.17089448889088049</v>
      </c>
      <c r="AB89" s="2">
        <v>0.1650117342660026</v>
      </c>
      <c r="AC89" s="2">
        <v>0.156663130816762</v>
      </c>
      <c r="AD89" s="2">
        <v>0.14595210003555331</v>
      </c>
      <c r="AE89" s="2">
        <v>0.13396095155001481</v>
      </c>
    </row>
    <row r="90" spans="1:31" x14ac:dyDescent="0.25">
      <c r="A90">
        <v>5</v>
      </c>
      <c r="B90">
        <v>4</v>
      </c>
      <c r="C90">
        <v>2020</v>
      </c>
      <c r="D90" t="s">
        <v>4</v>
      </c>
      <c r="E90" t="s">
        <v>41</v>
      </c>
      <c r="F90">
        <v>0</v>
      </c>
      <c r="G90">
        <v>1</v>
      </c>
      <c r="H90" s="1">
        <v>-9.8015430812464359</v>
      </c>
      <c r="I90" s="1">
        <v>-9.818511712585023</v>
      </c>
      <c r="J90" s="1">
        <v>-9.8308902348441993</v>
      </c>
      <c r="K90" s="1">
        <v>-9.8591675324212016</v>
      </c>
      <c r="L90" s="1">
        <v>-9.802646847757055</v>
      </c>
      <c r="M90" s="1">
        <v>-9.7332329467440548</v>
      </c>
      <c r="N90" s="1">
        <v>-9.3415677263405108</v>
      </c>
      <c r="O90" s="1">
        <v>-9.1373264410816724</v>
      </c>
      <c r="P90" s="1">
        <v>-8.9509586652055209</v>
      </c>
      <c r="Q90" s="1">
        <v>-8.7912390100220836</v>
      </c>
      <c r="R90" s="1">
        <v>-8.6830808256299488</v>
      </c>
      <c r="S90" s="1">
        <v>-8.7504825639667096</v>
      </c>
      <c r="T90" s="1">
        <v>-8.9235205102878226</v>
      </c>
      <c r="U90" s="1">
        <v>-9.0431144331140487</v>
      </c>
      <c r="V90" s="1">
        <v>-9.0848190012605663</v>
      </c>
      <c r="W90" s="1">
        <v>-9.110887250575427</v>
      </c>
      <c r="X90" s="1">
        <v>-9.0351882020650258</v>
      </c>
      <c r="Y90" s="1">
        <v>-8.930764849431716</v>
      </c>
      <c r="Z90" s="1">
        <v>-9.0588591406947376</v>
      </c>
      <c r="AA90" s="1">
        <v>-9.1612908860960491</v>
      </c>
      <c r="AB90" s="1">
        <v>-9.2287978753146263</v>
      </c>
      <c r="AC90" s="1">
        <v>-9.3329708419417283</v>
      </c>
      <c r="AD90" s="1">
        <v>-9.4698558884505033</v>
      </c>
      <c r="AE90" s="1">
        <v>-9.5972158197047026</v>
      </c>
    </row>
    <row r="91" spans="1:31" x14ac:dyDescent="0.25">
      <c r="A91">
        <v>5</v>
      </c>
      <c r="B91">
        <v>4</v>
      </c>
      <c r="C91">
        <v>2020</v>
      </c>
      <c r="D91" t="s">
        <v>4</v>
      </c>
      <c r="E91" t="s">
        <v>42</v>
      </c>
      <c r="F91">
        <v>0</v>
      </c>
      <c r="G91">
        <v>1</v>
      </c>
      <c r="H91" s="2">
        <v>0.42615404701071458</v>
      </c>
      <c r="I91" s="2">
        <v>0.42689181359065309</v>
      </c>
      <c r="J91" s="2">
        <v>0.42743001021061738</v>
      </c>
      <c r="K91" s="2">
        <v>0.42865945793135662</v>
      </c>
      <c r="L91" s="2">
        <v>0.42620203685900238</v>
      </c>
      <c r="M91" s="2">
        <v>0.42318404116278502</v>
      </c>
      <c r="N91" s="2">
        <v>0.40615511853654401</v>
      </c>
      <c r="O91" s="2">
        <v>0.39727506265572488</v>
      </c>
      <c r="P91" s="2">
        <v>0.38917211587850092</v>
      </c>
      <c r="Q91" s="2">
        <v>0.38222778304443839</v>
      </c>
      <c r="R91" s="2">
        <v>0.37752525328825859</v>
      </c>
      <c r="S91" s="2">
        <v>0.38045576365072648</v>
      </c>
      <c r="T91" s="2">
        <v>0.38797915262120969</v>
      </c>
      <c r="U91" s="2">
        <v>0.39317888839626303</v>
      </c>
      <c r="V91" s="2">
        <v>0.39499213048958992</v>
      </c>
      <c r="W91" s="2">
        <v>0.39612553263371419</v>
      </c>
      <c r="X91" s="2">
        <v>0.39283426965500112</v>
      </c>
      <c r="Y91" s="2">
        <v>0.38829412388833551</v>
      </c>
      <c r="Z91" s="2">
        <v>0.39386344089977121</v>
      </c>
      <c r="AA91" s="2">
        <v>0.39831699504765428</v>
      </c>
      <c r="AB91" s="2">
        <v>0.40125208153541853</v>
      </c>
      <c r="AC91" s="2">
        <v>0.40578134095398821</v>
      </c>
      <c r="AD91" s="2">
        <v>0.41173286471523929</v>
      </c>
      <c r="AE91" s="2">
        <v>0.41727025303063919</v>
      </c>
    </row>
    <row r="92" spans="1:31" x14ac:dyDescent="0.25">
      <c r="A92">
        <v>4</v>
      </c>
      <c r="B92">
        <v>5</v>
      </c>
      <c r="C92">
        <v>2020</v>
      </c>
      <c r="D92" t="s">
        <v>4</v>
      </c>
      <c r="E92" t="s">
        <v>41</v>
      </c>
      <c r="F92">
        <v>0</v>
      </c>
      <c r="G92">
        <v>1</v>
      </c>
      <c r="H92" s="1">
        <v>9.7340778442903257</v>
      </c>
      <c r="I92" s="1">
        <v>9.7510800505474027</v>
      </c>
      <c r="J92" s="1">
        <v>9.7634353724934417</v>
      </c>
      <c r="K92" s="1">
        <v>9.7917608375102585</v>
      </c>
      <c r="L92" s="1">
        <v>9.7351677977123163</v>
      </c>
      <c r="M92" s="1">
        <v>9.6657006801008993</v>
      </c>
      <c r="N92" s="1">
        <v>9.2736082011374457</v>
      </c>
      <c r="O92" s="1">
        <v>9.0692116414960999</v>
      </c>
      <c r="P92" s="1">
        <v>8.8827198806945109</v>
      </c>
      <c r="Q92" s="1">
        <v>8.7229055138634823</v>
      </c>
      <c r="R92" s="1">
        <v>8.6146120661294869</v>
      </c>
      <c r="S92" s="1">
        <v>8.6820850112642169</v>
      </c>
      <c r="T92" s="1">
        <v>8.8553116186706617</v>
      </c>
      <c r="U92" s="1">
        <v>8.9750516018290725</v>
      </c>
      <c r="V92" s="1">
        <v>9.0168021042591668</v>
      </c>
      <c r="W92" s="1">
        <v>9.0428533033081173</v>
      </c>
      <c r="X92" s="1">
        <v>8.9671162984425017</v>
      </c>
      <c r="Y92" s="1">
        <v>8.8626446130282144</v>
      </c>
      <c r="Z92" s="1">
        <v>8.9908605589356387</v>
      </c>
      <c r="AA92" s="1">
        <v>9.0934048330120394</v>
      </c>
      <c r="AB92" s="1">
        <v>9.1609684522230452</v>
      </c>
      <c r="AC92" s="1">
        <v>9.2652171896801132</v>
      </c>
      <c r="AD92" s="1">
        <v>9.4021759547937975</v>
      </c>
      <c r="AE92" s="1">
        <v>9.5295906536048864</v>
      </c>
    </row>
    <row r="93" spans="1:31" x14ac:dyDescent="0.25">
      <c r="A93">
        <v>4</v>
      </c>
      <c r="B93">
        <v>5</v>
      </c>
      <c r="C93">
        <v>2020</v>
      </c>
      <c r="D93" t="s">
        <v>4</v>
      </c>
      <c r="E93" t="s">
        <v>42</v>
      </c>
      <c r="F93">
        <v>0</v>
      </c>
      <c r="G93">
        <v>1</v>
      </c>
      <c r="H93" s="2">
        <v>0.42322077583870982</v>
      </c>
      <c r="I93" s="2">
        <v>0.42396000219771318</v>
      </c>
      <c r="J93" s="2">
        <v>0.42449719010841053</v>
      </c>
      <c r="K93" s="2">
        <v>0.42572873206566342</v>
      </c>
      <c r="L93" s="2">
        <v>0.42326816511792681</v>
      </c>
      <c r="M93" s="2">
        <v>0.42024785565656092</v>
      </c>
      <c r="N93" s="2">
        <v>0.4032003565711933</v>
      </c>
      <c r="O93" s="2">
        <v>0.39431354963026521</v>
      </c>
      <c r="P93" s="2">
        <v>0.38620521220410919</v>
      </c>
      <c r="Q93" s="2">
        <v>0.37925676147232529</v>
      </c>
      <c r="R93" s="2">
        <v>0.37454835070128212</v>
      </c>
      <c r="S93" s="2">
        <v>0.37748195701148768</v>
      </c>
      <c r="T93" s="2">
        <v>0.38501354863785492</v>
      </c>
      <c r="U93" s="2">
        <v>0.39021963486213362</v>
      </c>
      <c r="V93" s="2">
        <v>0.39203487409822457</v>
      </c>
      <c r="W93" s="2">
        <v>0.39316753492643991</v>
      </c>
      <c r="X93" s="2">
        <v>0.38987462167141312</v>
      </c>
      <c r="Y93" s="2">
        <v>0.38533237447948759</v>
      </c>
      <c r="Z93" s="2">
        <v>0.39090698082328862</v>
      </c>
      <c r="AA93" s="2">
        <v>0.39536542752226261</v>
      </c>
      <c r="AB93" s="2">
        <v>0.39830297618361071</v>
      </c>
      <c r="AC93" s="2">
        <v>0.4028355299860919</v>
      </c>
      <c r="AD93" s="2">
        <v>0.40879025890407822</v>
      </c>
      <c r="AE93" s="2">
        <v>0.41433002841760369</v>
      </c>
    </row>
    <row r="94" spans="1:31" x14ac:dyDescent="0.25">
      <c r="A94">
        <v>5</v>
      </c>
      <c r="B94">
        <v>4</v>
      </c>
      <c r="C94">
        <v>2020</v>
      </c>
      <c r="D94" t="s">
        <v>4</v>
      </c>
      <c r="E94" t="s">
        <v>43</v>
      </c>
      <c r="F94">
        <v>0</v>
      </c>
      <c r="G94">
        <v>1</v>
      </c>
      <c r="H94" s="1">
        <v>10.20001190442785</v>
      </c>
      <c r="I94" s="1">
        <v>10.188831068565261</v>
      </c>
      <c r="J94" s="1">
        <v>10.18816546319964</v>
      </c>
      <c r="K94" s="1">
        <v>10.206731670290949</v>
      </c>
      <c r="L94" s="1">
        <v>10.16587408887057</v>
      </c>
      <c r="M94" s="1">
        <v>10.150973361353079</v>
      </c>
      <c r="N94" s="1">
        <v>10.02771764040275</v>
      </c>
      <c r="O94" s="1">
        <v>9.9609362590381281</v>
      </c>
      <c r="P94" s="1">
        <v>9.9443811709268513</v>
      </c>
      <c r="Q94" s="1">
        <v>9.874532013130084</v>
      </c>
      <c r="R94" s="1">
        <v>9.8766566036404839</v>
      </c>
      <c r="S94" s="1">
        <v>9.9678334156934998</v>
      </c>
      <c r="T94" s="1">
        <v>9.9848785166736871</v>
      </c>
      <c r="U94" s="1">
        <v>9.9546243007714565</v>
      </c>
      <c r="V94" s="1">
        <v>9.87364423048726</v>
      </c>
      <c r="W94" s="1">
        <v>9.8677412859919826</v>
      </c>
      <c r="X94" s="1">
        <v>9.8586479729816947</v>
      </c>
      <c r="Y94" s="1">
        <v>9.8521342722659728</v>
      </c>
      <c r="Z94" s="1">
        <v>9.9079335737609888</v>
      </c>
      <c r="AA94" s="1">
        <v>9.9633258708061945</v>
      </c>
      <c r="AB94" s="1">
        <v>9.9733421769149562</v>
      </c>
      <c r="AC94" s="1">
        <v>9.9992710731691563</v>
      </c>
      <c r="AD94" s="1">
        <v>10.042449596231879</v>
      </c>
      <c r="AE94" s="1">
        <v>10.075264399025659</v>
      </c>
    </row>
    <row r="95" spans="1:31" x14ac:dyDescent="0.25">
      <c r="A95">
        <v>5</v>
      </c>
      <c r="B95">
        <v>4</v>
      </c>
      <c r="C95">
        <v>2020</v>
      </c>
      <c r="D95" t="s">
        <v>4</v>
      </c>
      <c r="E95" t="s">
        <v>44</v>
      </c>
      <c r="F95">
        <v>0</v>
      </c>
      <c r="G95">
        <v>1</v>
      </c>
      <c r="H95" s="2">
        <v>0.44347877845338468</v>
      </c>
      <c r="I95" s="2">
        <v>0.44299265515501152</v>
      </c>
      <c r="J95" s="2">
        <v>0.44296371579128868</v>
      </c>
      <c r="K95" s="2">
        <v>0.44377094218656299</v>
      </c>
      <c r="L95" s="2">
        <v>0.44199452560306829</v>
      </c>
      <c r="M95" s="2">
        <v>0.44134666788491672</v>
      </c>
      <c r="N95" s="2">
        <v>0.43598772349577192</v>
      </c>
      <c r="O95" s="2">
        <v>0.43308418517557079</v>
      </c>
      <c r="P95" s="2">
        <v>0.43236439873595012</v>
      </c>
      <c r="Q95" s="2">
        <v>0.42932747883174283</v>
      </c>
      <c r="R95" s="2">
        <v>0.42941985233219487</v>
      </c>
      <c r="S95" s="2">
        <v>0.4333840615518913</v>
      </c>
      <c r="T95" s="2">
        <v>0.43412515289885589</v>
      </c>
      <c r="U95" s="2">
        <v>0.43280975220745471</v>
      </c>
      <c r="V95" s="2">
        <v>0.42928887958640261</v>
      </c>
      <c r="W95" s="2">
        <v>0.42903222982573841</v>
      </c>
      <c r="X95" s="2">
        <v>0.42863686839050852</v>
      </c>
      <c r="Y95" s="2">
        <v>0.42835366401156411</v>
      </c>
      <c r="Z95" s="2">
        <v>0.43077972059830388</v>
      </c>
      <c r="AA95" s="2">
        <v>0.43318808133939968</v>
      </c>
      <c r="AB95" s="2">
        <v>0.43362357290934589</v>
      </c>
      <c r="AC95" s="2">
        <v>0.43475091622474588</v>
      </c>
      <c r="AD95" s="2">
        <v>0.43662824331442968</v>
      </c>
      <c r="AE95" s="2">
        <v>0.43805497387068099</v>
      </c>
    </row>
    <row r="96" spans="1:31" x14ac:dyDescent="0.25">
      <c r="A96">
        <v>4</v>
      </c>
      <c r="B96">
        <v>5</v>
      </c>
      <c r="C96">
        <v>2020</v>
      </c>
      <c r="D96" t="s">
        <v>4</v>
      </c>
      <c r="E96" t="s">
        <v>43</v>
      </c>
      <c r="F96">
        <v>0</v>
      </c>
      <c r="G96">
        <v>1</v>
      </c>
      <c r="H96" s="1">
        <v>10.13932843828772</v>
      </c>
      <c r="I96" s="1">
        <v>10.127845866599721</v>
      </c>
      <c r="J96" s="1">
        <v>10.127000532266919</v>
      </c>
      <c r="K96" s="1">
        <v>10.145503016961451</v>
      </c>
      <c r="L96" s="1">
        <v>10.104750462536479</v>
      </c>
      <c r="M96" s="1">
        <v>10.090434569965209</v>
      </c>
      <c r="N96" s="1">
        <v>9.9696681090401924</v>
      </c>
      <c r="O96" s="1">
        <v>9.9041389717481358</v>
      </c>
      <c r="P96" s="1">
        <v>9.8891566879198329</v>
      </c>
      <c r="Q96" s="1">
        <v>9.8200877600739958</v>
      </c>
      <c r="R96" s="1">
        <v>9.8231462368408451</v>
      </c>
      <c r="S96" s="1">
        <v>9.914621407309216</v>
      </c>
      <c r="T96" s="1">
        <v>9.9303510792797525</v>
      </c>
      <c r="U96" s="1">
        <v>9.8987612510313081</v>
      </c>
      <c r="V96" s="1">
        <v>9.8165735538182641</v>
      </c>
      <c r="W96" s="1">
        <v>9.8103237416978626</v>
      </c>
      <c r="X96" s="1">
        <v>9.8018747925474159</v>
      </c>
      <c r="Y96" s="1">
        <v>9.7962998877445671</v>
      </c>
      <c r="Z96" s="1">
        <v>9.8514996408744757</v>
      </c>
      <c r="AA96" s="1">
        <v>9.9065340804617108</v>
      </c>
      <c r="AB96" s="1">
        <v>9.9160181779926955</v>
      </c>
      <c r="AC96" s="1">
        <v>9.9412109227578895</v>
      </c>
      <c r="AD96" s="1">
        <v>9.9834702827691935</v>
      </c>
      <c r="AE96" s="1">
        <v>10.01530263422088</v>
      </c>
    </row>
    <row r="97" spans="1:31" x14ac:dyDescent="0.25">
      <c r="A97">
        <v>4</v>
      </c>
      <c r="B97">
        <v>5</v>
      </c>
      <c r="C97">
        <v>2020</v>
      </c>
      <c r="D97" t="s">
        <v>4</v>
      </c>
      <c r="E97" t="s">
        <v>44</v>
      </c>
      <c r="F97">
        <v>0</v>
      </c>
      <c r="G97">
        <v>1</v>
      </c>
      <c r="H97" s="2">
        <v>0.44084036688207479</v>
      </c>
      <c r="I97" s="2">
        <v>0.4403411246347706</v>
      </c>
      <c r="J97" s="2">
        <v>0.44030437096812669</v>
      </c>
      <c r="K97" s="2">
        <v>0.44110882682441088</v>
      </c>
      <c r="L97" s="2">
        <v>0.4393369766320207</v>
      </c>
      <c r="M97" s="2">
        <v>0.43871454652022668</v>
      </c>
      <c r="N97" s="2">
        <v>0.43346383082783452</v>
      </c>
      <c r="O97" s="2">
        <v>0.43061473790209293</v>
      </c>
      <c r="P97" s="2">
        <v>0.42996333425738398</v>
      </c>
      <c r="Q97" s="2">
        <v>0.42696033739452149</v>
      </c>
      <c r="R97" s="2">
        <v>0.42709331464525407</v>
      </c>
      <c r="S97" s="2">
        <v>0.43107049596996588</v>
      </c>
      <c r="T97" s="2">
        <v>0.43175439475129362</v>
      </c>
      <c r="U97" s="2">
        <v>0.43038092395788302</v>
      </c>
      <c r="V97" s="2">
        <v>0.42680754581818542</v>
      </c>
      <c r="W97" s="2">
        <v>0.42653581485642877</v>
      </c>
      <c r="X97" s="2">
        <v>0.42616846924119201</v>
      </c>
      <c r="Y97" s="2">
        <v>0.42592608207585081</v>
      </c>
      <c r="Z97" s="2">
        <v>0.4283260713423685</v>
      </c>
      <c r="AA97" s="2">
        <v>0.43071887306355272</v>
      </c>
      <c r="AB97" s="2">
        <v>0.4311312251301172</v>
      </c>
      <c r="AC97" s="2">
        <v>0.43222656185903868</v>
      </c>
      <c r="AD97" s="2">
        <v>0.43406392533779098</v>
      </c>
      <c r="AE97" s="2">
        <v>0.43544794061829911</v>
      </c>
    </row>
    <row r="98" spans="1:31" x14ac:dyDescent="0.25">
      <c r="A98">
        <v>7</v>
      </c>
      <c r="B98">
        <v>5</v>
      </c>
      <c r="C98">
        <v>2020</v>
      </c>
      <c r="D98" t="s">
        <v>4</v>
      </c>
      <c r="E98" t="s">
        <v>37</v>
      </c>
      <c r="F98">
        <v>0</v>
      </c>
      <c r="G98">
        <v>1</v>
      </c>
      <c r="H98" s="1">
        <v>-2.2982917652347718E-13</v>
      </c>
      <c r="I98" s="1">
        <v>-1.761936950506193E-13</v>
      </c>
      <c r="J98" s="1">
        <v>2.9273187606565498E-13</v>
      </c>
      <c r="K98" s="1">
        <v>1.4692945211197679E-12</v>
      </c>
      <c r="L98" s="1">
        <v>6.8325607758407125E-13</v>
      </c>
      <c r="M98" s="1">
        <v>-5.9396118665816511E-13</v>
      </c>
      <c r="N98" s="1">
        <v>-4.117149329796455E-13</v>
      </c>
      <c r="O98" s="1">
        <v>-1.0992156620689971E-12</v>
      </c>
      <c r="P98" s="1">
        <v>-2.9589774640931271E-13</v>
      </c>
      <c r="Q98" s="1">
        <v>-7.4583893748536578E-13</v>
      </c>
      <c r="R98" s="1">
        <v>9.3088785377976047E-13</v>
      </c>
      <c r="S98" s="1">
        <v>1.4548692112148491E-12</v>
      </c>
      <c r="T98" s="1">
        <v>1.301451893302719E-12</v>
      </c>
      <c r="U98" s="1">
        <v>1.1574915288400929E-12</v>
      </c>
      <c r="V98" s="1">
        <v>-7.0309697734055598E-13</v>
      </c>
      <c r="W98" s="1">
        <v>-6.8682581323697978E-13</v>
      </c>
      <c r="X98" s="1">
        <v>-6.4868087030350852E-13</v>
      </c>
      <c r="Y98" s="1">
        <v>-9.7505011877052628E-14</v>
      </c>
      <c r="Z98" s="1">
        <v>-1.094705381031458E-12</v>
      </c>
      <c r="AA98" s="1">
        <v>3.467143022337082E-13</v>
      </c>
      <c r="AB98" s="1">
        <v>1.6381752725169729E-13</v>
      </c>
      <c r="AC98" s="1">
        <v>-2.0297403081209749E-12</v>
      </c>
      <c r="AD98" s="1">
        <v>1.2480088577154771E-12</v>
      </c>
      <c r="AE98" s="1">
        <v>-3.4350235329771989E-13</v>
      </c>
    </row>
    <row r="99" spans="1:31" x14ac:dyDescent="0.25">
      <c r="A99">
        <v>7</v>
      </c>
      <c r="B99">
        <v>5</v>
      </c>
      <c r="C99">
        <v>2020</v>
      </c>
      <c r="D99" t="s">
        <v>4</v>
      </c>
      <c r="E99" t="s">
        <v>40</v>
      </c>
      <c r="F99">
        <v>0</v>
      </c>
      <c r="G99">
        <v>1</v>
      </c>
      <c r="H99" s="2">
        <v>9.9925728923250974E-15</v>
      </c>
      <c r="I99" s="2">
        <v>7.6605954369834487E-15</v>
      </c>
      <c r="J99" s="2">
        <v>1.2727472872419781E-14</v>
      </c>
      <c r="K99" s="2">
        <v>6.388237048346819E-14</v>
      </c>
      <c r="L99" s="2">
        <v>2.9706785981916138E-14</v>
      </c>
      <c r="M99" s="2">
        <v>2.5824399419920222E-14</v>
      </c>
      <c r="N99" s="2">
        <v>1.7900649259984581E-14</v>
      </c>
      <c r="O99" s="2">
        <v>4.7791985307347719E-14</v>
      </c>
      <c r="P99" s="2">
        <v>1.286511940910055E-14</v>
      </c>
      <c r="Q99" s="2">
        <v>3.2427779890668078E-14</v>
      </c>
      <c r="R99" s="2">
        <v>4.0473384946946112E-14</v>
      </c>
      <c r="S99" s="2">
        <v>6.3255183096297768E-14</v>
      </c>
      <c r="T99" s="2">
        <v>5.6584864926205159E-14</v>
      </c>
      <c r="U99" s="2">
        <v>5.0325718645221451E-14</v>
      </c>
      <c r="V99" s="2">
        <v>3.0569433797415481E-14</v>
      </c>
      <c r="W99" s="2">
        <v>2.9861991879868689E-14</v>
      </c>
      <c r="X99" s="2">
        <v>2.8203516100152541E-14</v>
      </c>
      <c r="Y99" s="2">
        <v>4.2393483424805487E-15</v>
      </c>
      <c r="Z99" s="2">
        <v>4.759588613180251E-14</v>
      </c>
      <c r="AA99" s="2">
        <v>1.5074534879726451E-14</v>
      </c>
      <c r="AB99" s="2">
        <v>7.1225011848564043E-15</v>
      </c>
      <c r="AC99" s="2">
        <v>8.8249578613955451E-14</v>
      </c>
      <c r="AD99" s="2">
        <v>5.42612546832816E-14</v>
      </c>
      <c r="AE99" s="2">
        <v>1.493488492598782E-14</v>
      </c>
    </row>
    <row r="100" spans="1:31" x14ac:dyDescent="0.25">
      <c r="A100">
        <v>5</v>
      </c>
      <c r="B100">
        <v>7</v>
      </c>
      <c r="C100">
        <v>2020</v>
      </c>
      <c r="D100" t="s">
        <v>4</v>
      </c>
      <c r="E100" t="s">
        <v>37</v>
      </c>
      <c r="F100">
        <v>0</v>
      </c>
      <c r="G100">
        <v>1</v>
      </c>
      <c r="H100" s="1">
        <v>2.1467224332796101E-7</v>
      </c>
      <c r="I100" s="1">
        <v>2.145378971154209E-7</v>
      </c>
      <c r="J100" s="1">
        <v>2.1459071889503179E-7</v>
      </c>
      <c r="K100" s="1">
        <v>2.145639627938994E-7</v>
      </c>
      <c r="L100" s="1">
        <v>2.1454343255027011E-7</v>
      </c>
      <c r="M100" s="1">
        <v>2.145994215581879E-7</v>
      </c>
      <c r="N100" s="1">
        <v>2.1504688123546309E-7</v>
      </c>
      <c r="O100" s="1">
        <v>2.1510654378326021E-7</v>
      </c>
      <c r="P100" s="1">
        <v>2.1532956142710901E-7</v>
      </c>
      <c r="Q100" s="1">
        <v>2.152340880989725E-7</v>
      </c>
      <c r="R100" s="1">
        <v>2.1557560351355331E-7</v>
      </c>
      <c r="S100" s="1">
        <v>2.1582945383159799E-7</v>
      </c>
      <c r="T100" s="1">
        <v>2.1544662471434121E-7</v>
      </c>
      <c r="U100" s="1">
        <v>2.1494725713146629E-7</v>
      </c>
      <c r="V100" s="1">
        <v>2.14453158890412E-7</v>
      </c>
      <c r="W100" s="1">
        <v>2.144687745594346E-7</v>
      </c>
      <c r="X100" s="1">
        <v>2.1451634277778759E-7</v>
      </c>
      <c r="Y100" s="1">
        <v>2.1460389890116339E-7</v>
      </c>
      <c r="Z100" s="1">
        <v>2.1456936896474459E-7</v>
      </c>
      <c r="AA100" s="1">
        <v>2.145558483185534E-7</v>
      </c>
      <c r="AB100" s="1">
        <v>2.1446508174515109E-7</v>
      </c>
      <c r="AC100" s="1">
        <v>2.1440403699950379E-7</v>
      </c>
      <c r="AD100" s="1">
        <v>2.1443273367344721E-7</v>
      </c>
      <c r="AE100" s="1">
        <v>2.1445990472314551E-7</v>
      </c>
    </row>
    <row r="101" spans="1:31" x14ac:dyDescent="0.25">
      <c r="A101">
        <v>5</v>
      </c>
      <c r="B101">
        <v>7</v>
      </c>
      <c r="C101">
        <v>2020</v>
      </c>
      <c r="D101" t="s">
        <v>4</v>
      </c>
      <c r="E101" t="s">
        <v>40</v>
      </c>
      <c r="F101">
        <v>0</v>
      </c>
      <c r="G101">
        <v>1</v>
      </c>
      <c r="H101" s="2">
        <v>9.3335757968678705E-9</v>
      </c>
      <c r="I101" s="2">
        <v>9.3277346571922128E-9</v>
      </c>
      <c r="J101" s="2">
        <v>9.3300312563057309E-9</v>
      </c>
      <c r="K101" s="2">
        <v>9.3288679475608417E-9</v>
      </c>
      <c r="L101" s="2">
        <v>9.3279753282726127E-9</v>
      </c>
      <c r="M101" s="2">
        <v>9.3304096329646906E-9</v>
      </c>
      <c r="N101" s="2">
        <v>9.3498644015418721E-9</v>
      </c>
      <c r="O101" s="2">
        <v>9.3524584253591412E-9</v>
      </c>
      <c r="P101" s="2">
        <v>9.3621548446569131E-9</v>
      </c>
      <c r="Q101" s="2">
        <v>9.3580038303901075E-9</v>
      </c>
      <c r="R101" s="2">
        <v>9.3728523266762322E-9</v>
      </c>
      <c r="S101" s="2">
        <v>9.3838892970260005E-9</v>
      </c>
      <c r="T101" s="2">
        <v>9.3672445527974452E-9</v>
      </c>
      <c r="U101" s="2">
        <v>9.3455329187594072E-9</v>
      </c>
      <c r="V101" s="2">
        <v>9.3240503865396514E-9</v>
      </c>
      <c r="W101" s="2">
        <v>9.3247293286710699E-9</v>
      </c>
      <c r="X101" s="2">
        <v>9.3267975120777217E-9</v>
      </c>
      <c r="Y101" s="2">
        <v>9.3306043000505827E-9</v>
      </c>
      <c r="Z101" s="2">
        <v>9.329102998467155E-9</v>
      </c>
      <c r="AA101" s="2">
        <v>9.3285151442849302E-9</v>
      </c>
      <c r="AB101" s="2">
        <v>9.3245687715283066E-9</v>
      </c>
      <c r="AC101" s="2">
        <v>9.321914652152338E-9</v>
      </c>
      <c r="AD101" s="2">
        <v>9.3231623336281367E-9</v>
      </c>
      <c r="AE101" s="2">
        <v>9.3243436836150228E-9</v>
      </c>
    </row>
    <row r="102" spans="1:31" x14ac:dyDescent="0.25">
      <c r="A102">
        <v>7</v>
      </c>
      <c r="B102">
        <v>5</v>
      </c>
      <c r="C102">
        <v>2020</v>
      </c>
      <c r="D102" t="s">
        <v>4</v>
      </c>
      <c r="E102" t="s">
        <v>41</v>
      </c>
      <c r="F102">
        <v>0</v>
      </c>
      <c r="G102">
        <v>1</v>
      </c>
      <c r="H102" s="1">
        <v>4.3341681155509293E-11</v>
      </c>
      <c r="I102" s="1">
        <v>3.8875429568194231E-11</v>
      </c>
      <c r="J102" s="1">
        <v>4.0694037766256241E-11</v>
      </c>
      <c r="K102" s="1">
        <v>3.8305675905542242E-11</v>
      </c>
      <c r="L102" s="1">
        <v>3.8212369466578127E-11</v>
      </c>
      <c r="M102" s="1">
        <v>4.5676103958142138E-11</v>
      </c>
      <c r="N102" s="1">
        <v>6.9215336587213905E-11</v>
      </c>
      <c r="O102" s="1">
        <v>6.6652775963446653E-11</v>
      </c>
      <c r="P102" s="1">
        <v>5.5255290360572973E-11</v>
      </c>
      <c r="Q102" s="1">
        <v>5.3756570592491948E-11</v>
      </c>
      <c r="R102" s="1">
        <v>3.4110924805250131E-11</v>
      </c>
      <c r="S102" s="1">
        <v>2.029462752364819E-11</v>
      </c>
      <c r="T102" s="1">
        <v>5.1097787025916608E-11</v>
      </c>
      <c r="U102" s="1">
        <v>7.0714479194142199E-11</v>
      </c>
      <c r="V102" s="1">
        <v>5.9063908278145227E-11</v>
      </c>
      <c r="W102" s="1">
        <v>5.5565068605295531E-11</v>
      </c>
      <c r="X102" s="1">
        <v>6.2961457878915605E-11</v>
      </c>
      <c r="Y102" s="1">
        <v>6.9181617899649606E-11</v>
      </c>
      <c r="Z102" s="1">
        <v>6.6957561457164916E-11</v>
      </c>
      <c r="AA102" s="1">
        <v>6.7047496027372588E-11</v>
      </c>
      <c r="AB102" s="1">
        <v>5.9746234652366392E-11</v>
      </c>
      <c r="AC102" s="1">
        <v>4.6783166533434512E-11</v>
      </c>
      <c r="AD102" s="1">
        <v>3.6579311628315292E-11</v>
      </c>
      <c r="AE102" s="1">
        <v>3.6350956966746389E-11</v>
      </c>
    </row>
    <row r="103" spans="1:31" x14ac:dyDescent="0.25">
      <c r="A103">
        <v>7</v>
      </c>
      <c r="B103">
        <v>5</v>
      </c>
      <c r="C103">
        <v>2020</v>
      </c>
      <c r="D103" t="s">
        <v>4</v>
      </c>
      <c r="E103" t="s">
        <v>42</v>
      </c>
      <c r="F103">
        <v>0</v>
      </c>
      <c r="G103">
        <v>1</v>
      </c>
      <c r="H103" s="2">
        <v>1.8844209198047519E-12</v>
      </c>
      <c r="I103" s="2">
        <v>1.690236068182358E-12</v>
      </c>
      <c r="J103" s="2">
        <v>1.7693059898372281E-12</v>
      </c>
      <c r="K103" s="2">
        <v>1.6654641698061841E-12</v>
      </c>
      <c r="L103" s="2">
        <v>1.6614073681120931E-12</v>
      </c>
      <c r="M103" s="2">
        <v>1.985917563397484E-12</v>
      </c>
      <c r="N103" s="2">
        <v>3.009362460313648E-12</v>
      </c>
      <c r="O103" s="2">
        <v>2.8979467810194199E-12</v>
      </c>
      <c r="P103" s="2">
        <v>2.4024039287205641E-12</v>
      </c>
      <c r="Q103" s="2">
        <v>2.3372421996735628E-12</v>
      </c>
      <c r="R103" s="2">
        <v>1.4830836871847879E-12</v>
      </c>
      <c r="S103" s="2">
        <v>8.8237510972383437E-13</v>
      </c>
      <c r="T103" s="2">
        <v>2.2216429141702872E-12</v>
      </c>
      <c r="U103" s="2">
        <v>3.0745425736583561E-12</v>
      </c>
      <c r="V103" s="2">
        <v>2.5679960120932712E-12</v>
      </c>
      <c r="W103" s="2">
        <v>2.4158725480563268E-12</v>
      </c>
      <c r="X103" s="2">
        <v>2.7374546903876351E-12</v>
      </c>
      <c r="Y103" s="2">
        <v>3.0078964304195481E-12</v>
      </c>
      <c r="Z103" s="2">
        <v>2.911198324224562E-12</v>
      </c>
      <c r="AA103" s="2">
        <v>2.915108522929243E-12</v>
      </c>
      <c r="AB103" s="2">
        <v>2.597662376189843E-12</v>
      </c>
      <c r="AC103" s="2">
        <v>2.034050718844978E-12</v>
      </c>
      <c r="AD103" s="2">
        <v>1.590404853405013E-12</v>
      </c>
      <c r="AE103" s="2">
        <v>1.580476389858539E-12</v>
      </c>
    </row>
    <row r="104" spans="1:31" x14ac:dyDescent="0.25">
      <c r="A104">
        <v>5</v>
      </c>
      <c r="B104">
        <v>7</v>
      </c>
      <c r="C104">
        <v>2020</v>
      </c>
      <c r="D104" t="s">
        <v>4</v>
      </c>
      <c r="E104" t="s">
        <v>41</v>
      </c>
      <c r="F104">
        <v>0</v>
      </c>
      <c r="G104">
        <v>1</v>
      </c>
      <c r="H104" s="1">
        <v>-7.74426878400888E-2</v>
      </c>
      <c r="I104" s="1">
        <v>-7.739408756372676E-2</v>
      </c>
      <c r="J104" s="1">
        <v>-7.741373089890527E-2</v>
      </c>
      <c r="K104" s="1">
        <v>-7.7403791818334219E-2</v>
      </c>
      <c r="L104" s="1">
        <v>-7.7396124603821989E-2</v>
      </c>
      <c r="M104" s="1">
        <v>-7.7416125036424005E-2</v>
      </c>
      <c r="N104" s="1">
        <v>-7.7577533795940165E-2</v>
      </c>
      <c r="O104" s="1">
        <v>-7.7599520559918353E-2</v>
      </c>
      <c r="P104" s="1">
        <v>-7.7680155452075114E-2</v>
      </c>
      <c r="Q104" s="1">
        <v>-7.7645029435057925E-2</v>
      </c>
      <c r="R104" s="1">
        <v>-7.7768596114685007E-2</v>
      </c>
      <c r="S104" s="1">
        <v>-7.7860159077802499E-2</v>
      </c>
      <c r="T104" s="1">
        <v>-7.772232674050894E-2</v>
      </c>
      <c r="U104" s="1">
        <v>-7.7541756174441756E-2</v>
      </c>
      <c r="V104" s="1">
        <v>-7.7363771333072193E-2</v>
      </c>
      <c r="W104" s="1">
        <v>-7.7369224943311735E-2</v>
      </c>
      <c r="X104" s="1">
        <v>-7.7386915471045647E-2</v>
      </c>
      <c r="Y104" s="1">
        <v>-7.741807716880407E-2</v>
      </c>
      <c r="Z104" s="1">
        <v>-7.7405360314652963E-2</v>
      </c>
      <c r="AA104" s="1">
        <v>-7.7400469214951043E-2</v>
      </c>
      <c r="AB104" s="1">
        <v>-7.7367911679065565E-2</v>
      </c>
      <c r="AC104" s="1">
        <v>-7.7346058789971625E-2</v>
      </c>
      <c r="AD104" s="1">
        <v>-7.7356283371074711E-2</v>
      </c>
      <c r="AE104" s="1">
        <v>-7.7365928851349547E-2</v>
      </c>
    </row>
    <row r="105" spans="1:31" x14ac:dyDescent="0.25">
      <c r="A105">
        <v>5</v>
      </c>
      <c r="B105">
        <v>7</v>
      </c>
      <c r="C105">
        <v>2020</v>
      </c>
      <c r="D105" t="s">
        <v>4</v>
      </c>
      <c r="E105" t="s">
        <v>42</v>
      </c>
      <c r="F105">
        <v>0</v>
      </c>
      <c r="G105">
        <v>1</v>
      </c>
      <c r="H105" s="2">
        <v>3.3670733843516871E-3</v>
      </c>
      <c r="I105" s="2">
        <v>3.3649603288576852E-3</v>
      </c>
      <c r="J105" s="2">
        <v>3.365814386908925E-3</v>
      </c>
      <c r="K105" s="2">
        <v>3.3653822529710531E-3</v>
      </c>
      <c r="L105" s="2">
        <v>3.3650488958183468E-3</v>
      </c>
      <c r="M105" s="2">
        <v>3.3659184798445221E-3</v>
      </c>
      <c r="N105" s="2">
        <v>3.3729362519973991E-3</v>
      </c>
      <c r="O105" s="2">
        <v>3.3738921982573201E-3</v>
      </c>
      <c r="P105" s="2">
        <v>3.3773980631337012E-3</v>
      </c>
      <c r="Q105" s="2">
        <v>3.375870845002518E-3</v>
      </c>
      <c r="R105" s="2">
        <v>3.3812433093341311E-3</v>
      </c>
      <c r="S105" s="2">
        <v>3.3852243077305429E-3</v>
      </c>
      <c r="T105" s="2">
        <v>3.379231597413432E-3</v>
      </c>
      <c r="U105" s="2">
        <v>3.3713807032365981E-3</v>
      </c>
      <c r="V105" s="2">
        <v>3.3636422318727038E-3</v>
      </c>
      <c r="W105" s="2">
        <v>3.3638793453613799E-3</v>
      </c>
      <c r="X105" s="2">
        <v>3.3646484987411148E-3</v>
      </c>
      <c r="Y105" s="2">
        <v>3.3660033551653938E-3</v>
      </c>
      <c r="Z105" s="2">
        <v>3.3654504484631718E-3</v>
      </c>
      <c r="AA105" s="2">
        <v>3.3652377919543932E-3</v>
      </c>
      <c r="AB105" s="2">
        <v>3.3638222469158938E-3</v>
      </c>
      <c r="AC105" s="2">
        <v>3.3628721213031141E-3</v>
      </c>
      <c r="AD105" s="2">
        <v>3.3633166683075962E-3</v>
      </c>
      <c r="AE105" s="2">
        <v>3.3637360370151982E-3</v>
      </c>
    </row>
    <row r="106" spans="1:31" x14ac:dyDescent="0.25">
      <c r="A106">
        <v>7</v>
      </c>
      <c r="B106">
        <v>5</v>
      </c>
      <c r="C106">
        <v>2020</v>
      </c>
      <c r="D106" t="s">
        <v>4</v>
      </c>
      <c r="E106" t="s">
        <v>43</v>
      </c>
      <c r="F106">
        <v>0</v>
      </c>
      <c r="G106">
        <v>1</v>
      </c>
      <c r="H106" s="1">
        <v>4.3342290512110813E-11</v>
      </c>
      <c r="I106" s="1">
        <v>3.8875828844280679E-11</v>
      </c>
      <c r="J106" s="1">
        <v>4.0695090633548832E-11</v>
      </c>
      <c r="K106" s="1">
        <v>3.8333844484609572E-11</v>
      </c>
      <c r="L106" s="1">
        <v>3.8218477456824838E-11</v>
      </c>
      <c r="M106" s="1">
        <v>4.5679965659863019E-11</v>
      </c>
      <c r="N106" s="1">
        <v>6.921656108235478E-11</v>
      </c>
      <c r="O106" s="1">
        <v>6.6661839298845855E-11</v>
      </c>
      <c r="P106" s="1">
        <v>5.5256082636281401E-11</v>
      </c>
      <c r="Q106" s="1">
        <v>5.3761744368893378E-11</v>
      </c>
      <c r="R106" s="1">
        <v>3.4123624415729097E-11</v>
      </c>
      <c r="S106" s="1">
        <v>2.0346708597347131E-11</v>
      </c>
      <c r="T106" s="1">
        <v>5.1114358217398297E-11</v>
      </c>
      <c r="U106" s="1">
        <v>7.0723951772635743E-11</v>
      </c>
      <c r="V106" s="1">
        <v>5.9068092964380505E-11</v>
      </c>
      <c r="W106" s="1">
        <v>5.55693132835824E-11</v>
      </c>
      <c r="X106" s="1">
        <v>6.2964799412925647E-11</v>
      </c>
      <c r="Y106" s="1">
        <v>6.918168661170715E-11</v>
      </c>
      <c r="Z106" s="1">
        <v>6.6966509660884038E-11</v>
      </c>
      <c r="AA106" s="1">
        <v>6.7048392481460107E-11</v>
      </c>
      <c r="AB106" s="1">
        <v>5.9746459236659894E-11</v>
      </c>
      <c r="AC106" s="1">
        <v>4.6827177115575498E-11</v>
      </c>
      <c r="AD106" s="1">
        <v>3.6600595149673979E-11</v>
      </c>
      <c r="AE106" s="1">
        <v>3.6352579912091101E-11</v>
      </c>
    </row>
    <row r="107" spans="1:31" x14ac:dyDescent="0.25">
      <c r="A107">
        <v>7</v>
      </c>
      <c r="B107">
        <v>5</v>
      </c>
      <c r="C107">
        <v>2020</v>
      </c>
      <c r="D107" t="s">
        <v>4</v>
      </c>
      <c r="E107" t="s">
        <v>44</v>
      </c>
      <c r="F107">
        <v>0</v>
      </c>
      <c r="G107">
        <v>1</v>
      </c>
      <c r="H107" s="2">
        <v>1.8844474135700359E-12</v>
      </c>
      <c r="I107" s="2">
        <v>1.690253428012203E-12</v>
      </c>
      <c r="J107" s="2">
        <v>1.769351766676036E-12</v>
      </c>
      <c r="K107" s="2">
        <v>1.6666888906351989E-12</v>
      </c>
      <c r="L107" s="2">
        <v>1.6616729329054279E-12</v>
      </c>
      <c r="M107" s="2">
        <v>1.986085463472305E-12</v>
      </c>
      <c r="N107" s="2">
        <v>3.0094156992328161E-12</v>
      </c>
      <c r="O107" s="2">
        <v>2.8983408390802551E-12</v>
      </c>
      <c r="P107" s="2">
        <v>2.4024383754904962E-12</v>
      </c>
      <c r="Q107" s="2">
        <v>2.337467146473625E-12</v>
      </c>
      <c r="R107" s="2">
        <v>1.483635844162135E-12</v>
      </c>
      <c r="S107" s="2">
        <v>8.8463950423248384E-13</v>
      </c>
      <c r="T107" s="2">
        <v>2.222363400756448E-12</v>
      </c>
      <c r="U107" s="2">
        <v>3.0749544248972059E-12</v>
      </c>
      <c r="V107" s="2">
        <v>2.5681779549730649E-12</v>
      </c>
      <c r="W107" s="2">
        <v>2.4160570992861908E-12</v>
      </c>
      <c r="X107" s="2">
        <v>2.7375999744750278E-12</v>
      </c>
      <c r="Y107" s="2">
        <v>3.007899417900311E-12</v>
      </c>
      <c r="Z107" s="2">
        <v>2.9115873765601759E-12</v>
      </c>
      <c r="AA107" s="2">
        <v>2.9151474991939181E-12</v>
      </c>
      <c r="AB107" s="2">
        <v>2.597672140724343E-12</v>
      </c>
      <c r="AC107" s="2">
        <v>2.0359642224163262E-12</v>
      </c>
      <c r="AD107" s="2">
        <v>1.5913302238988691E-12</v>
      </c>
      <c r="AE107" s="2">
        <v>1.580546952699613E-12</v>
      </c>
    </row>
    <row r="108" spans="1:31" x14ac:dyDescent="0.25">
      <c r="A108">
        <v>5</v>
      </c>
      <c r="B108">
        <v>7</v>
      </c>
      <c r="C108">
        <v>2020</v>
      </c>
      <c r="D108" t="s">
        <v>4</v>
      </c>
      <c r="E108" t="s">
        <v>43</v>
      </c>
      <c r="F108">
        <v>0</v>
      </c>
      <c r="G108">
        <v>1</v>
      </c>
      <c r="H108" s="1">
        <v>7.744268784038634E-2</v>
      </c>
      <c r="I108" s="1">
        <v>7.7394087564024119E-2</v>
      </c>
      <c r="J108" s="1">
        <v>7.7413730899202698E-2</v>
      </c>
      <c r="K108" s="1">
        <v>7.7403791818631607E-2</v>
      </c>
      <c r="L108" s="1">
        <v>7.7396124604119348E-2</v>
      </c>
      <c r="M108" s="1">
        <v>7.7416125036721434E-2</v>
      </c>
      <c r="N108" s="1">
        <v>7.7577533796238218E-2</v>
      </c>
      <c r="O108" s="1">
        <v>7.7599520560216489E-2</v>
      </c>
      <c r="P108" s="1">
        <v>7.7680155452373556E-2</v>
      </c>
      <c r="Q108" s="1">
        <v>7.7645029435356241E-2</v>
      </c>
      <c r="R108" s="1">
        <v>7.7768596114983796E-2</v>
      </c>
      <c r="S108" s="1">
        <v>7.7860159078101634E-2</v>
      </c>
      <c r="T108" s="1">
        <v>7.7722326740807549E-2</v>
      </c>
      <c r="U108" s="1">
        <v>7.7541756174739671E-2</v>
      </c>
      <c r="V108" s="1">
        <v>7.7363771333369427E-2</v>
      </c>
      <c r="W108" s="1">
        <v>7.7369224943608997E-2</v>
      </c>
      <c r="X108" s="1">
        <v>7.7386915471342965E-2</v>
      </c>
      <c r="Y108" s="1">
        <v>7.7418077169101512E-2</v>
      </c>
      <c r="Z108" s="1">
        <v>7.7405360314950364E-2</v>
      </c>
      <c r="AA108" s="1">
        <v>7.7400469215248416E-2</v>
      </c>
      <c r="AB108" s="1">
        <v>7.7367911679362814E-2</v>
      </c>
      <c r="AC108" s="1">
        <v>7.734605879026879E-2</v>
      </c>
      <c r="AD108" s="1">
        <v>7.7356283371371917E-2</v>
      </c>
      <c r="AE108" s="1">
        <v>7.7365928851646795E-2</v>
      </c>
    </row>
    <row r="109" spans="1:31" x14ac:dyDescent="0.25">
      <c r="A109">
        <v>5</v>
      </c>
      <c r="B109">
        <v>7</v>
      </c>
      <c r="C109">
        <v>2020</v>
      </c>
      <c r="D109" t="s">
        <v>4</v>
      </c>
      <c r="E109" t="s">
        <v>44</v>
      </c>
      <c r="F109">
        <v>0</v>
      </c>
      <c r="G109">
        <v>1</v>
      </c>
      <c r="H109" s="2">
        <v>3.367073384364623E-3</v>
      </c>
      <c r="I109" s="2">
        <v>3.3649603288706141E-3</v>
      </c>
      <c r="J109" s="2">
        <v>3.3658143869218561E-3</v>
      </c>
      <c r="K109" s="2">
        <v>3.3653822529839828E-3</v>
      </c>
      <c r="L109" s="2">
        <v>3.3650488958312762E-3</v>
      </c>
      <c r="M109" s="2">
        <v>3.365918479857454E-3</v>
      </c>
      <c r="N109" s="2">
        <v>3.372936252010357E-3</v>
      </c>
      <c r="O109" s="2">
        <v>3.373892198270282E-3</v>
      </c>
      <c r="P109" s="2">
        <v>3.377398063146676E-3</v>
      </c>
      <c r="Q109" s="2">
        <v>3.375870845015489E-3</v>
      </c>
      <c r="R109" s="2">
        <v>3.3812433093471221E-3</v>
      </c>
      <c r="S109" s="2">
        <v>3.385224307743549E-3</v>
      </c>
      <c r="T109" s="2">
        <v>3.3792315974264151E-3</v>
      </c>
      <c r="U109" s="2">
        <v>3.3713807032495508E-3</v>
      </c>
      <c r="V109" s="2">
        <v>3.363642231885627E-3</v>
      </c>
      <c r="W109" s="2">
        <v>3.363879345374304E-3</v>
      </c>
      <c r="X109" s="2">
        <v>3.364648498754042E-3</v>
      </c>
      <c r="Y109" s="2">
        <v>3.3660033551783271E-3</v>
      </c>
      <c r="Z109" s="2">
        <v>3.3654504484761029E-3</v>
      </c>
      <c r="AA109" s="2">
        <v>3.365237791967323E-3</v>
      </c>
      <c r="AB109" s="2">
        <v>3.3638222469288179E-3</v>
      </c>
      <c r="AC109" s="2">
        <v>3.3628721213160339E-3</v>
      </c>
      <c r="AD109" s="2">
        <v>3.3633166683205182E-3</v>
      </c>
      <c r="AE109" s="2">
        <v>3.363736037028121E-3</v>
      </c>
    </row>
    <row r="110" spans="1:31" x14ac:dyDescent="0.25">
      <c r="A110">
        <v>1</v>
      </c>
      <c r="B110">
        <v>2</v>
      </c>
      <c r="C110">
        <v>2020</v>
      </c>
      <c r="D110" t="s">
        <v>4</v>
      </c>
      <c r="E110" t="s">
        <v>37</v>
      </c>
      <c r="F110">
        <v>0</v>
      </c>
      <c r="G110">
        <v>1</v>
      </c>
      <c r="H110" s="1">
        <v>11.38950907236843</v>
      </c>
      <c r="I110" s="1">
        <v>10.875352713087411</v>
      </c>
      <c r="J110" s="1">
        <v>10.87896068110018</v>
      </c>
      <c r="K110" s="1">
        <v>10.793897395084869</v>
      </c>
      <c r="L110" s="1">
        <v>10.744507830626381</v>
      </c>
      <c r="M110" s="1">
        <v>11.15902319245531</v>
      </c>
      <c r="N110" s="1">
        <v>13.08719029372689</v>
      </c>
      <c r="O110" s="1">
        <v>13.74042936828441</v>
      </c>
      <c r="P110" s="1">
        <v>14.64471344695059</v>
      </c>
      <c r="Q110" s="1">
        <v>14.64471088855263</v>
      </c>
      <c r="R110" s="1">
        <v>15.39579016427011</v>
      </c>
      <c r="S110" s="1">
        <v>15.85673663541947</v>
      </c>
      <c r="T110" s="1">
        <v>15.111572994021939</v>
      </c>
      <c r="U110" s="1">
        <v>13.92861509742098</v>
      </c>
      <c r="V110" s="1">
        <v>12.377811164692011</v>
      </c>
      <c r="W110" s="1">
        <v>12.20409954214967</v>
      </c>
      <c r="X110" s="1">
        <v>12.649277215049169</v>
      </c>
      <c r="Y110" s="1">
        <v>13.248679880143881</v>
      </c>
      <c r="Z110" s="1">
        <v>12.987245312289261</v>
      </c>
      <c r="AA110" s="1">
        <v>12.840792412497141</v>
      </c>
      <c r="AB110" s="1">
        <v>12.45466193357384</v>
      </c>
      <c r="AC110" s="1">
        <v>11.95581485325077</v>
      </c>
      <c r="AD110" s="1">
        <v>11.54498592680325</v>
      </c>
      <c r="AE110" s="1">
        <v>11.05428488633836</v>
      </c>
    </row>
    <row r="111" spans="1:31" x14ac:dyDescent="0.25">
      <c r="A111">
        <v>1</v>
      </c>
      <c r="B111">
        <v>2</v>
      </c>
      <c r="C111">
        <v>2020</v>
      </c>
      <c r="D111" t="s">
        <v>4</v>
      </c>
      <c r="E111" t="s">
        <v>40</v>
      </c>
      <c r="F111">
        <v>0</v>
      </c>
      <c r="G111">
        <v>1</v>
      </c>
      <c r="H111" s="2">
        <v>0.56947545361842145</v>
      </c>
      <c r="I111" s="2">
        <v>0.54376763565437058</v>
      </c>
      <c r="J111" s="2">
        <v>0.54394803405500891</v>
      </c>
      <c r="K111" s="2">
        <v>0.53969486975424341</v>
      </c>
      <c r="L111" s="2">
        <v>0.53722539153131899</v>
      </c>
      <c r="M111" s="2">
        <v>0.55795115962276554</v>
      </c>
      <c r="N111" s="2">
        <v>0.65435951468634435</v>
      </c>
      <c r="O111" s="2">
        <v>0.68702146841422029</v>
      </c>
      <c r="P111" s="2">
        <v>0.73223567234752962</v>
      </c>
      <c r="Q111" s="2">
        <v>0.73223554442763128</v>
      </c>
      <c r="R111" s="2">
        <v>0.76978950821350556</v>
      </c>
      <c r="S111" s="2">
        <v>0.79283683177097375</v>
      </c>
      <c r="T111" s="2">
        <v>0.75557864970109712</v>
      </c>
      <c r="U111" s="2">
        <v>0.69643075487104911</v>
      </c>
      <c r="V111" s="2">
        <v>0.6188905582346006</v>
      </c>
      <c r="W111" s="2">
        <v>0.61020497710748345</v>
      </c>
      <c r="X111" s="2">
        <v>0.63246386075245842</v>
      </c>
      <c r="Y111" s="2">
        <v>0.66243399400719383</v>
      </c>
      <c r="Z111" s="2">
        <v>0.64936226561446297</v>
      </c>
      <c r="AA111" s="2">
        <v>0.64203962062485687</v>
      </c>
      <c r="AB111" s="2">
        <v>0.62273309667869192</v>
      </c>
      <c r="AC111" s="2">
        <v>0.59779074266253862</v>
      </c>
      <c r="AD111" s="2">
        <v>0.57724929634016264</v>
      </c>
      <c r="AE111" s="2">
        <v>0.55271424431691796</v>
      </c>
    </row>
    <row r="112" spans="1:31" x14ac:dyDescent="0.25">
      <c r="A112">
        <v>2</v>
      </c>
      <c r="B112">
        <v>1</v>
      </c>
      <c r="C112">
        <v>2020</v>
      </c>
      <c r="D112" t="s">
        <v>4</v>
      </c>
      <c r="E112" t="s">
        <v>37</v>
      </c>
      <c r="F112">
        <v>0</v>
      </c>
      <c r="G112">
        <v>1</v>
      </c>
      <c r="H112" s="1">
        <v>-11.35371982889755</v>
      </c>
      <c r="I112" s="1">
        <v>-10.841475948901049</v>
      </c>
      <c r="J112" s="1">
        <v>-10.84513505992232</v>
      </c>
      <c r="K112" s="1">
        <v>-10.760373874635119</v>
      </c>
      <c r="L112" s="1">
        <v>-10.711149727687539</v>
      </c>
      <c r="M112" s="1">
        <v>-11.12409034919637</v>
      </c>
      <c r="N112" s="1">
        <v>-13.04428502494518</v>
      </c>
      <c r="O112" s="1">
        <v>-13.69438158560089</v>
      </c>
      <c r="P112" s="1">
        <v>-14.59423398492201</v>
      </c>
      <c r="Q112" s="1">
        <v>-14.5941039864411</v>
      </c>
      <c r="R112" s="1">
        <v>-15.34145849049084</v>
      </c>
      <c r="S112" s="1">
        <v>-15.800081230492109</v>
      </c>
      <c r="T112" s="1">
        <v>-15.05869213791917</v>
      </c>
      <c r="U112" s="1">
        <v>-13.881413413895039</v>
      </c>
      <c r="V112" s="1">
        <v>-12.33744964583942</v>
      </c>
      <c r="W112" s="1">
        <v>-12.16453683094217</v>
      </c>
      <c r="X112" s="1">
        <v>-12.60775121675745</v>
      </c>
      <c r="Y112" s="1">
        <v>-13.20441993601759</v>
      </c>
      <c r="Z112" s="1">
        <v>-12.944205357102961</v>
      </c>
      <c r="AA112" s="1">
        <v>-12.798436733078921</v>
      </c>
      <c r="AB112" s="1">
        <v>-12.41397792315402</v>
      </c>
      <c r="AC112" s="1">
        <v>-11.91728181481103</v>
      </c>
      <c r="AD112" s="1">
        <v>-11.508251935183511</v>
      </c>
      <c r="AE112" s="1">
        <v>-11.019602103424971</v>
      </c>
    </row>
    <row r="113" spans="1:31" x14ac:dyDescent="0.25">
      <c r="A113">
        <v>2</v>
      </c>
      <c r="B113">
        <v>1</v>
      </c>
      <c r="C113">
        <v>2020</v>
      </c>
      <c r="D113" t="s">
        <v>4</v>
      </c>
      <c r="E113" t="s">
        <v>40</v>
      </c>
      <c r="F113">
        <v>0</v>
      </c>
      <c r="G113">
        <v>1</v>
      </c>
      <c r="H113" s="2">
        <v>0.56768599144487775</v>
      </c>
      <c r="I113" s="2">
        <v>0.54207379744505224</v>
      </c>
      <c r="J113" s="2">
        <v>0.54225675299611575</v>
      </c>
      <c r="K113" s="2">
        <v>0.53801869373175604</v>
      </c>
      <c r="L113" s="2">
        <v>0.53555748638437684</v>
      </c>
      <c r="M113" s="2">
        <v>0.55620451745981836</v>
      </c>
      <c r="N113" s="2">
        <v>0.65221425124725885</v>
      </c>
      <c r="O113" s="2">
        <v>0.68471907928004427</v>
      </c>
      <c r="P113" s="2">
        <v>0.72971169924610058</v>
      </c>
      <c r="Q113" s="2">
        <v>0.72970519932205513</v>
      </c>
      <c r="R113" s="2">
        <v>0.7670729245245419</v>
      </c>
      <c r="S113" s="2">
        <v>0.79000406152460556</v>
      </c>
      <c r="T113" s="2">
        <v>0.75293460689595837</v>
      </c>
      <c r="U113" s="2">
        <v>0.69407067069475226</v>
      </c>
      <c r="V113" s="2">
        <v>0.61687248229197089</v>
      </c>
      <c r="W113" s="2">
        <v>0.60822684154710838</v>
      </c>
      <c r="X113" s="2">
        <v>0.63038756083787262</v>
      </c>
      <c r="Y113" s="2">
        <v>0.66022099680087964</v>
      </c>
      <c r="Z113" s="2">
        <v>0.64721026785514824</v>
      </c>
      <c r="AA113" s="2">
        <v>0.63992183665394609</v>
      </c>
      <c r="AB113" s="2">
        <v>0.6206988961577008</v>
      </c>
      <c r="AC113" s="2">
        <v>0.59586409074055169</v>
      </c>
      <c r="AD113" s="2">
        <v>0.57541259675917533</v>
      </c>
      <c r="AE113" s="2">
        <v>0.55098010517124874</v>
      </c>
    </row>
    <row r="114" spans="1:31" x14ac:dyDescent="0.25">
      <c r="A114">
        <v>1</v>
      </c>
      <c r="B114">
        <v>2</v>
      </c>
      <c r="C114">
        <v>2020</v>
      </c>
      <c r="D114" t="s">
        <v>4</v>
      </c>
      <c r="E114" t="s">
        <v>41</v>
      </c>
      <c r="F114">
        <v>0</v>
      </c>
      <c r="G114">
        <v>1</v>
      </c>
      <c r="H114" s="1">
        <v>8.2199323430083933</v>
      </c>
      <c r="I114" s="1">
        <v>8.2748030758003264</v>
      </c>
      <c r="J114" s="1">
        <v>8.2529965007894486</v>
      </c>
      <c r="K114" s="1">
        <v>8.2637876003447168</v>
      </c>
      <c r="L114" s="1">
        <v>8.2729737052634089</v>
      </c>
      <c r="M114" s="1">
        <v>8.2488483956953971</v>
      </c>
      <c r="N114" s="1">
        <v>8.0771742815768128</v>
      </c>
      <c r="O114" s="1">
        <v>8.0646762376483423</v>
      </c>
      <c r="P114" s="1">
        <v>7.9875154140230222</v>
      </c>
      <c r="Q114" s="1">
        <v>8.0313754040303333</v>
      </c>
      <c r="R114" s="1">
        <v>7.9039861415619361</v>
      </c>
      <c r="S114" s="1">
        <v>7.8023600876292747</v>
      </c>
      <c r="T114" s="1">
        <v>7.9464508375066414</v>
      </c>
      <c r="U114" s="1">
        <v>8.1359057212238373</v>
      </c>
      <c r="V114" s="1">
        <v>8.3236208134532994</v>
      </c>
      <c r="W114" s="1">
        <v>8.315611817337631</v>
      </c>
      <c r="X114" s="1">
        <v>8.301075323107737</v>
      </c>
      <c r="Y114" s="1">
        <v>8.2737792712638321</v>
      </c>
      <c r="Z114" s="1">
        <v>8.2818604288452082</v>
      </c>
      <c r="AA114" s="1">
        <v>8.2824955787527639</v>
      </c>
      <c r="AB114" s="1">
        <v>8.3157683685669497</v>
      </c>
      <c r="AC114" s="1">
        <v>8.3349784399155116</v>
      </c>
      <c r="AD114" s="1">
        <v>8.3192204414694277</v>
      </c>
      <c r="AE114" s="1">
        <v>8.3061198198495703</v>
      </c>
    </row>
    <row r="115" spans="1:31" x14ac:dyDescent="0.25">
      <c r="A115">
        <v>1</v>
      </c>
      <c r="B115">
        <v>2</v>
      </c>
      <c r="C115">
        <v>2020</v>
      </c>
      <c r="D115" t="s">
        <v>4</v>
      </c>
      <c r="E115" t="s">
        <v>42</v>
      </c>
      <c r="F115">
        <v>0</v>
      </c>
      <c r="G115">
        <v>1</v>
      </c>
      <c r="H115" s="2">
        <v>0.41099661715041969</v>
      </c>
      <c r="I115" s="2">
        <v>0.41374015379001627</v>
      </c>
      <c r="J115" s="2">
        <v>0.41264982503947251</v>
      </c>
      <c r="K115" s="2">
        <v>0.41318938001723582</v>
      </c>
      <c r="L115" s="2">
        <v>0.41364868526317039</v>
      </c>
      <c r="M115" s="2">
        <v>0.41244241978476992</v>
      </c>
      <c r="N115" s="2">
        <v>0.40385871407884072</v>
      </c>
      <c r="O115" s="2">
        <v>0.40323381188241708</v>
      </c>
      <c r="P115" s="2">
        <v>0.3993757707011511</v>
      </c>
      <c r="Q115" s="2">
        <v>0.40156877020151671</v>
      </c>
      <c r="R115" s="2">
        <v>0.39519930707809681</v>
      </c>
      <c r="S115" s="2">
        <v>0.39011800438146371</v>
      </c>
      <c r="T115" s="2">
        <v>0.39732254187533211</v>
      </c>
      <c r="U115" s="2">
        <v>0.40679528606119192</v>
      </c>
      <c r="V115" s="2">
        <v>0.41618104067266498</v>
      </c>
      <c r="W115" s="2">
        <v>0.41578059086688163</v>
      </c>
      <c r="X115" s="2">
        <v>0.41505376615538692</v>
      </c>
      <c r="Y115" s="2">
        <v>0.41368896356319163</v>
      </c>
      <c r="Z115" s="2">
        <v>0.4140930214422604</v>
      </c>
      <c r="AA115" s="2">
        <v>0.41412477893763822</v>
      </c>
      <c r="AB115" s="2">
        <v>0.41578841842834752</v>
      </c>
      <c r="AC115" s="2">
        <v>0.41674892199577562</v>
      </c>
      <c r="AD115" s="2">
        <v>0.41596102207347141</v>
      </c>
      <c r="AE115" s="2">
        <v>0.4153059909924785</v>
      </c>
    </row>
    <row r="116" spans="1:31" x14ac:dyDescent="0.25">
      <c r="A116">
        <v>2</v>
      </c>
      <c r="B116">
        <v>1</v>
      </c>
      <c r="C116">
        <v>2020</v>
      </c>
      <c r="D116" t="s">
        <v>4</v>
      </c>
      <c r="E116" t="s">
        <v>41</v>
      </c>
      <c r="F116">
        <v>0</v>
      </c>
      <c r="G116">
        <v>1</v>
      </c>
      <c r="H116" s="1">
        <v>-7.2357281475593922</v>
      </c>
      <c r="I116" s="1">
        <v>-7.343192060675281</v>
      </c>
      <c r="J116" s="1">
        <v>-7.3227919183982122</v>
      </c>
      <c r="K116" s="1">
        <v>-7.3418907879767108</v>
      </c>
      <c r="L116" s="1">
        <v>-7.3556258744452929</v>
      </c>
      <c r="M116" s="1">
        <v>-7.2881952060744881</v>
      </c>
      <c r="N116" s="1">
        <v>-6.8972793900797997</v>
      </c>
      <c r="O116" s="1">
        <v>-6.7983622138515649</v>
      </c>
      <c r="P116" s="1">
        <v>-6.5993302082370588</v>
      </c>
      <c r="Q116" s="1">
        <v>-6.6396855959635914</v>
      </c>
      <c r="R116" s="1">
        <v>-6.4098651126319517</v>
      </c>
      <c r="S116" s="1">
        <v>-6.2443364521268379</v>
      </c>
      <c r="T116" s="1">
        <v>-6.4922272946802586</v>
      </c>
      <c r="U116" s="1">
        <v>-6.8378594242605093</v>
      </c>
      <c r="V116" s="1">
        <v>-7.2136790450069999</v>
      </c>
      <c r="W116" s="1">
        <v>-7.2276372591313924</v>
      </c>
      <c r="X116" s="1">
        <v>-7.1591103700856582</v>
      </c>
      <c r="Y116" s="1">
        <v>-7.056630807791092</v>
      </c>
      <c r="Z116" s="1">
        <v>-7.0982616612221463</v>
      </c>
      <c r="AA116" s="1">
        <v>-7.1177143947518893</v>
      </c>
      <c r="AB116" s="1">
        <v>-7.1969580820218706</v>
      </c>
      <c r="AC116" s="1">
        <v>-7.2753198828227106</v>
      </c>
      <c r="AD116" s="1">
        <v>-7.3090356719264502</v>
      </c>
      <c r="AE116" s="1">
        <v>-7.3523432897314693</v>
      </c>
    </row>
    <row r="117" spans="1:31" x14ac:dyDescent="0.25">
      <c r="A117">
        <v>2</v>
      </c>
      <c r="B117">
        <v>1</v>
      </c>
      <c r="C117">
        <v>2020</v>
      </c>
      <c r="D117" t="s">
        <v>4</v>
      </c>
      <c r="E117" t="s">
        <v>42</v>
      </c>
      <c r="F117">
        <v>0</v>
      </c>
      <c r="G117">
        <v>1</v>
      </c>
      <c r="H117" s="2">
        <v>0.36178640737796958</v>
      </c>
      <c r="I117" s="2">
        <v>0.36715960303376399</v>
      </c>
      <c r="J117" s="2">
        <v>0.36613959591991058</v>
      </c>
      <c r="K117" s="2">
        <v>0.36709453939883552</v>
      </c>
      <c r="L117" s="2">
        <v>0.36778129372226459</v>
      </c>
      <c r="M117" s="2">
        <v>0.36440976030372441</v>
      </c>
      <c r="N117" s="2">
        <v>0.34486396950399001</v>
      </c>
      <c r="O117" s="2">
        <v>0.33991811069257832</v>
      </c>
      <c r="P117" s="2">
        <v>0.32996651041185288</v>
      </c>
      <c r="Q117" s="2">
        <v>0.33198427979817952</v>
      </c>
      <c r="R117" s="2">
        <v>0.32049325563159758</v>
      </c>
      <c r="S117" s="2">
        <v>0.31221682260634193</v>
      </c>
      <c r="T117" s="2">
        <v>0.32461136473401292</v>
      </c>
      <c r="U117" s="2">
        <v>0.34189297121302548</v>
      </c>
      <c r="V117" s="2">
        <v>0.36068395225034999</v>
      </c>
      <c r="W117" s="2">
        <v>0.3613818629565696</v>
      </c>
      <c r="X117" s="2">
        <v>0.35795551850428292</v>
      </c>
      <c r="Y117" s="2">
        <v>0.35283154038955461</v>
      </c>
      <c r="Z117" s="2">
        <v>0.3549130830611073</v>
      </c>
      <c r="AA117" s="2">
        <v>0.35588571973759447</v>
      </c>
      <c r="AB117" s="2">
        <v>0.35984790410109352</v>
      </c>
      <c r="AC117" s="2">
        <v>0.36376599414113547</v>
      </c>
      <c r="AD117" s="2">
        <v>0.36545178359632252</v>
      </c>
      <c r="AE117" s="2">
        <v>0.36761716448657339</v>
      </c>
    </row>
    <row r="118" spans="1:31" x14ac:dyDescent="0.25">
      <c r="A118">
        <v>1</v>
      </c>
      <c r="B118">
        <v>2</v>
      </c>
      <c r="C118">
        <v>2020</v>
      </c>
      <c r="D118" t="s">
        <v>4</v>
      </c>
      <c r="E118" t="s">
        <v>43</v>
      </c>
      <c r="F118">
        <v>0</v>
      </c>
      <c r="G118">
        <v>1</v>
      </c>
      <c r="H118" s="1">
        <v>14.04593196029364</v>
      </c>
      <c r="I118" s="1">
        <v>13.6654916697985</v>
      </c>
      <c r="J118" s="1">
        <v>13.65517252703043</v>
      </c>
      <c r="K118" s="1">
        <v>13.59405776356828</v>
      </c>
      <c r="L118" s="1">
        <v>13.56047722059852</v>
      </c>
      <c r="M118" s="1">
        <v>13.87686198190794</v>
      </c>
      <c r="N118" s="1">
        <v>15.379053747197361</v>
      </c>
      <c r="O118" s="1">
        <v>15.932306865074571</v>
      </c>
      <c r="P118" s="1">
        <v>16.681367882537419</v>
      </c>
      <c r="Q118" s="1">
        <v>16.702411439362741</v>
      </c>
      <c r="R118" s="1">
        <v>17.306165135819072</v>
      </c>
      <c r="S118" s="1">
        <v>17.672377306465719</v>
      </c>
      <c r="T118" s="1">
        <v>17.073538568983391</v>
      </c>
      <c r="U118" s="1">
        <v>16.130693736995521</v>
      </c>
      <c r="V118" s="1">
        <v>14.916194979783789</v>
      </c>
      <c r="W118" s="1">
        <v>14.76785175749483</v>
      </c>
      <c r="X118" s="1">
        <v>15.129840236534889</v>
      </c>
      <c r="Y118" s="1">
        <v>15.61995332887151</v>
      </c>
      <c r="Z118" s="1">
        <v>15.403173470569349</v>
      </c>
      <c r="AA118" s="1">
        <v>15.280238309427739</v>
      </c>
      <c r="AB118" s="1">
        <v>14.97566717843555</v>
      </c>
      <c r="AC118" s="1">
        <v>14.574408200646371</v>
      </c>
      <c r="AD118" s="1">
        <v>14.23011345013974</v>
      </c>
      <c r="AE118" s="1">
        <v>13.82710529395168</v>
      </c>
    </row>
    <row r="119" spans="1:31" x14ac:dyDescent="0.25">
      <c r="A119">
        <v>1</v>
      </c>
      <c r="B119">
        <v>2</v>
      </c>
      <c r="C119">
        <v>2020</v>
      </c>
      <c r="D119" t="s">
        <v>4</v>
      </c>
      <c r="E119" t="s">
        <v>44</v>
      </c>
      <c r="F119">
        <v>0</v>
      </c>
      <c r="G119">
        <v>1</v>
      </c>
      <c r="H119" s="2">
        <v>0.70229659801468181</v>
      </c>
      <c r="I119" s="2">
        <v>0.68327458348992509</v>
      </c>
      <c r="J119" s="2">
        <v>0.68275862635152129</v>
      </c>
      <c r="K119" s="2">
        <v>0.67970288817841396</v>
      </c>
      <c r="L119" s="2">
        <v>0.67802386102992596</v>
      </c>
      <c r="M119" s="2">
        <v>0.69384309909539721</v>
      </c>
      <c r="N119" s="2">
        <v>0.76895268735986799</v>
      </c>
      <c r="O119" s="2">
        <v>0.79661534325372874</v>
      </c>
      <c r="P119" s="2">
        <v>0.83406839412687073</v>
      </c>
      <c r="Q119" s="2">
        <v>0.83512057196813694</v>
      </c>
      <c r="R119" s="2">
        <v>0.86530825679095336</v>
      </c>
      <c r="S119" s="2">
        <v>0.88361886532328582</v>
      </c>
      <c r="T119" s="2">
        <v>0.85367692844916943</v>
      </c>
      <c r="U119" s="2">
        <v>0.80653468684977592</v>
      </c>
      <c r="V119" s="2">
        <v>0.7458097489891895</v>
      </c>
      <c r="W119" s="2">
        <v>0.73839258787474127</v>
      </c>
      <c r="X119" s="2">
        <v>0.75649201182674464</v>
      </c>
      <c r="Y119" s="2">
        <v>0.7809976664435756</v>
      </c>
      <c r="Z119" s="2">
        <v>0.77015867352846756</v>
      </c>
      <c r="AA119" s="2">
        <v>0.76401191547138692</v>
      </c>
      <c r="AB119" s="2">
        <v>0.74878335892177761</v>
      </c>
      <c r="AC119" s="2">
        <v>0.72872041003231858</v>
      </c>
      <c r="AD119" s="2">
        <v>0.71150567250698704</v>
      </c>
      <c r="AE119" s="2">
        <v>0.6913552646975839</v>
      </c>
    </row>
    <row r="120" spans="1:31" x14ac:dyDescent="0.25">
      <c r="A120">
        <v>2</v>
      </c>
      <c r="B120">
        <v>1</v>
      </c>
      <c r="C120">
        <v>2020</v>
      </c>
      <c r="D120" t="s">
        <v>4</v>
      </c>
      <c r="E120" t="s">
        <v>43</v>
      </c>
      <c r="F120">
        <v>0</v>
      </c>
      <c r="G120">
        <v>1</v>
      </c>
      <c r="H120" s="1">
        <v>13.4633842617109</v>
      </c>
      <c r="I120" s="1">
        <v>13.094276245389221</v>
      </c>
      <c r="J120" s="1">
        <v>13.08587925773864</v>
      </c>
      <c r="K120" s="1">
        <v>13.026473285755721</v>
      </c>
      <c r="L120" s="1">
        <v>12.99361229580712</v>
      </c>
      <c r="M120" s="1">
        <v>13.298991520372169</v>
      </c>
      <c r="N120" s="1">
        <v>14.755535733982301</v>
      </c>
      <c r="O120" s="1">
        <v>15.28900964100584</v>
      </c>
      <c r="P120" s="1">
        <v>16.016954292374152</v>
      </c>
      <c r="Q120" s="1">
        <v>16.033505417727671</v>
      </c>
      <c r="R120" s="1">
        <v>16.626686963360729</v>
      </c>
      <c r="S120" s="1">
        <v>16.989240848769821</v>
      </c>
      <c r="T120" s="1">
        <v>16.398573845015299</v>
      </c>
      <c r="U120" s="1">
        <v>15.47417073297996</v>
      </c>
      <c r="V120" s="1">
        <v>14.29159994990051</v>
      </c>
      <c r="W120" s="1">
        <v>14.14972426095056</v>
      </c>
      <c r="X120" s="1">
        <v>14.498560343520911</v>
      </c>
      <c r="Y120" s="1">
        <v>14.971731503208479</v>
      </c>
      <c r="Z120" s="1">
        <v>14.762715567876709</v>
      </c>
      <c r="AA120" s="1">
        <v>14.64451573169567</v>
      </c>
      <c r="AB120" s="1">
        <v>14.34932240598612</v>
      </c>
      <c r="AC120" s="1">
        <v>13.962517153114661</v>
      </c>
      <c r="AD120" s="1">
        <v>13.633116483663899</v>
      </c>
      <c r="AE120" s="1">
        <v>13.24721036172777</v>
      </c>
    </row>
    <row r="121" spans="1:31" x14ac:dyDescent="0.25">
      <c r="A121">
        <v>2</v>
      </c>
      <c r="B121">
        <v>1</v>
      </c>
      <c r="C121">
        <v>2020</v>
      </c>
      <c r="D121" t="s">
        <v>4</v>
      </c>
      <c r="E121" t="s">
        <v>44</v>
      </c>
      <c r="F121">
        <v>0</v>
      </c>
      <c r="G121">
        <v>1</v>
      </c>
      <c r="H121" s="2">
        <v>0.67316921308554512</v>
      </c>
      <c r="I121" s="2">
        <v>0.65471381226946079</v>
      </c>
      <c r="J121" s="2">
        <v>0.65429396288693198</v>
      </c>
      <c r="K121" s="2">
        <v>0.65132366428778588</v>
      </c>
      <c r="L121" s="2">
        <v>0.64968061479035577</v>
      </c>
      <c r="M121" s="2">
        <v>0.6649495760186086</v>
      </c>
      <c r="N121" s="2">
        <v>0.73777678669911495</v>
      </c>
      <c r="O121" s="2">
        <v>0.76445048205029176</v>
      </c>
      <c r="P121" s="2">
        <v>0.80084771461870763</v>
      </c>
      <c r="Q121" s="2">
        <v>0.80167527088638335</v>
      </c>
      <c r="R121" s="2">
        <v>0.83133434816803642</v>
      </c>
      <c r="S121" s="2">
        <v>0.84946204243849111</v>
      </c>
      <c r="T121" s="2">
        <v>0.81992869225076492</v>
      </c>
      <c r="U121" s="2">
        <v>0.77370853664899797</v>
      </c>
      <c r="V121" s="2">
        <v>0.71457999749502554</v>
      </c>
      <c r="W121" s="2">
        <v>0.7074862130475279</v>
      </c>
      <c r="X121" s="2">
        <v>0.72492801717604527</v>
      </c>
      <c r="Y121" s="2">
        <v>0.74858657516042393</v>
      </c>
      <c r="Z121" s="2">
        <v>0.73813577839383537</v>
      </c>
      <c r="AA121" s="2">
        <v>0.73222578658478377</v>
      </c>
      <c r="AB121" s="2">
        <v>0.7174661202993059</v>
      </c>
      <c r="AC121" s="2">
        <v>0.69812585765573321</v>
      </c>
      <c r="AD121" s="2">
        <v>0.68165582418319492</v>
      </c>
      <c r="AE121" s="2">
        <v>0.66236051808638829</v>
      </c>
    </row>
    <row r="122" spans="1:31" x14ac:dyDescent="0.25">
      <c r="A122">
        <v>2</v>
      </c>
      <c r="B122">
        <v>3</v>
      </c>
      <c r="C122">
        <v>2020</v>
      </c>
      <c r="D122" t="s">
        <v>4</v>
      </c>
      <c r="E122" t="s">
        <v>37</v>
      </c>
      <c r="F122">
        <v>0</v>
      </c>
      <c r="G122">
        <v>1</v>
      </c>
      <c r="H122" s="1">
        <v>9.0467568044452058</v>
      </c>
      <c r="I122" s="1">
        <v>8.6317752252224551</v>
      </c>
      <c r="J122" s="1">
        <v>8.6837999202266847</v>
      </c>
      <c r="K122" s="1">
        <v>8.6311123276635051</v>
      </c>
      <c r="L122" s="1">
        <v>8.5298746908798613</v>
      </c>
      <c r="M122" s="1">
        <v>8.7561388353879437</v>
      </c>
      <c r="N122" s="1">
        <v>9.9166063813226941</v>
      </c>
      <c r="O122" s="1">
        <v>10.24785683406934</v>
      </c>
      <c r="P122" s="1">
        <v>10.78027494980449</v>
      </c>
      <c r="Q122" s="1">
        <v>10.60780484432278</v>
      </c>
      <c r="R122" s="1">
        <v>11.155978472023509</v>
      </c>
      <c r="S122" s="1">
        <v>11.56116428916866</v>
      </c>
      <c r="T122" s="1">
        <v>11.104392497379919</v>
      </c>
      <c r="U122" s="1">
        <v>10.237729651505211</v>
      </c>
      <c r="V122" s="1">
        <v>8.9798446690172025</v>
      </c>
      <c r="W122" s="1">
        <v>8.8852186196457836</v>
      </c>
      <c r="X122" s="1">
        <v>9.1743525676130595</v>
      </c>
      <c r="Y122" s="1">
        <v>9.5548956052364939</v>
      </c>
      <c r="Z122" s="1">
        <v>9.4422223505795877</v>
      </c>
      <c r="AA122" s="1">
        <v>9.3921249042957893</v>
      </c>
      <c r="AB122" s="1">
        <v>9.1435072455426951</v>
      </c>
      <c r="AC122" s="1">
        <v>8.8383255076237486</v>
      </c>
      <c r="AD122" s="1">
        <v>8.6772080103566012</v>
      </c>
      <c r="AE122" s="1">
        <v>8.4647557559131457</v>
      </c>
    </row>
    <row r="123" spans="1:31" x14ac:dyDescent="0.25">
      <c r="A123">
        <v>2</v>
      </c>
      <c r="B123">
        <v>3</v>
      </c>
      <c r="C123">
        <v>2020</v>
      </c>
      <c r="D123" t="s">
        <v>4</v>
      </c>
      <c r="E123" t="s">
        <v>40</v>
      </c>
      <c r="F123">
        <v>0</v>
      </c>
      <c r="G123">
        <v>1</v>
      </c>
      <c r="H123" s="2">
        <v>0.56542230027782536</v>
      </c>
      <c r="I123" s="2">
        <v>0.53948595157640344</v>
      </c>
      <c r="J123" s="2">
        <v>0.54273749501416779</v>
      </c>
      <c r="K123" s="2">
        <v>0.53944452047896907</v>
      </c>
      <c r="L123" s="2">
        <v>0.53311716817999133</v>
      </c>
      <c r="M123" s="2">
        <v>0.54725867721174648</v>
      </c>
      <c r="N123" s="2">
        <v>0.61978789883266838</v>
      </c>
      <c r="O123" s="2">
        <v>0.64049105212933388</v>
      </c>
      <c r="P123" s="2">
        <v>0.67376718436278049</v>
      </c>
      <c r="Q123" s="2">
        <v>0.66298780277017377</v>
      </c>
      <c r="R123" s="2">
        <v>0.69724865450146944</v>
      </c>
      <c r="S123" s="2">
        <v>0.72257276807304138</v>
      </c>
      <c r="T123" s="2">
        <v>0.69402453108624507</v>
      </c>
      <c r="U123" s="2">
        <v>0.63985810321907566</v>
      </c>
      <c r="V123" s="2">
        <v>0.56124029181357515</v>
      </c>
      <c r="W123" s="2">
        <v>0.55532616372786148</v>
      </c>
      <c r="X123" s="2">
        <v>0.57339703547581622</v>
      </c>
      <c r="Y123" s="2">
        <v>0.59718097532728087</v>
      </c>
      <c r="Z123" s="2">
        <v>0.59013889691122423</v>
      </c>
      <c r="AA123" s="2">
        <v>0.58700780651848683</v>
      </c>
      <c r="AB123" s="2">
        <v>0.57146920284641844</v>
      </c>
      <c r="AC123" s="2">
        <v>0.55239534422648429</v>
      </c>
      <c r="AD123" s="2">
        <v>0.54232550064728757</v>
      </c>
      <c r="AE123" s="2">
        <v>0.5290472347445716</v>
      </c>
    </row>
    <row r="124" spans="1:31" x14ac:dyDescent="0.25">
      <c r="A124">
        <v>3</v>
      </c>
      <c r="B124">
        <v>2</v>
      </c>
      <c r="C124">
        <v>2020</v>
      </c>
      <c r="D124" t="s">
        <v>4</v>
      </c>
      <c r="E124" t="s">
        <v>37</v>
      </c>
      <c r="F124">
        <v>0</v>
      </c>
      <c r="G124">
        <v>1</v>
      </c>
      <c r="H124" s="1">
        <v>-9.0163920367844899</v>
      </c>
      <c r="I124" s="1">
        <v>-8.6039209238459993</v>
      </c>
      <c r="J124" s="1">
        <v>-8.6556328330874344</v>
      </c>
      <c r="K124" s="1">
        <v>-8.6032469116774166</v>
      </c>
      <c r="L124" s="1">
        <v>-8.5025970386225094</v>
      </c>
      <c r="M124" s="1">
        <v>-8.7274843351921358</v>
      </c>
      <c r="N124" s="1">
        <v>-9.8803140902816153</v>
      </c>
      <c r="O124" s="1">
        <v>-10.209278598588369</v>
      </c>
      <c r="P124" s="1">
        <v>-10.737730230227729</v>
      </c>
      <c r="Q124" s="1">
        <v>-10.56642891723299</v>
      </c>
      <c r="R124" s="1">
        <v>-11.110459270167031</v>
      </c>
      <c r="S124" s="1">
        <v>-11.512495645538939</v>
      </c>
      <c r="T124" s="1">
        <v>-11.059421094284771</v>
      </c>
      <c r="U124" s="1">
        <v>-10.199257154308571</v>
      </c>
      <c r="V124" s="1">
        <v>-8.9497533397676321</v>
      </c>
      <c r="W124" s="1">
        <v>-8.8557056443052034</v>
      </c>
      <c r="X124" s="1">
        <v>-9.143058225348657</v>
      </c>
      <c r="Y124" s="1">
        <v>-9.5211183104592134</v>
      </c>
      <c r="Z124" s="1">
        <v>-9.4092003483393327</v>
      </c>
      <c r="AA124" s="1">
        <v>-9.3594091415879621</v>
      </c>
      <c r="AB124" s="1">
        <v>-9.1124301282595503</v>
      </c>
      <c r="AC124" s="1">
        <v>-8.8091303742311915</v>
      </c>
      <c r="AD124" s="1">
        <v>-8.6489855505300728</v>
      </c>
      <c r="AE124" s="1">
        <v>-8.4377777106844611</v>
      </c>
    </row>
    <row r="125" spans="1:31" x14ac:dyDescent="0.25">
      <c r="A125">
        <v>3</v>
      </c>
      <c r="B125">
        <v>2</v>
      </c>
      <c r="C125">
        <v>2020</v>
      </c>
      <c r="D125" t="s">
        <v>4</v>
      </c>
      <c r="E125" t="s">
        <v>40</v>
      </c>
      <c r="F125">
        <v>0</v>
      </c>
      <c r="G125">
        <v>1</v>
      </c>
      <c r="H125" s="2">
        <v>0.56352450229903062</v>
      </c>
      <c r="I125" s="2">
        <v>0.53774505774037495</v>
      </c>
      <c r="J125" s="2">
        <v>0.54097705206796465</v>
      </c>
      <c r="K125" s="2">
        <v>0.53770293197983854</v>
      </c>
      <c r="L125" s="2">
        <v>0.53141231491390684</v>
      </c>
      <c r="M125" s="2">
        <v>0.54546777094950849</v>
      </c>
      <c r="N125" s="2">
        <v>0.61751963064260096</v>
      </c>
      <c r="O125" s="2">
        <v>0.63807991241177342</v>
      </c>
      <c r="P125" s="2">
        <v>0.67110813938923308</v>
      </c>
      <c r="Q125" s="2">
        <v>0.66040180732706188</v>
      </c>
      <c r="R125" s="2">
        <v>0.69440370438543919</v>
      </c>
      <c r="S125" s="2">
        <v>0.71953097784618358</v>
      </c>
      <c r="T125" s="2">
        <v>0.69121381839279805</v>
      </c>
      <c r="U125" s="2">
        <v>0.63745357214428588</v>
      </c>
      <c r="V125" s="2">
        <v>0.55935958373547701</v>
      </c>
      <c r="W125" s="2">
        <v>0.55348160276907521</v>
      </c>
      <c r="X125" s="2">
        <v>0.57144113908429106</v>
      </c>
      <c r="Y125" s="2">
        <v>0.59506989440370084</v>
      </c>
      <c r="Z125" s="2">
        <v>0.5880750217712083</v>
      </c>
      <c r="AA125" s="2">
        <v>0.58496307134924763</v>
      </c>
      <c r="AB125" s="2">
        <v>0.5695268830162219</v>
      </c>
      <c r="AC125" s="2">
        <v>0.55057064838944947</v>
      </c>
      <c r="AD125" s="2">
        <v>0.54056159690812955</v>
      </c>
      <c r="AE125" s="2">
        <v>0.52736110691777882</v>
      </c>
    </row>
    <row r="126" spans="1:31" x14ac:dyDescent="0.25">
      <c r="A126">
        <v>2</v>
      </c>
      <c r="B126">
        <v>3</v>
      </c>
      <c r="C126">
        <v>2020</v>
      </c>
      <c r="D126" t="s">
        <v>4</v>
      </c>
      <c r="E126" t="s">
        <v>41</v>
      </c>
      <c r="F126">
        <v>0</v>
      </c>
      <c r="G126">
        <v>1</v>
      </c>
      <c r="H126" s="1">
        <v>2.119906957722995</v>
      </c>
      <c r="I126" s="1">
        <v>2.1536864030196412</v>
      </c>
      <c r="J126" s="1">
        <v>2.15511577586771</v>
      </c>
      <c r="K126" s="1">
        <v>2.165463388118237</v>
      </c>
      <c r="L126" s="1">
        <v>2.1790307173905319</v>
      </c>
      <c r="M126" s="1">
        <v>2.1854858471382639</v>
      </c>
      <c r="N126" s="1">
        <v>2.2479707032467449</v>
      </c>
      <c r="O126" s="1">
        <v>2.2190992073358449</v>
      </c>
      <c r="P126" s="1">
        <v>2.2739677117233339</v>
      </c>
      <c r="Q126" s="1">
        <v>2.3390668930454339</v>
      </c>
      <c r="R126" s="1">
        <v>2.359983047541899</v>
      </c>
      <c r="S126" s="1">
        <v>2.353046788957581</v>
      </c>
      <c r="T126" s="1">
        <v>2.254042241771387</v>
      </c>
      <c r="U126" s="1">
        <v>2.1809746928615219</v>
      </c>
      <c r="V126" s="1">
        <v>2.202607573723288</v>
      </c>
      <c r="W126" s="1">
        <v>2.2140272520060749</v>
      </c>
      <c r="X126" s="1">
        <v>2.1830779014280388</v>
      </c>
      <c r="Y126" s="1">
        <v>2.1771026444925612</v>
      </c>
      <c r="Z126" s="1">
        <v>2.1718926356303481</v>
      </c>
      <c r="AA126" s="1">
        <v>2.1875407803265272</v>
      </c>
      <c r="AB126" s="1">
        <v>2.166815905785227</v>
      </c>
      <c r="AC126" s="1">
        <v>2.1926951313095069</v>
      </c>
      <c r="AD126" s="1">
        <v>2.2073557151865701</v>
      </c>
      <c r="AE126" s="1">
        <v>2.2319810992830749</v>
      </c>
    </row>
    <row r="127" spans="1:31" x14ac:dyDescent="0.25">
      <c r="A127">
        <v>2</v>
      </c>
      <c r="B127">
        <v>3</v>
      </c>
      <c r="C127">
        <v>2020</v>
      </c>
      <c r="D127" t="s">
        <v>4</v>
      </c>
      <c r="E127" t="s">
        <v>42</v>
      </c>
      <c r="F127">
        <v>0</v>
      </c>
      <c r="G127">
        <v>1</v>
      </c>
      <c r="H127" s="2">
        <v>0.13249418485768721</v>
      </c>
      <c r="I127" s="2">
        <v>0.13460540018872749</v>
      </c>
      <c r="J127" s="2">
        <v>0.13469473599173179</v>
      </c>
      <c r="K127" s="2">
        <v>0.13534146175738981</v>
      </c>
      <c r="L127" s="2">
        <v>0.1361894198369083</v>
      </c>
      <c r="M127" s="2">
        <v>0.13659286544614149</v>
      </c>
      <c r="N127" s="2">
        <v>0.14049816895292161</v>
      </c>
      <c r="O127" s="2">
        <v>0.1386937004584903</v>
      </c>
      <c r="P127" s="2">
        <v>0.1421229819827084</v>
      </c>
      <c r="Q127" s="2">
        <v>0.14619168081533959</v>
      </c>
      <c r="R127" s="2">
        <v>0.14749894047136869</v>
      </c>
      <c r="S127" s="2">
        <v>0.14706542430984881</v>
      </c>
      <c r="T127" s="2">
        <v>0.14087764011071169</v>
      </c>
      <c r="U127" s="2">
        <v>0.13631091830384509</v>
      </c>
      <c r="V127" s="2">
        <v>0.1376629733577055</v>
      </c>
      <c r="W127" s="2">
        <v>0.13837670325037971</v>
      </c>
      <c r="X127" s="2">
        <v>0.13644236883925251</v>
      </c>
      <c r="Y127" s="2">
        <v>0.1360689152807851</v>
      </c>
      <c r="Z127" s="2">
        <v>0.1357432897268967</v>
      </c>
      <c r="AA127" s="2">
        <v>0.1367212987704079</v>
      </c>
      <c r="AB127" s="2">
        <v>0.13542599411157669</v>
      </c>
      <c r="AC127" s="2">
        <v>0.13704344570684421</v>
      </c>
      <c r="AD127" s="2">
        <v>0.13795973219916061</v>
      </c>
      <c r="AE127" s="2">
        <v>0.13949881870519221</v>
      </c>
    </row>
    <row r="128" spans="1:31" x14ac:dyDescent="0.25">
      <c r="A128">
        <v>3</v>
      </c>
      <c r="B128">
        <v>2</v>
      </c>
      <c r="C128">
        <v>2020</v>
      </c>
      <c r="D128" t="s">
        <v>4</v>
      </c>
      <c r="E128" t="s">
        <v>41</v>
      </c>
      <c r="F128">
        <v>0</v>
      </c>
      <c r="G128">
        <v>1</v>
      </c>
      <c r="H128" s="1">
        <v>-1.622350940264949</v>
      </c>
      <c r="I128" s="1">
        <v>-1.697266798008936</v>
      </c>
      <c r="J128" s="1">
        <v>-1.6935708743227791</v>
      </c>
      <c r="K128" s="1">
        <v>-1.708861659504112</v>
      </c>
      <c r="L128" s="1">
        <v>-1.732060064612188</v>
      </c>
      <c r="M128" s="1">
        <v>-1.7159542123507741</v>
      </c>
      <c r="N128" s="1">
        <v>-1.6532864956613731</v>
      </c>
      <c r="O128" s="1">
        <v>-1.5869575943670171</v>
      </c>
      <c r="P128" s="1">
        <v>-1.57683142953574</v>
      </c>
      <c r="Q128" s="1">
        <v>-1.661082403539057</v>
      </c>
      <c r="R128" s="1">
        <v>-1.6141070030865039</v>
      </c>
      <c r="S128" s="1">
        <v>-1.555564102112617</v>
      </c>
      <c r="T128" s="1">
        <v>-1.517142408598144</v>
      </c>
      <c r="U128" s="1">
        <v>-1.550565703709645</v>
      </c>
      <c r="V128" s="1">
        <v>-1.709532108475982</v>
      </c>
      <c r="W128" s="1">
        <v>-1.730428673618319</v>
      </c>
      <c r="X128" s="1">
        <v>-1.670289907130603</v>
      </c>
      <c r="Y128" s="1">
        <v>-1.6236290774403179</v>
      </c>
      <c r="Z128" s="1">
        <v>-1.63079526558826</v>
      </c>
      <c r="AA128" s="1">
        <v>-1.6514614405175341</v>
      </c>
      <c r="AB128" s="1">
        <v>-1.6575873524087761</v>
      </c>
      <c r="AC128" s="1">
        <v>-1.714304699929724</v>
      </c>
      <c r="AD128" s="1">
        <v>-1.744903478730857</v>
      </c>
      <c r="AE128" s="1">
        <v>-1.789919796763938</v>
      </c>
    </row>
    <row r="129" spans="1:31" x14ac:dyDescent="0.25">
      <c r="A129">
        <v>3</v>
      </c>
      <c r="B129">
        <v>2</v>
      </c>
      <c r="C129">
        <v>2020</v>
      </c>
      <c r="D129" t="s">
        <v>4</v>
      </c>
      <c r="E129" t="s">
        <v>42</v>
      </c>
      <c r="F129">
        <v>0</v>
      </c>
      <c r="G129">
        <v>1</v>
      </c>
      <c r="H129" s="2">
        <v>0.1013969337665593</v>
      </c>
      <c r="I129" s="2">
        <v>0.1060791748755585</v>
      </c>
      <c r="J129" s="2">
        <v>0.10584817964517371</v>
      </c>
      <c r="K129" s="2">
        <v>0.106803853719007</v>
      </c>
      <c r="L129" s="2">
        <v>0.10825375403826169</v>
      </c>
      <c r="M129" s="2">
        <v>0.10724713827192341</v>
      </c>
      <c r="N129" s="2">
        <v>0.1033304059788358</v>
      </c>
      <c r="O129" s="2">
        <v>9.9184849647938569E-2</v>
      </c>
      <c r="P129" s="2">
        <v>9.8551964345983747E-2</v>
      </c>
      <c r="Q129" s="2">
        <v>0.10381765022119099</v>
      </c>
      <c r="R129" s="2">
        <v>0.10088168769290649</v>
      </c>
      <c r="S129" s="2">
        <v>9.7222756382038575E-2</v>
      </c>
      <c r="T129" s="2">
        <v>9.4821400537383971E-2</v>
      </c>
      <c r="U129" s="2">
        <v>9.6910356481852838E-2</v>
      </c>
      <c r="V129" s="2">
        <v>0.1068457567797489</v>
      </c>
      <c r="W129" s="2">
        <v>0.10815179210114489</v>
      </c>
      <c r="X129" s="2">
        <v>0.1043931191956627</v>
      </c>
      <c r="Y129" s="2">
        <v>0.1014768173400199</v>
      </c>
      <c r="Z129" s="2">
        <v>0.10192470409926629</v>
      </c>
      <c r="AA129" s="2">
        <v>0.10321634003234589</v>
      </c>
      <c r="AB129" s="2">
        <v>0.10359920952554851</v>
      </c>
      <c r="AC129" s="2">
        <v>0.10714404374560781</v>
      </c>
      <c r="AD129" s="2">
        <v>0.10905646742067859</v>
      </c>
      <c r="AE129" s="2">
        <v>0.11186998729774621</v>
      </c>
    </row>
    <row r="130" spans="1:31" x14ac:dyDescent="0.25">
      <c r="A130">
        <v>2</v>
      </c>
      <c r="B130">
        <v>3</v>
      </c>
      <c r="C130">
        <v>2020</v>
      </c>
      <c r="D130" t="s">
        <v>4</v>
      </c>
      <c r="E130" t="s">
        <v>43</v>
      </c>
      <c r="F130">
        <v>0</v>
      </c>
      <c r="G130">
        <v>1</v>
      </c>
      <c r="H130" s="1">
        <v>9.2918143647071414</v>
      </c>
      <c r="I130" s="1">
        <v>8.8963986343528827</v>
      </c>
      <c r="J130" s="1">
        <v>8.9472289040754323</v>
      </c>
      <c r="K130" s="1">
        <v>8.8986140324224348</v>
      </c>
      <c r="L130" s="1">
        <v>8.8038024233534635</v>
      </c>
      <c r="M130" s="1">
        <v>9.0247612540515778</v>
      </c>
      <c r="N130" s="1">
        <v>10.16820802328245</v>
      </c>
      <c r="O130" s="1">
        <v>10.485369377546039</v>
      </c>
      <c r="P130" s="1">
        <v>11.017497771605971</v>
      </c>
      <c r="Q130" s="1">
        <v>10.862631244103749</v>
      </c>
      <c r="R130" s="1">
        <v>11.402866992688161</v>
      </c>
      <c r="S130" s="1">
        <v>11.79819261209836</v>
      </c>
      <c r="T130" s="1">
        <v>11.3308534172655</v>
      </c>
      <c r="U130" s="1">
        <v>10.46746191911924</v>
      </c>
      <c r="V130" s="1">
        <v>9.2460310622179858</v>
      </c>
      <c r="W130" s="1">
        <v>9.1569114111432626</v>
      </c>
      <c r="X130" s="1">
        <v>9.430512931891446</v>
      </c>
      <c r="Y130" s="1">
        <v>9.7997860156038179</v>
      </c>
      <c r="Z130" s="1">
        <v>9.6887914900925622</v>
      </c>
      <c r="AA130" s="1">
        <v>9.6435130986318871</v>
      </c>
      <c r="AB130" s="1">
        <v>9.3967449640210852</v>
      </c>
      <c r="AC130" s="1">
        <v>9.106256624847612</v>
      </c>
      <c r="AD130" s="1">
        <v>8.9535667813650441</v>
      </c>
      <c r="AE130" s="1">
        <v>8.7540750302257297</v>
      </c>
    </row>
    <row r="131" spans="1:31" x14ac:dyDescent="0.25">
      <c r="A131">
        <v>2</v>
      </c>
      <c r="B131">
        <v>3</v>
      </c>
      <c r="C131">
        <v>2020</v>
      </c>
      <c r="D131" t="s">
        <v>4</v>
      </c>
      <c r="E131" t="s">
        <v>44</v>
      </c>
      <c r="F131">
        <v>0</v>
      </c>
      <c r="G131">
        <v>1</v>
      </c>
      <c r="H131" s="2">
        <v>0.58073839779419634</v>
      </c>
      <c r="I131" s="2">
        <v>0.55602491464705517</v>
      </c>
      <c r="J131" s="2">
        <v>0.55920180650471452</v>
      </c>
      <c r="K131" s="2">
        <v>0.55616337702640217</v>
      </c>
      <c r="L131" s="2">
        <v>0.55023765145959147</v>
      </c>
      <c r="M131" s="2">
        <v>0.56404757837822361</v>
      </c>
      <c r="N131" s="2">
        <v>0.63551300145515321</v>
      </c>
      <c r="O131" s="2">
        <v>0.65533558609662768</v>
      </c>
      <c r="P131" s="2">
        <v>0.68859361072537284</v>
      </c>
      <c r="Q131" s="2">
        <v>0.67891445275648465</v>
      </c>
      <c r="R131" s="2">
        <v>0.71267918704301014</v>
      </c>
      <c r="S131" s="2">
        <v>0.73738703825614749</v>
      </c>
      <c r="T131" s="2">
        <v>0.70817833857909374</v>
      </c>
      <c r="U131" s="2">
        <v>0.65421636994495236</v>
      </c>
      <c r="V131" s="2">
        <v>0.57787694138862411</v>
      </c>
      <c r="W131" s="2">
        <v>0.57230696319645391</v>
      </c>
      <c r="X131" s="2">
        <v>0.58940705824321538</v>
      </c>
      <c r="Y131" s="2">
        <v>0.61248662597523862</v>
      </c>
      <c r="Z131" s="2">
        <v>0.60554946813078514</v>
      </c>
      <c r="AA131" s="2">
        <v>0.60271956866449294</v>
      </c>
      <c r="AB131" s="2">
        <v>0.58729656025131782</v>
      </c>
      <c r="AC131" s="2">
        <v>0.56914103905297575</v>
      </c>
      <c r="AD131" s="2">
        <v>0.55959792383531526</v>
      </c>
      <c r="AE131" s="2">
        <v>0.54712968938910811</v>
      </c>
    </row>
    <row r="132" spans="1:31" x14ac:dyDescent="0.25">
      <c r="A132">
        <v>3</v>
      </c>
      <c r="B132">
        <v>2</v>
      </c>
      <c r="C132">
        <v>2020</v>
      </c>
      <c r="D132" t="s">
        <v>4</v>
      </c>
      <c r="E132" t="s">
        <v>43</v>
      </c>
      <c r="F132">
        <v>0</v>
      </c>
      <c r="G132">
        <v>1</v>
      </c>
      <c r="H132" s="1">
        <v>9.1611870374078332</v>
      </c>
      <c r="I132" s="1">
        <v>8.7697303178272534</v>
      </c>
      <c r="J132" s="1">
        <v>8.8197597499918121</v>
      </c>
      <c r="K132" s="1">
        <v>8.7713206300197548</v>
      </c>
      <c r="L132" s="1">
        <v>8.6772223936359172</v>
      </c>
      <c r="M132" s="1">
        <v>8.8945759696518678</v>
      </c>
      <c r="N132" s="1">
        <v>10.017682504419559</v>
      </c>
      <c r="O132" s="1">
        <v>10.331882883091239</v>
      </c>
      <c r="P132" s="1">
        <v>10.85289122097509</v>
      </c>
      <c r="Q132" s="1">
        <v>10.69619627784965</v>
      </c>
      <c r="R132" s="1">
        <v>11.22709430847774</v>
      </c>
      <c r="S132" s="1">
        <v>11.61711391285867</v>
      </c>
      <c r="T132" s="1">
        <v>11.16299762737043</v>
      </c>
      <c r="U132" s="1">
        <v>10.31644805644051</v>
      </c>
      <c r="V132" s="1">
        <v>9.1115632507595663</v>
      </c>
      <c r="W132" s="1">
        <v>9.0231871227997651</v>
      </c>
      <c r="X132" s="1">
        <v>9.2943736790586424</v>
      </c>
      <c r="Y132" s="1">
        <v>9.6585643479179346</v>
      </c>
      <c r="Z132" s="1">
        <v>9.5494787498299658</v>
      </c>
      <c r="AA132" s="1">
        <v>9.5039920227847716</v>
      </c>
      <c r="AB132" s="1">
        <v>9.2619640829188015</v>
      </c>
      <c r="AC132" s="1">
        <v>8.9743868065959642</v>
      </c>
      <c r="AD132" s="1">
        <v>8.8232442561319271</v>
      </c>
      <c r="AE132" s="1">
        <v>8.6255379874979958</v>
      </c>
    </row>
    <row r="133" spans="1:31" x14ac:dyDescent="0.25">
      <c r="A133">
        <v>3</v>
      </c>
      <c r="B133">
        <v>2</v>
      </c>
      <c r="C133">
        <v>2020</v>
      </c>
      <c r="D133" t="s">
        <v>4</v>
      </c>
      <c r="E133" t="s">
        <v>44</v>
      </c>
      <c r="F133">
        <v>0</v>
      </c>
      <c r="G133">
        <v>1</v>
      </c>
      <c r="H133" s="2">
        <v>0.57257418983798958</v>
      </c>
      <c r="I133" s="2">
        <v>0.54810814486420334</v>
      </c>
      <c r="J133" s="2">
        <v>0.55123498437448826</v>
      </c>
      <c r="K133" s="2">
        <v>0.54820753937623468</v>
      </c>
      <c r="L133" s="2">
        <v>0.54232639960224482</v>
      </c>
      <c r="M133" s="2">
        <v>0.55591099810324174</v>
      </c>
      <c r="N133" s="2">
        <v>0.62610515652622223</v>
      </c>
      <c r="O133" s="2">
        <v>0.64574268019320247</v>
      </c>
      <c r="P133" s="2">
        <v>0.67830570131094314</v>
      </c>
      <c r="Q133" s="2">
        <v>0.66851226736560287</v>
      </c>
      <c r="R133" s="2">
        <v>0.70169339427985888</v>
      </c>
      <c r="S133" s="2">
        <v>0.72606961955366667</v>
      </c>
      <c r="T133" s="2">
        <v>0.69768735171065199</v>
      </c>
      <c r="U133" s="2">
        <v>0.64477800352753201</v>
      </c>
      <c r="V133" s="2">
        <v>0.56947270317247289</v>
      </c>
      <c r="W133" s="2">
        <v>0.56394919517498532</v>
      </c>
      <c r="X133" s="2">
        <v>0.58089835494116515</v>
      </c>
      <c r="Y133" s="2">
        <v>0.60366027174487091</v>
      </c>
      <c r="Z133" s="2">
        <v>0.59684242186437286</v>
      </c>
      <c r="AA133" s="2">
        <v>0.59399950142404823</v>
      </c>
      <c r="AB133" s="2">
        <v>0.57887275518242509</v>
      </c>
      <c r="AC133" s="2">
        <v>0.56089917541224776</v>
      </c>
      <c r="AD133" s="2">
        <v>0.55145276600824544</v>
      </c>
      <c r="AE133" s="2">
        <v>0.53909612421862474</v>
      </c>
    </row>
    <row r="134" spans="1:31" x14ac:dyDescent="0.25">
      <c r="A134">
        <v>5</v>
      </c>
      <c r="B134">
        <v>6</v>
      </c>
      <c r="C134">
        <v>2020</v>
      </c>
      <c r="D134" t="s">
        <v>4</v>
      </c>
      <c r="E134" t="s">
        <v>37</v>
      </c>
      <c r="F134">
        <v>0</v>
      </c>
      <c r="G134">
        <v>1</v>
      </c>
      <c r="H134" s="1">
        <v>2.4187031675775672</v>
      </c>
      <c r="I134" s="1">
        <v>2.3100849765821279</v>
      </c>
      <c r="J134" s="1">
        <v>2.2606362256814991</v>
      </c>
      <c r="K134" s="1">
        <v>2.2228856481668231</v>
      </c>
      <c r="L134" s="1">
        <v>2.2817440611911088</v>
      </c>
      <c r="M134" s="1">
        <v>2.4844095008416782</v>
      </c>
      <c r="N134" s="1">
        <v>3.3113469998594698</v>
      </c>
      <c r="O134" s="1">
        <v>3.6568681604096298</v>
      </c>
      <c r="P134" s="1">
        <v>4.0484289973598244</v>
      </c>
      <c r="Q134" s="1">
        <v>4.2260657368305754</v>
      </c>
      <c r="R134" s="1">
        <v>4.4509370651887394</v>
      </c>
      <c r="S134" s="1">
        <v>4.5170905848811556</v>
      </c>
      <c r="T134" s="1">
        <v>4.2020306376291909</v>
      </c>
      <c r="U134" s="1">
        <v>3.861822353443062</v>
      </c>
      <c r="V134" s="1">
        <v>3.5503195217034569</v>
      </c>
      <c r="W134" s="1">
        <v>3.4692739443229641</v>
      </c>
      <c r="X134" s="1">
        <v>3.634257480593071</v>
      </c>
      <c r="Y134" s="1">
        <v>3.864227308324391</v>
      </c>
      <c r="Z134" s="1">
        <v>3.70361090535377</v>
      </c>
      <c r="AA134" s="1">
        <v>3.596631992311413</v>
      </c>
      <c r="AB134" s="1">
        <v>3.4510825915468448</v>
      </c>
      <c r="AC134" s="1">
        <v>3.2443277293109918</v>
      </c>
      <c r="AD134" s="1">
        <v>2.9796508635796339</v>
      </c>
      <c r="AE134" s="1">
        <v>2.684582317859848</v>
      </c>
    </row>
    <row r="135" spans="1:31" x14ac:dyDescent="0.25">
      <c r="A135">
        <v>5</v>
      </c>
      <c r="B135">
        <v>6</v>
      </c>
      <c r="C135">
        <v>2020</v>
      </c>
      <c r="D135" t="s">
        <v>4</v>
      </c>
      <c r="E135" t="s">
        <v>40</v>
      </c>
      <c r="F135">
        <v>0</v>
      </c>
      <c r="G135">
        <v>1</v>
      </c>
      <c r="H135" s="2">
        <v>0.3023378959471959</v>
      </c>
      <c r="I135" s="2">
        <v>0.28876062207276598</v>
      </c>
      <c r="J135" s="2">
        <v>0.28257952821018728</v>
      </c>
      <c r="K135" s="2">
        <v>0.27786070602085289</v>
      </c>
      <c r="L135" s="2">
        <v>0.28521800764888872</v>
      </c>
      <c r="M135" s="2">
        <v>0.31055118760520972</v>
      </c>
      <c r="N135" s="2">
        <v>0.41391837498243372</v>
      </c>
      <c r="O135" s="2">
        <v>0.45710852005120373</v>
      </c>
      <c r="P135" s="2">
        <v>0.50605362466997794</v>
      </c>
      <c r="Q135" s="2">
        <v>0.52825821710382181</v>
      </c>
      <c r="R135" s="2">
        <v>0.55636713314859243</v>
      </c>
      <c r="S135" s="2">
        <v>0.56463632311014456</v>
      </c>
      <c r="T135" s="2">
        <v>0.52525382970364887</v>
      </c>
      <c r="U135" s="2">
        <v>0.48272779418038281</v>
      </c>
      <c r="V135" s="2">
        <v>0.44378994021293222</v>
      </c>
      <c r="W135" s="2">
        <v>0.43365924304037051</v>
      </c>
      <c r="X135" s="2">
        <v>0.45428218507413382</v>
      </c>
      <c r="Y135" s="2">
        <v>0.48302841354054887</v>
      </c>
      <c r="Z135" s="2">
        <v>0.46295136316922131</v>
      </c>
      <c r="AA135" s="2">
        <v>0.44957899903892662</v>
      </c>
      <c r="AB135" s="2">
        <v>0.43138532394335571</v>
      </c>
      <c r="AC135" s="2">
        <v>0.40554096616387397</v>
      </c>
      <c r="AD135" s="2">
        <v>0.3724563579474543</v>
      </c>
      <c r="AE135" s="2">
        <v>0.33557278973248089</v>
      </c>
    </row>
    <row r="136" spans="1:31" x14ac:dyDescent="0.25">
      <c r="A136">
        <v>6</v>
      </c>
      <c r="B136">
        <v>5</v>
      </c>
      <c r="C136">
        <v>2020</v>
      </c>
      <c r="D136" t="s">
        <v>4</v>
      </c>
      <c r="E136" t="s">
        <v>37</v>
      </c>
      <c r="F136">
        <v>0</v>
      </c>
      <c r="G136">
        <v>1</v>
      </c>
      <c r="H136" s="1">
        <v>-2.4001793809523271</v>
      </c>
      <c r="I136" s="1">
        <v>-2.292019349186071</v>
      </c>
      <c r="J136" s="1">
        <v>-2.242595645529696</v>
      </c>
      <c r="K136" s="1">
        <v>-2.2049970815711259</v>
      </c>
      <c r="L136" s="1">
        <v>-2.2637051813320408</v>
      </c>
      <c r="M136" s="1">
        <v>-2.4657774649980762</v>
      </c>
      <c r="N136" s="1">
        <v>-3.2893700153386369</v>
      </c>
      <c r="O136" s="1">
        <v>-3.6334380851952202</v>
      </c>
      <c r="P136" s="1">
        <v>-4.0230878482272692</v>
      </c>
      <c r="Q136" s="1">
        <v>-4.1999758704558987</v>
      </c>
      <c r="R136" s="1">
        <v>-4.4234286001101193</v>
      </c>
      <c r="S136" s="1">
        <v>-4.4891395997724191</v>
      </c>
      <c r="T136" s="1">
        <v>-4.1759565344377538</v>
      </c>
      <c r="U136" s="1">
        <v>-3.837795534960176</v>
      </c>
      <c r="V136" s="1">
        <v>-3.5281117653194261</v>
      </c>
      <c r="W136" s="1">
        <v>-3.4473464779959029</v>
      </c>
      <c r="X136" s="1">
        <v>-3.6116069994780529</v>
      </c>
      <c r="Y136" s="1">
        <v>-3.8405083791201791</v>
      </c>
      <c r="Z136" s="1">
        <v>-3.6806823374334781</v>
      </c>
      <c r="AA136" s="1">
        <v>-3.5742264697712471</v>
      </c>
      <c r="AB136" s="1">
        <v>-3.4293776051283391</v>
      </c>
      <c r="AC136" s="1">
        <v>-3.2234977839860619</v>
      </c>
      <c r="AD136" s="1">
        <v>-2.9597214104639509</v>
      </c>
      <c r="AE136" s="1">
        <v>-2.665537467585616</v>
      </c>
    </row>
    <row r="137" spans="1:31" x14ac:dyDescent="0.25">
      <c r="A137">
        <v>6</v>
      </c>
      <c r="B137">
        <v>5</v>
      </c>
      <c r="C137">
        <v>2020</v>
      </c>
      <c r="D137" t="s">
        <v>4</v>
      </c>
      <c r="E137" t="s">
        <v>40</v>
      </c>
      <c r="F137">
        <v>0</v>
      </c>
      <c r="G137">
        <v>1</v>
      </c>
      <c r="H137" s="2">
        <v>0.30002242261904077</v>
      </c>
      <c r="I137" s="2">
        <v>0.28650241864825882</v>
      </c>
      <c r="J137" s="2">
        <v>0.280324455691212</v>
      </c>
      <c r="K137" s="2">
        <v>0.27562463519639069</v>
      </c>
      <c r="L137" s="2">
        <v>0.2829631476665051</v>
      </c>
      <c r="M137" s="2">
        <v>0.30822218312475952</v>
      </c>
      <c r="N137" s="2">
        <v>0.41117125191732962</v>
      </c>
      <c r="O137" s="2">
        <v>0.45417976064940252</v>
      </c>
      <c r="P137" s="2">
        <v>0.50288598102840865</v>
      </c>
      <c r="Q137" s="2">
        <v>0.52499698380698734</v>
      </c>
      <c r="R137" s="2">
        <v>0.55292857501376491</v>
      </c>
      <c r="S137" s="2">
        <v>0.56114244997155238</v>
      </c>
      <c r="T137" s="2">
        <v>0.52199456680471923</v>
      </c>
      <c r="U137" s="2">
        <v>0.47972444187002211</v>
      </c>
      <c r="V137" s="2">
        <v>0.44101397066492831</v>
      </c>
      <c r="W137" s="2">
        <v>0.43091830974948792</v>
      </c>
      <c r="X137" s="2">
        <v>0.45145087493475661</v>
      </c>
      <c r="Y137" s="2">
        <v>0.48006354739002233</v>
      </c>
      <c r="Z137" s="2">
        <v>0.4600852921791847</v>
      </c>
      <c r="AA137" s="2">
        <v>0.44677830872140578</v>
      </c>
      <c r="AB137" s="2">
        <v>0.42867220064104228</v>
      </c>
      <c r="AC137" s="2">
        <v>0.40293722299825779</v>
      </c>
      <c r="AD137" s="2">
        <v>0.36996517630799391</v>
      </c>
      <c r="AE137" s="2">
        <v>0.33319218344820201</v>
      </c>
    </row>
    <row r="138" spans="1:31" x14ac:dyDescent="0.25">
      <c r="A138">
        <v>5</v>
      </c>
      <c r="B138">
        <v>6</v>
      </c>
      <c r="C138">
        <v>2020</v>
      </c>
      <c r="D138" t="s">
        <v>4</v>
      </c>
      <c r="E138" t="s">
        <v>41</v>
      </c>
      <c r="F138">
        <v>0</v>
      </c>
      <c r="G138">
        <v>1</v>
      </c>
      <c r="H138" s="1">
        <v>4.2135125511455067</v>
      </c>
      <c r="I138" s="1">
        <v>4.2034589944602629</v>
      </c>
      <c r="J138" s="1">
        <v>4.2271762020644648</v>
      </c>
      <c r="K138" s="1">
        <v>4.2239458901838036</v>
      </c>
      <c r="L138" s="1">
        <v>4.2149433319401508</v>
      </c>
      <c r="M138" s="1">
        <v>4.1906222578341588</v>
      </c>
      <c r="N138" s="1">
        <v>4.1337356394256872</v>
      </c>
      <c r="O138" s="1">
        <v>4.0673573923224309</v>
      </c>
      <c r="P138" s="1">
        <v>4.0000037886130402</v>
      </c>
      <c r="Q138" s="1">
        <v>3.9334552888285059</v>
      </c>
      <c r="R138" s="1">
        <v>3.92290119046991</v>
      </c>
      <c r="S138" s="1">
        <v>3.9248246798284772</v>
      </c>
      <c r="T138" s="1">
        <v>3.9607656345086228</v>
      </c>
      <c r="U138" s="1">
        <v>3.9675570139404202</v>
      </c>
      <c r="V138" s="1">
        <v>3.9578380305252718</v>
      </c>
      <c r="W138" s="1">
        <v>3.984791426711821</v>
      </c>
      <c r="X138" s="1">
        <v>3.9539363882237848</v>
      </c>
      <c r="Y138" s="1">
        <v>3.9091983419179841</v>
      </c>
      <c r="Z138" s="1">
        <v>3.9351950872629571</v>
      </c>
      <c r="AA138" s="1">
        <v>3.9495269827478112</v>
      </c>
      <c r="AB138" s="1">
        <v>3.964941325661103</v>
      </c>
      <c r="AC138" s="1">
        <v>3.997954459036491</v>
      </c>
      <c r="AD138" s="1">
        <v>4.06058140035175</v>
      </c>
      <c r="AE138" s="1">
        <v>4.1275585041427094</v>
      </c>
    </row>
    <row r="139" spans="1:31" x14ac:dyDescent="0.25">
      <c r="A139">
        <v>5</v>
      </c>
      <c r="B139">
        <v>6</v>
      </c>
      <c r="C139">
        <v>2020</v>
      </c>
      <c r="D139" t="s">
        <v>4</v>
      </c>
      <c r="E139" t="s">
        <v>42</v>
      </c>
      <c r="F139">
        <v>0</v>
      </c>
      <c r="G139">
        <v>1</v>
      </c>
      <c r="H139" s="2">
        <v>0.52668906889318834</v>
      </c>
      <c r="I139" s="2">
        <v>0.52543237430753287</v>
      </c>
      <c r="J139" s="2">
        <v>0.5283970252580581</v>
      </c>
      <c r="K139" s="2">
        <v>0.52799323627297545</v>
      </c>
      <c r="L139" s="2">
        <v>0.52686791649251885</v>
      </c>
      <c r="M139" s="2">
        <v>0.52382778222926984</v>
      </c>
      <c r="N139" s="2">
        <v>0.5167169549282109</v>
      </c>
      <c r="O139" s="2">
        <v>0.50841967404030386</v>
      </c>
      <c r="P139" s="2">
        <v>0.50000047357663002</v>
      </c>
      <c r="Q139" s="2">
        <v>0.4916819111035633</v>
      </c>
      <c r="R139" s="2">
        <v>0.49036264880873881</v>
      </c>
      <c r="S139" s="2">
        <v>0.49060308497855959</v>
      </c>
      <c r="T139" s="2">
        <v>0.49509570431357791</v>
      </c>
      <c r="U139" s="2">
        <v>0.49594462674255252</v>
      </c>
      <c r="V139" s="2">
        <v>0.49472975381565898</v>
      </c>
      <c r="W139" s="2">
        <v>0.49809892833897762</v>
      </c>
      <c r="X139" s="2">
        <v>0.49424204852797321</v>
      </c>
      <c r="Y139" s="2">
        <v>0.48864979273974801</v>
      </c>
      <c r="Z139" s="2">
        <v>0.49189938590786958</v>
      </c>
      <c r="AA139" s="2">
        <v>0.49369087284347629</v>
      </c>
      <c r="AB139" s="2">
        <v>0.49561766570763788</v>
      </c>
      <c r="AC139" s="2">
        <v>0.49974430737956138</v>
      </c>
      <c r="AD139" s="2">
        <v>0.50757267504396875</v>
      </c>
      <c r="AE139" s="2">
        <v>0.51594481301783868</v>
      </c>
    </row>
    <row r="140" spans="1:31" x14ac:dyDescent="0.25">
      <c r="A140">
        <v>6</v>
      </c>
      <c r="B140">
        <v>5</v>
      </c>
      <c r="C140">
        <v>2020</v>
      </c>
      <c r="D140" t="s">
        <v>4</v>
      </c>
      <c r="E140" t="s">
        <v>41</v>
      </c>
      <c r="F140">
        <v>0</v>
      </c>
      <c r="G140">
        <v>1</v>
      </c>
      <c r="H140" s="1">
        <v>-4.0076926997539202</v>
      </c>
      <c r="I140" s="1">
        <v>-4.0027298011707346</v>
      </c>
      <c r="J140" s="1">
        <v>-4.0267253114888772</v>
      </c>
      <c r="K140" s="1">
        <v>-4.0251840391205143</v>
      </c>
      <c r="L140" s="1">
        <v>-4.0145113335060589</v>
      </c>
      <c r="M140" s="1">
        <v>-3.983599637349672</v>
      </c>
      <c r="N140" s="1">
        <v>-3.8895469225275559</v>
      </c>
      <c r="O140" s="1">
        <v>-3.8070232232734269</v>
      </c>
      <c r="P140" s="1">
        <v>-3.7184354649179601</v>
      </c>
      <c r="Q140" s="1">
        <v>-3.6435678846654369</v>
      </c>
      <c r="R140" s="1">
        <v>-3.617251578485261</v>
      </c>
      <c r="S140" s="1">
        <v>-3.6142581786203012</v>
      </c>
      <c r="T140" s="1">
        <v>-3.6710533768260061</v>
      </c>
      <c r="U140" s="1">
        <v>-3.7005923641305549</v>
      </c>
      <c r="V140" s="1">
        <v>-3.7110851818138211</v>
      </c>
      <c r="W140" s="1">
        <v>-3.7411529119667062</v>
      </c>
      <c r="X140" s="1">
        <v>-3.7022643758346931</v>
      </c>
      <c r="Y140" s="1">
        <v>-3.6456546840934121</v>
      </c>
      <c r="Z140" s="1">
        <v>-3.6804332214819402</v>
      </c>
      <c r="AA140" s="1">
        <v>-3.7005767323015442</v>
      </c>
      <c r="AB140" s="1">
        <v>-3.7237748098999428</v>
      </c>
      <c r="AC140" s="1">
        <v>-3.7665106220928228</v>
      </c>
      <c r="AD140" s="1">
        <v>-3.8391430323996971</v>
      </c>
      <c r="AE140" s="1">
        <v>-3.9159490566512529</v>
      </c>
    </row>
    <row r="141" spans="1:31" x14ac:dyDescent="0.25">
      <c r="A141">
        <v>6</v>
      </c>
      <c r="B141">
        <v>5</v>
      </c>
      <c r="C141">
        <v>2020</v>
      </c>
      <c r="D141" t="s">
        <v>4</v>
      </c>
      <c r="E141" t="s">
        <v>42</v>
      </c>
      <c r="F141">
        <v>0</v>
      </c>
      <c r="G141">
        <v>1</v>
      </c>
      <c r="H141" s="2">
        <v>0.50096158746924002</v>
      </c>
      <c r="I141" s="2">
        <v>0.50034122514634183</v>
      </c>
      <c r="J141" s="2">
        <v>0.50334066393610966</v>
      </c>
      <c r="K141" s="2">
        <v>0.50314800489006428</v>
      </c>
      <c r="L141" s="2">
        <v>0.50181391668825737</v>
      </c>
      <c r="M141" s="2">
        <v>0.49794995466870889</v>
      </c>
      <c r="N141" s="2">
        <v>0.48619336531594448</v>
      </c>
      <c r="O141" s="2">
        <v>0.47587790290917842</v>
      </c>
      <c r="P141" s="2">
        <v>0.46480443311474501</v>
      </c>
      <c r="Q141" s="2">
        <v>0.45544598558317961</v>
      </c>
      <c r="R141" s="2">
        <v>0.45215644731065768</v>
      </c>
      <c r="S141" s="2">
        <v>0.45178227232753759</v>
      </c>
      <c r="T141" s="2">
        <v>0.4588816721032507</v>
      </c>
      <c r="U141" s="2">
        <v>0.46257404551631942</v>
      </c>
      <c r="V141" s="2">
        <v>0.46388564772672758</v>
      </c>
      <c r="W141" s="2">
        <v>0.46764411399583827</v>
      </c>
      <c r="X141" s="2">
        <v>0.46278304697933659</v>
      </c>
      <c r="Y141" s="2">
        <v>0.45570683551167651</v>
      </c>
      <c r="Z141" s="2">
        <v>0.46005415268524252</v>
      </c>
      <c r="AA141" s="2">
        <v>0.46257209153769302</v>
      </c>
      <c r="AB141" s="2">
        <v>0.46547185123749291</v>
      </c>
      <c r="AC141" s="2">
        <v>0.47081382776160291</v>
      </c>
      <c r="AD141" s="2">
        <v>0.47989287904996208</v>
      </c>
      <c r="AE141" s="2">
        <v>0.48949363208140662</v>
      </c>
    </row>
    <row r="142" spans="1:31" x14ac:dyDescent="0.25">
      <c r="A142">
        <v>5</v>
      </c>
      <c r="B142">
        <v>6</v>
      </c>
      <c r="C142">
        <v>2020</v>
      </c>
      <c r="D142" t="s">
        <v>4</v>
      </c>
      <c r="E142" t="s">
        <v>43</v>
      </c>
      <c r="F142">
        <v>0</v>
      </c>
      <c r="G142">
        <v>1</v>
      </c>
      <c r="H142" s="1">
        <v>4.8583755548033212</v>
      </c>
      <c r="I142" s="1">
        <v>4.7964111705669419</v>
      </c>
      <c r="J142" s="1">
        <v>4.7936932305023063</v>
      </c>
      <c r="K142" s="1">
        <v>4.7731477546820908</v>
      </c>
      <c r="L142" s="1">
        <v>4.792922203859316</v>
      </c>
      <c r="M142" s="1">
        <v>4.8717148393278782</v>
      </c>
      <c r="N142" s="1">
        <v>5.2964883923347186</v>
      </c>
      <c r="O142" s="1">
        <v>5.4695594794734284</v>
      </c>
      <c r="P142" s="1">
        <v>5.6912044116849767</v>
      </c>
      <c r="Q142" s="1">
        <v>5.773361423055575</v>
      </c>
      <c r="R142" s="1">
        <v>5.9329583268771744</v>
      </c>
      <c r="S142" s="1">
        <v>5.9840083655867904</v>
      </c>
      <c r="T142" s="1">
        <v>5.774489232051514</v>
      </c>
      <c r="U142" s="1">
        <v>5.5367120702110144</v>
      </c>
      <c r="V142" s="1">
        <v>5.3168835403891288</v>
      </c>
      <c r="W142" s="1">
        <v>5.2834103016095808</v>
      </c>
      <c r="X142" s="1">
        <v>5.3704227391674531</v>
      </c>
      <c r="Y142" s="1">
        <v>5.4967339727200084</v>
      </c>
      <c r="Z142" s="1">
        <v>5.4039332076806694</v>
      </c>
      <c r="AA142" s="1">
        <v>5.3417717169091929</v>
      </c>
      <c r="AB142" s="1">
        <v>5.2564941519622108</v>
      </c>
      <c r="AC142" s="1">
        <v>5.1487185077168451</v>
      </c>
      <c r="AD142" s="1">
        <v>5.0365306092302706</v>
      </c>
      <c r="AE142" s="1">
        <v>4.9237913670754319</v>
      </c>
    </row>
    <row r="143" spans="1:31" x14ac:dyDescent="0.25">
      <c r="A143">
        <v>5</v>
      </c>
      <c r="B143">
        <v>6</v>
      </c>
      <c r="C143">
        <v>2020</v>
      </c>
      <c r="D143" t="s">
        <v>4</v>
      </c>
      <c r="E143" t="s">
        <v>44</v>
      </c>
      <c r="F143">
        <v>0</v>
      </c>
      <c r="G143">
        <v>1</v>
      </c>
      <c r="H143" s="2">
        <v>0.60729694435041515</v>
      </c>
      <c r="I143" s="2">
        <v>0.59955139632086774</v>
      </c>
      <c r="J143" s="2">
        <v>0.59921165381278829</v>
      </c>
      <c r="K143" s="2">
        <v>0.59664346933526136</v>
      </c>
      <c r="L143" s="2">
        <v>0.5991152754824145</v>
      </c>
      <c r="M143" s="2">
        <v>0.60896435491598477</v>
      </c>
      <c r="N143" s="2">
        <v>0.66206104904183982</v>
      </c>
      <c r="O143" s="2">
        <v>0.68369493493417854</v>
      </c>
      <c r="P143" s="2">
        <v>0.71140055146062209</v>
      </c>
      <c r="Q143" s="2">
        <v>0.72167017788194687</v>
      </c>
      <c r="R143" s="2">
        <v>0.74161979085964669</v>
      </c>
      <c r="S143" s="2">
        <v>0.7480010456983488</v>
      </c>
      <c r="T143" s="2">
        <v>0.72181115400643925</v>
      </c>
      <c r="U143" s="2">
        <v>0.6920890087763768</v>
      </c>
      <c r="V143" s="2">
        <v>0.6646104425486411</v>
      </c>
      <c r="W143" s="2">
        <v>0.6604262877011976</v>
      </c>
      <c r="X143" s="2">
        <v>0.67130284239593163</v>
      </c>
      <c r="Y143" s="2">
        <v>0.68709174659000105</v>
      </c>
      <c r="Z143" s="2">
        <v>0.67549165096008368</v>
      </c>
      <c r="AA143" s="2">
        <v>0.66772146461364912</v>
      </c>
      <c r="AB143" s="2">
        <v>0.65706176899527635</v>
      </c>
      <c r="AC143" s="2">
        <v>0.64358981346460564</v>
      </c>
      <c r="AD143" s="2">
        <v>0.62956632615378383</v>
      </c>
      <c r="AE143" s="2">
        <v>0.61547392088442898</v>
      </c>
    </row>
    <row r="144" spans="1:31" x14ac:dyDescent="0.25">
      <c r="A144">
        <v>6</v>
      </c>
      <c r="B144">
        <v>5</v>
      </c>
      <c r="C144">
        <v>2020</v>
      </c>
      <c r="D144" t="s">
        <v>4</v>
      </c>
      <c r="E144" t="s">
        <v>43</v>
      </c>
      <c r="F144">
        <v>0</v>
      </c>
      <c r="G144">
        <v>1</v>
      </c>
      <c r="H144" s="1">
        <v>4.6714517910826778</v>
      </c>
      <c r="I144" s="1">
        <v>4.6125045862550262</v>
      </c>
      <c r="J144" s="1">
        <v>4.6090944841187564</v>
      </c>
      <c r="K144" s="1">
        <v>4.5895662843593099</v>
      </c>
      <c r="L144" s="1">
        <v>4.6087593118797301</v>
      </c>
      <c r="M144" s="1">
        <v>4.6849892825474821</v>
      </c>
      <c r="N144" s="1">
        <v>5.0939699999462587</v>
      </c>
      <c r="O144" s="1">
        <v>5.2626322445607299</v>
      </c>
      <c r="P144" s="1">
        <v>5.4783207410039036</v>
      </c>
      <c r="Q144" s="1">
        <v>5.5601604511540081</v>
      </c>
      <c r="R144" s="1">
        <v>5.7141254415987657</v>
      </c>
      <c r="S144" s="1">
        <v>5.7632661337100002</v>
      </c>
      <c r="T144" s="1">
        <v>5.5601480081935764</v>
      </c>
      <c r="U144" s="1">
        <v>5.3313280159470251</v>
      </c>
      <c r="V144" s="1">
        <v>5.12052007663904</v>
      </c>
      <c r="W144" s="1">
        <v>5.0872804964998464</v>
      </c>
      <c r="X144" s="1">
        <v>5.1720853267568501</v>
      </c>
      <c r="Y144" s="1">
        <v>5.2953094985793356</v>
      </c>
      <c r="Z144" s="1">
        <v>5.2050947317875682</v>
      </c>
      <c r="AA144" s="1">
        <v>5.1448384822912567</v>
      </c>
      <c r="AB144" s="1">
        <v>5.062324524702178</v>
      </c>
      <c r="AC144" s="1">
        <v>4.957574026648631</v>
      </c>
      <c r="AD144" s="1">
        <v>4.847573625101723</v>
      </c>
      <c r="AE144" s="1">
        <v>4.7370610092535834</v>
      </c>
    </row>
    <row r="145" spans="1:31" x14ac:dyDescent="0.25">
      <c r="A145">
        <v>6</v>
      </c>
      <c r="B145">
        <v>5</v>
      </c>
      <c r="C145">
        <v>2020</v>
      </c>
      <c r="D145" t="s">
        <v>4</v>
      </c>
      <c r="E145" t="s">
        <v>44</v>
      </c>
      <c r="F145">
        <v>0</v>
      </c>
      <c r="G145">
        <v>1</v>
      </c>
      <c r="H145" s="2">
        <v>0.58393147388533473</v>
      </c>
      <c r="I145" s="2">
        <v>0.57656307328187828</v>
      </c>
      <c r="J145" s="2">
        <v>0.57613681051484456</v>
      </c>
      <c r="K145" s="2">
        <v>0.57369578554491374</v>
      </c>
      <c r="L145" s="2">
        <v>0.57609491398496626</v>
      </c>
      <c r="M145" s="2">
        <v>0.58562366031843527</v>
      </c>
      <c r="N145" s="2">
        <v>0.63674624999328233</v>
      </c>
      <c r="O145" s="2">
        <v>0.65782903057009123</v>
      </c>
      <c r="P145" s="2">
        <v>0.68479009262548796</v>
      </c>
      <c r="Q145" s="2">
        <v>0.69502005639425102</v>
      </c>
      <c r="R145" s="2">
        <v>0.71426568019984571</v>
      </c>
      <c r="S145" s="2">
        <v>0.72040826671375002</v>
      </c>
      <c r="T145" s="2">
        <v>0.69501850102419704</v>
      </c>
      <c r="U145" s="2">
        <v>0.66641600199337814</v>
      </c>
      <c r="V145" s="2">
        <v>0.64006500957988</v>
      </c>
      <c r="W145" s="2">
        <v>0.6359100620624808</v>
      </c>
      <c r="X145" s="2">
        <v>0.64651066584460626</v>
      </c>
      <c r="Y145" s="2">
        <v>0.66191368732241695</v>
      </c>
      <c r="Z145" s="2">
        <v>0.65063684147344603</v>
      </c>
      <c r="AA145" s="2">
        <v>0.64310481028640709</v>
      </c>
      <c r="AB145" s="2">
        <v>0.63279056558777225</v>
      </c>
      <c r="AC145" s="2">
        <v>0.61969675333107888</v>
      </c>
      <c r="AD145" s="2">
        <v>0.60594670313771537</v>
      </c>
      <c r="AE145" s="2">
        <v>0.59213262615669793</v>
      </c>
    </row>
    <row r="146" spans="1:31" x14ac:dyDescent="0.25">
      <c r="A146">
        <v>4</v>
      </c>
      <c r="B146">
        <v>2</v>
      </c>
      <c r="C146">
        <v>2020</v>
      </c>
      <c r="D146" t="s">
        <v>4</v>
      </c>
      <c r="E146" t="s">
        <v>37</v>
      </c>
      <c r="F146">
        <v>0</v>
      </c>
      <c r="G146">
        <v>2</v>
      </c>
      <c r="H146" s="1">
        <v>-2.8346601020248769</v>
      </c>
      <c r="I146" s="1">
        <v>-2.7457133708854871</v>
      </c>
      <c r="J146" s="1">
        <v>-2.6849090445214721</v>
      </c>
      <c r="K146" s="1">
        <v>-2.6570502962373048</v>
      </c>
      <c r="L146" s="1">
        <v>-2.6735944084650032</v>
      </c>
      <c r="M146" s="1">
        <v>-2.8252464964773192</v>
      </c>
      <c r="N146" s="1">
        <v>-3.0311457358755911</v>
      </c>
      <c r="O146" s="1">
        <v>-3.2247370384772029</v>
      </c>
      <c r="P146" s="1">
        <v>-3.5412145506042769</v>
      </c>
      <c r="Q146" s="1">
        <v>-3.922641708460386</v>
      </c>
      <c r="R146" s="1">
        <v>-4.3129714325269521</v>
      </c>
      <c r="S146" s="1">
        <v>-4.4380342609788848</v>
      </c>
      <c r="T146" s="1">
        <v>-4.0899220427683263</v>
      </c>
      <c r="U146" s="1">
        <v>-3.7821150532613101</v>
      </c>
      <c r="V146" s="1">
        <v>-3.6418165429426619</v>
      </c>
      <c r="W146" s="1">
        <v>-3.5375262456829129</v>
      </c>
      <c r="X146" s="1">
        <v>-3.5100682634053721</v>
      </c>
      <c r="Y146" s="1">
        <v>-3.6111022781179569</v>
      </c>
      <c r="Z146" s="1">
        <v>-3.663182891292835</v>
      </c>
      <c r="AA146" s="1">
        <v>-3.7159347132191818</v>
      </c>
      <c r="AB146" s="1">
        <v>-3.6316685070058972</v>
      </c>
      <c r="AC146" s="1">
        <v>-3.4516463335290739</v>
      </c>
      <c r="AD146" s="1">
        <v>-3.204635473341678</v>
      </c>
      <c r="AE146" s="1">
        <v>-2.9424900606631592</v>
      </c>
    </row>
    <row r="147" spans="1:31" x14ac:dyDescent="0.25">
      <c r="A147">
        <v>4</v>
      </c>
      <c r="B147">
        <v>2</v>
      </c>
      <c r="C147">
        <v>2020</v>
      </c>
      <c r="D147" t="s">
        <v>4</v>
      </c>
      <c r="E147" t="s">
        <v>40</v>
      </c>
      <c r="F147">
        <v>0</v>
      </c>
      <c r="G147">
        <v>2</v>
      </c>
      <c r="H147" s="2">
        <v>0.134983814382137</v>
      </c>
      <c r="I147" s="2">
        <v>0.1307482557564518</v>
      </c>
      <c r="J147" s="2">
        <v>0.1278528116438796</v>
      </c>
      <c r="K147" s="2">
        <v>0.12652620458272881</v>
      </c>
      <c r="L147" s="2">
        <v>0.12731401945071441</v>
      </c>
      <c r="M147" s="2">
        <v>0.13453554745130089</v>
      </c>
      <c r="N147" s="2">
        <v>0.1443402731369329</v>
      </c>
      <c r="O147" s="2">
        <v>0.1535589065941525</v>
      </c>
      <c r="P147" s="2">
        <v>0.16862926431448941</v>
      </c>
      <c r="Q147" s="2">
        <v>0.18679246230763741</v>
      </c>
      <c r="R147" s="2">
        <v>0.20537959202509301</v>
      </c>
      <c r="S147" s="2">
        <v>0.21133496480851829</v>
      </c>
      <c r="T147" s="2">
        <v>0.1947581925127774</v>
      </c>
      <c r="U147" s="2">
        <v>0.1801007168219671</v>
      </c>
      <c r="V147" s="2">
        <v>0.173419835378222</v>
      </c>
      <c r="W147" s="2">
        <v>0.16845363074680539</v>
      </c>
      <c r="X147" s="2">
        <v>0.1671461077812082</v>
      </c>
      <c r="Y147" s="2">
        <v>0.17195725133895029</v>
      </c>
      <c r="Z147" s="2">
        <v>0.17443728053775401</v>
      </c>
      <c r="AA147" s="2">
        <v>0.1769492720580563</v>
      </c>
      <c r="AB147" s="2">
        <v>0.1729365955717094</v>
      </c>
      <c r="AC147" s="2">
        <v>0.16436411112043209</v>
      </c>
      <c r="AD147" s="2">
        <v>0.1526016892067466</v>
      </c>
      <c r="AE147" s="2">
        <v>0.1401185743172933</v>
      </c>
    </row>
    <row r="148" spans="1:31" x14ac:dyDescent="0.25">
      <c r="A148">
        <v>2</v>
      </c>
      <c r="B148">
        <v>4</v>
      </c>
      <c r="C148">
        <v>2020</v>
      </c>
      <c r="D148" t="s">
        <v>4</v>
      </c>
      <c r="E148" t="s">
        <v>37</v>
      </c>
      <c r="F148">
        <v>0</v>
      </c>
      <c r="G148">
        <v>2</v>
      </c>
      <c r="H148" s="1">
        <v>2.855421792853285</v>
      </c>
      <c r="I148" s="1">
        <v>2.7665258188546078</v>
      </c>
      <c r="J148" s="1">
        <v>2.7057847282524641</v>
      </c>
      <c r="K148" s="1">
        <v>2.6779872510983331</v>
      </c>
      <c r="L148" s="1">
        <v>2.6944167820741671</v>
      </c>
      <c r="M148" s="1">
        <v>2.8459163810592112</v>
      </c>
      <c r="N148" s="1">
        <v>3.0517286659694278</v>
      </c>
      <c r="O148" s="1">
        <v>3.245253436566601</v>
      </c>
      <c r="P148" s="1">
        <v>3.561506863428487</v>
      </c>
      <c r="Q148" s="1">
        <v>3.9425880321514311</v>
      </c>
      <c r="R148" s="1">
        <v>4.3326092719583489</v>
      </c>
      <c r="S148" s="1">
        <v>4.4573279443842928</v>
      </c>
      <c r="T148" s="1">
        <v>4.1096008388937593</v>
      </c>
      <c r="U148" s="1">
        <v>3.802079551036103</v>
      </c>
      <c r="V148" s="1">
        <v>3.6618627894102489</v>
      </c>
      <c r="W148" s="1">
        <v>3.557780106506073</v>
      </c>
      <c r="X148" s="1">
        <v>3.530305623977767</v>
      </c>
      <c r="Y148" s="1">
        <v>3.6312265816308158</v>
      </c>
      <c r="Z148" s="1">
        <v>3.6833817474001909</v>
      </c>
      <c r="AA148" s="1">
        <v>3.7361533052873148</v>
      </c>
      <c r="AB148" s="1">
        <v>3.6519165902305688</v>
      </c>
      <c r="AC148" s="1">
        <v>3.4720403172965941</v>
      </c>
      <c r="AD148" s="1">
        <v>3.2251887298766171</v>
      </c>
      <c r="AE148" s="1">
        <v>2.963113434727302</v>
      </c>
    </row>
    <row r="149" spans="1:31" x14ac:dyDescent="0.25">
      <c r="A149">
        <v>2</v>
      </c>
      <c r="B149">
        <v>4</v>
      </c>
      <c r="C149">
        <v>2020</v>
      </c>
      <c r="D149" t="s">
        <v>4</v>
      </c>
      <c r="E149" t="s">
        <v>40</v>
      </c>
      <c r="F149">
        <v>0</v>
      </c>
      <c r="G149">
        <v>2</v>
      </c>
      <c r="H149" s="2">
        <v>0.13597246632634691</v>
      </c>
      <c r="I149" s="2">
        <v>0.1317393247073623</v>
      </c>
      <c r="J149" s="2">
        <v>0.12884689182154591</v>
      </c>
      <c r="K149" s="2">
        <v>0.12752320243325399</v>
      </c>
      <c r="L149" s="2">
        <v>0.12830556105115079</v>
      </c>
      <c r="M149" s="2">
        <v>0.13551982766948631</v>
      </c>
      <c r="N149" s="2">
        <v>0.1453204126652109</v>
      </c>
      <c r="O149" s="2">
        <v>0.15453587793174289</v>
      </c>
      <c r="P149" s="2">
        <v>0.16959556492516609</v>
      </c>
      <c r="Q149" s="2">
        <v>0.1877422872453062</v>
      </c>
      <c r="R149" s="2">
        <v>0.20631472723611191</v>
      </c>
      <c r="S149" s="2">
        <v>0.2122537116373473</v>
      </c>
      <c r="T149" s="2">
        <v>0.19569527804256001</v>
      </c>
      <c r="U149" s="2">
        <v>0.1810514071921954</v>
      </c>
      <c r="V149" s="2">
        <v>0.17437441854334521</v>
      </c>
      <c r="W149" s="2">
        <v>0.169418100309813</v>
      </c>
      <c r="X149" s="2">
        <v>0.16810979161798889</v>
      </c>
      <c r="Y149" s="2">
        <v>0.17291555150622931</v>
      </c>
      <c r="Z149" s="2">
        <v>0.17539913082858061</v>
      </c>
      <c r="AA149" s="2">
        <v>0.17791206215653879</v>
      </c>
      <c r="AB149" s="2">
        <v>0.17390079001097949</v>
      </c>
      <c r="AC149" s="2">
        <v>0.16533525320459971</v>
      </c>
      <c r="AD149" s="2">
        <v>0.1535804157084103</v>
      </c>
      <c r="AE149" s="2">
        <v>0.1411006397489192</v>
      </c>
    </row>
    <row r="150" spans="1:31" x14ac:dyDescent="0.25">
      <c r="A150">
        <v>4</v>
      </c>
      <c r="B150">
        <v>2</v>
      </c>
      <c r="C150">
        <v>2020</v>
      </c>
      <c r="D150" t="s">
        <v>4</v>
      </c>
      <c r="E150" t="s">
        <v>41</v>
      </c>
      <c r="F150">
        <v>0</v>
      </c>
      <c r="G150">
        <v>2</v>
      </c>
      <c r="H150" s="1">
        <v>-9.6465956865142299</v>
      </c>
      <c r="I150" s="1">
        <v>-9.6845421216586107</v>
      </c>
      <c r="J150" s="1">
        <v>-9.7168995003319694</v>
      </c>
      <c r="K150" s="1">
        <v>-9.7393915945482448</v>
      </c>
      <c r="L150" s="1">
        <v>-9.7052766299847057</v>
      </c>
      <c r="M150" s="1">
        <v>-9.6246292007259377</v>
      </c>
      <c r="N150" s="1">
        <v>-9.5404481931315956</v>
      </c>
      <c r="O150" s="1">
        <v>-9.4605195723170148</v>
      </c>
      <c r="P150" s="1">
        <v>-9.2896644352950801</v>
      </c>
      <c r="Q150" s="1">
        <v>-9.042828184486531</v>
      </c>
      <c r="R150" s="1">
        <v>-8.7806116989182605</v>
      </c>
      <c r="S150" s="1">
        <v>-8.6160227375782839</v>
      </c>
      <c r="T150" s="1">
        <v>-8.891879111307432</v>
      </c>
      <c r="U150" s="1">
        <v>-9.1032437175204386</v>
      </c>
      <c r="V150" s="1">
        <v>-9.1810772139307453</v>
      </c>
      <c r="W150" s="1">
        <v>-9.2786188265960945</v>
      </c>
      <c r="X150" s="1">
        <v>-9.2851719289389347</v>
      </c>
      <c r="Y150" s="1">
        <v>-9.2170971283869427</v>
      </c>
      <c r="Z150" s="1">
        <v>-9.2177464861564609</v>
      </c>
      <c r="AA150" s="1">
        <v>-9.2019142997742485</v>
      </c>
      <c r="AB150" s="1">
        <v>-9.2416905487074548</v>
      </c>
      <c r="AC150" s="1">
        <v>-9.3488093797020451</v>
      </c>
      <c r="AD150" s="1">
        <v>-9.4766016296321283</v>
      </c>
      <c r="AE150" s="1">
        <v>-9.5780245278243505</v>
      </c>
    </row>
    <row r="151" spans="1:31" x14ac:dyDescent="0.25">
      <c r="A151">
        <v>4</v>
      </c>
      <c r="B151">
        <v>2</v>
      </c>
      <c r="C151">
        <v>2020</v>
      </c>
      <c r="D151" t="s">
        <v>4</v>
      </c>
      <c r="E151" t="s">
        <v>42</v>
      </c>
      <c r="F151">
        <v>0</v>
      </c>
      <c r="G151">
        <v>2</v>
      </c>
      <c r="H151" s="2">
        <v>0.45936169935782051</v>
      </c>
      <c r="I151" s="2">
        <v>0.46116867245993393</v>
      </c>
      <c r="J151" s="2">
        <v>0.46270950001580807</v>
      </c>
      <c r="K151" s="2">
        <v>0.463780552121345</v>
      </c>
      <c r="L151" s="2">
        <v>0.46215602999927169</v>
      </c>
      <c r="M151" s="2">
        <v>0.45831567622504471</v>
      </c>
      <c r="N151" s="2">
        <v>0.45430705681579031</v>
      </c>
      <c r="O151" s="2">
        <v>0.45050093201509589</v>
      </c>
      <c r="P151" s="2">
        <v>0.44236497310928952</v>
      </c>
      <c r="Q151" s="2">
        <v>0.43061086592793008</v>
      </c>
      <c r="R151" s="2">
        <v>0.41812436661515529</v>
      </c>
      <c r="S151" s="2">
        <v>0.41028679702753729</v>
      </c>
      <c r="T151" s="2">
        <v>0.42342281482416338</v>
      </c>
      <c r="U151" s="2">
        <v>0.43348779607240179</v>
      </c>
      <c r="V151" s="2">
        <v>0.43719415304432119</v>
      </c>
      <c r="W151" s="2">
        <v>0.44183899174267122</v>
      </c>
      <c r="X151" s="2">
        <v>0.44215104423518742</v>
      </c>
      <c r="Y151" s="2">
        <v>0.43890938706604488</v>
      </c>
      <c r="Z151" s="2">
        <v>0.4389403088645934</v>
      </c>
      <c r="AA151" s="2">
        <v>0.43818639522734509</v>
      </c>
      <c r="AB151" s="2">
        <v>0.4400805023194026</v>
      </c>
      <c r="AC151" s="2">
        <v>0.44518139903343068</v>
      </c>
      <c r="AD151" s="2">
        <v>0.45126674426819657</v>
      </c>
      <c r="AE151" s="2">
        <v>0.45609640608687391</v>
      </c>
    </row>
    <row r="152" spans="1:31" x14ac:dyDescent="0.25">
      <c r="A152">
        <v>2</v>
      </c>
      <c r="B152">
        <v>4</v>
      </c>
      <c r="C152">
        <v>2020</v>
      </c>
      <c r="D152" t="s">
        <v>4</v>
      </c>
      <c r="E152" t="s">
        <v>41</v>
      </c>
      <c r="F152">
        <v>0</v>
      </c>
      <c r="G152">
        <v>2</v>
      </c>
      <c r="H152" s="1">
        <v>9.6712735755336166</v>
      </c>
      <c r="I152" s="1">
        <v>9.7092907404381794</v>
      </c>
      <c r="J152" s="1">
        <v>9.741736125384385</v>
      </c>
      <c r="K152" s="1">
        <v>9.7643134537130507</v>
      </c>
      <c r="L152" s="1">
        <v>9.730040522191242</v>
      </c>
      <c r="M152" s="1">
        <v>9.6491811702322856</v>
      </c>
      <c r="N152" s="1">
        <v>9.56487901102156</v>
      </c>
      <c r="O152" s="1">
        <v>9.4848575050066479</v>
      </c>
      <c r="P152" s="1">
        <v>9.3136907488041203</v>
      </c>
      <c r="Q152" s="1">
        <v>9.0663749663882598</v>
      </c>
      <c r="R152" s="1">
        <v>8.8037293354461745</v>
      </c>
      <c r="S152" s="1">
        <v>8.6386677727159977</v>
      </c>
      <c r="T152" s="1">
        <v>8.9150581037540917</v>
      </c>
      <c r="U152" s="1">
        <v>9.1268188592802737</v>
      </c>
      <c r="V152" s="1">
        <v>9.2047662903346996</v>
      </c>
      <c r="W152" s="1">
        <v>9.3025937110286705</v>
      </c>
      <c r="X152" s="1">
        <v>9.3091236291940884</v>
      </c>
      <c r="Y152" s="1">
        <v>9.2408918059585297</v>
      </c>
      <c r="Z152" s="1">
        <v>9.2416432202189505</v>
      </c>
      <c r="AA152" s="1">
        <v>9.2258382757663391</v>
      </c>
      <c r="AB152" s="1">
        <v>9.2656566012131965</v>
      </c>
      <c r="AC152" s="1">
        <v>9.3729772992812439</v>
      </c>
      <c r="AD152" s="1">
        <v>9.5009907780058995</v>
      </c>
      <c r="AE152" s="1">
        <v>9.6025117213267599</v>
      </c>
    </row>
    <row r="153" spans="1:31" x14ac:dyDescent="0.25">
      <c r="A153">
        <v>2</v>
      </c>
      <c r="B153">
        <v>4</v>
      </c>
      <c r="C153">
        <v>2020</v>
      </c>
      <c r="D153" t="s">
        <v>4</v>
      </c>
      <c r="E153" t="s">
        <v>42</v>
      </c>
      <c r="F153">
        <v>0</v>
      </c>
      <c r="G153">
        <v>2</v>
      </c>
      <c r="H153" s="2">
        <v>0.46053683693017222</v>
      </c>
      <c r="I153" s="2">
        <v>0.46234717811610382</v>
      </c>
      <c r="J153" s="2">
        <v>0.46389219644687552</v>
      </c>
      <c r="K153" s="2">
        <v>0.46496730731966912</v>
      </c>
      <c r="L153" s="2">
        <v>0.46333526296148769</v>
      </c>
      <c r="M153" s="2">
        <v>0.45948481763010879</v>
      </c>
      <c r="N153" s="2">
        <v>0.45547042909626478</v>
      </c>
      <c r="O153" s="2">
        <v>0.45165988119079281</v>
      </c>
      <c r="P153" s="2">
        <v>0.44350908327638672</v>
      </c>
      <c r="Q153" s="2">
        <v>0.43173214125658382</v>
      </c>
      <c r="R153" s="2">
        <v>0.41922520644981781</v>
      </c>
      <c r="S153" s="2">
        <v>0.41136513203409508</v>
      </c>
      <c r="T153" s="2">
        <v>0.42452657636924251</v>
      </c>
      <c r="U153" s="2">
        <v>0.43461042187048921</v>
      </c>
      <c r="V153" s="2">
        <v>0.43832220430165242</v>
      </c>
      <c r="W153" s="2">
        <v>0.44298065290612709</v>
      </c>
      <c r="X153" s="2">
        <v>0.44329160139019469</v>
      </c>
      <c r="Y153" s="2">
        <v>0.44004246695040622</v>
      </c>
      <c r="Z153" s="2">
        <v>0.44007824858185479</v>
      </c>
      <c r="AA153" s="2">
        <v>0.4393256321793495</v>
      </c>
      <c r="AB153" s="2">
        <v>0.44122174291491412</v>
      </c>
      <c r="AC153" s="2">
        <v>0.44633225234672591</v>
      </c>
      <c r="AD153" s="2">
        <v>0.45242813228599521</v>
      </c>
      <c r="AE153" s="2">
        <v>0.45726246292032191</v>
      </c>
    </row>
    <row r="154" spans="1:31" x14ac:dyDescent="0.25">
      <c r="A154">
        <v>4</v>
      </c>
      <c r="B154">
        <v>2</v>
      </c>
      <c r="C154">
        <v>2020</v>
      </c>
      <c r="D154" t="s">
        <v>4</v>
      </c>
      <c r="E154" t="s">
        <v>43</v>
      </c>
      <c r="F154">
        <v>0</v>
      </c>
      <c r="G154">
        <v>2</v>
      </c>
      <c r="H154" s="1">
        <v>10.05445703323092</v>
      </c>
      <c r="I154" s="1">
        <v>10.06624547789488</v>
      </c>
      <c r="J154" s="1">
        <v>10.081015448698849</v>
      </c>
      <c r="K154" s="1">
        <v>10.095328865801831</v>
      </c>
      <c r="L154" s="1">
        <v>10.066801951240651</v>
      </c>
      <c r="M154" s="1">
        <v>10.03072804024333</v>
      </c>
      <c r="N154" s="1">
        <v>10.010394407711649</v>
      </c>
      <c r="O154" s="1">
        <v>9.9950167356298127</v>
      </c>
      <c r="P154" s="1">
        <v>9.9417335416816375</v>
      </c>
      <c r="Q154" s="1">
        <v>9.8569700997363778</v>
      </c>
      <c r="R154" s="1">
        <v>9.7826818605622563</v>
      </c>
      <c r="S154" s="1">
        <v>9.6918520374636543</v>
      </c>
      <c r="T154" s="1">
        <v>9.7873886428417496</v>
      </c>
      <c r="U154" s="1">
        <v>9.8576589744564167</v>
      </c>
      <c r="V154" s="1">
        <v>9.8769938007781093</v>
      </c>
      <c r="W154" s="1">
        <v>9.9300986534957918</v>
      </c>
      <c r="X154" s="1">
        <v>9.9264795856195249</v>
      </c>
      <c r="Y154" s="1">
        <v>9.8992393211371308</v>
      </c>
      <c r="Z154" s="1">
        <v>9.9189595814334446</v>
      </c>
      <c r="AA154" s="1">
        <v>9.9238801672177157</v>
      </c>
      <c r="AB154" s="1">
        <v>9.9296455295668604</v>
      </c>
      <c r="AC154" s="1">
        <v>9.9656459514559135</v>
      </c>
      <c r="AD154" s="1">
        <v>10.00378263277177</v>
      </c>
      <c r="AE154" s="1">
        <v>10.019820438146899</v>
      </c>
    </row>
    <row r="155" spans="1:31" x14ac:dyDescent="0.25">
      <c r="A155">
        <v>4</v>
      </c>
      <c r="B155">
        <v>2</v>
      </c>
      <c r="C155">
        <v>2020</v>
      </c>
      <c r="D155" t="s">
        <v>4</v>
      </c>
      <c r="E155" t="s">
        <v>44</v>
      </c>
      <c r="F155">
        <v>0</v>
      </c>
      <c r="G155">
        <v>2</v>
      </c>
      <c r="H155" s="2">
        <v>0.47878366824909119</v>
      </c>
      <c r="I155" s="2">
        <v>0.47934502275689927</v>
      </c>
      <c r="J155" s="2">
        <v>0.48004835469994522</v>
      </c>
      <c r="K155" s="2">
        <v>0.48072994599056351</v>
      </c>
      <c r="L155" s="2">
        <v>0.47937152148765011</v>
      </c>
      <c r="M155" s="2">
        <v>0.47765371620206332</v>
      </c>
      <c r="N155" s="2">
        <v>0.47668544798626911</v>
      </c>
      <c r="O155" s="2">
        <v>0.47595317788713393</v>
      </c>
      <c r="P155" s="2">
        <v>0.47341588293722081</v>
      </c>
      <c r="Q155" s="2">
        <v>0.46937952855887521</v>
      </c>
      <c r="R155" s="2">
        <v>0.46584199336010751</v>
      </c>
      <c r="S155" s="2">
        <v>0.46151676368874539</v>
      </c>
      <c r="T155" s="2">
        <v>0.4660661258496071</v>
      </c>
      <c r="U155" s="2">
        <v>0.4694123321169722</v>
      </c>
      <c r="V155" s="2">
        <v>0.47033303813229088</v>
      </c>
      <c r="W155" s="2">
        <v>0.47286184064265668</v>
      </c>
      <c r="X155" s="2">
        <v>0.47268950407712018</v>
      </c>
      <c r="Y155" s="2">
        <v>0.47139234862557772</v>
      </c>
      <c r="Z155" s="2">
        <v>0.47233140863968781</v>
      </c>
      <c r="AA155" s="2">
        <v>0.47256572224846272</v>
      </c>
      <c r="AB155" s="2">
        <v>0.47284026331270762</v>
      </c>
      <c r="AC155" s="2">
        <v>0.47455456911694832</v>
      </c>
      <c r="AD155" s="2">
        <v>0.47637060156056071</v>
      </c>
      <c r="AE155" s="2">
        <v>0.47713430657842387</v>
      </c>
    </row>
    <row r="156" spans="1:31" x14ac:dyDescent="0.25">
      <c r="A156">
        <v>2</v>
      </c>
      <c r="B156">
        <v>4</v>
      </c>
      <c r="C156">
        <v>2020</v>
      </c>
      <c r="D156" t="s">
        <v>4</v>
      </c>
      <c r="E156" t="s">
        <v>43</v>
      </c>
      <c r="F156">
        <v>0</v>
      </c>
      <c r="G156">
        <v>2</v>
      </c>
      <c r="H156" s="1">
        <v>10.08399554680169</v>
      </c>
      <c r="I156" s="1">
        <v>10.095741269899291</v>
      </c>
      <c r="J156" s="1">
        <v>10.11052390988041</v>
      </c>
      <c r="K156" s="1">
        <v>10.12489174951549</v>
      </c>
      <c r="L156" s="1">
        <v>10.09621564542906</v>
      </c>
      <c r="M156" s="1">
        <v>10.060116167517471</v>
      </c>
      <c r="N156" s="1">
        <v>10.039918243998819</v>
      </c>
      <c r="O156" s="1">
        <v>10.02467913490643</v>
      </c>
      <c r="P156" s="1">
        <v>9.9714174770996173</v>
      </c>
      <c r="Q156" s="1">
        <v>9.8865138154162011</v>
      </c>
      <c r="R156" s="1">
        <v>9.8120921986727687</v>
      </c>
      <c r="S156" s="1">
        <v>9.7208206079091433</v>
      </c>
      <c r="T156" s="1">
        <v>9.8166735734844419</v>
      </c>
      <c r="U156" s="1">
        <v>9.8870941839612794</v>
      </c>
      <c r="V156" s="1">
        <v>9.9064101241645268</v>
      </c>
      <c r="W156" s="1">
        <v>9.9597213333868204</v>
      </c>
      <c r="X156" s="1">
        <v>9.9560454268905758</v>
      </c>
      <c r="Y156" s="1">
        <v>9.9287404969902244</v>
      </c>
      <c r="Z156" s="1">
        <v>9.9486315896659772</v>
      </c>
      <c r="AA156" s="1">
        <v>9.9536392043917559</v>
      </c>
      <c r="AB156" s="1">
        <v>9.95936177842772</v>
      </c>
      <c r="AC156" s="1">
        <v>9.995387307041911</v>
      </c>
      <c r="AD156" s="1">
        <v>10.033477368643251</v>
      </c>
      <c r="AE156" s="1">
        <v>10.049292143493449</v>
      </c>
    </row>
    <row r="157" spans="1:31" x14ac:dyDescent="0.25">
      <c r="A157">
        <v>2</v>
      </c>
      <c r="B157">
        <v>4</v>
      </c>
      <c r="C157">
        <v>2020</v>
      </c>
      <c r="D157" t="s">
        <v>4</v>
      </c>
      <c r="E157" t="s">
        <v>44</v>
      </c>
      <c r="F157">
        <v>0</v>
      </c>
      <c r="G157">
        <v>2</v>
      </c>
      <c r="H157" s="2">
        <v>0.48019026413341359</v>
      </c>
      <c r="I157" s="2">
        <v>0.48074958428091857</v>
      </c>
      <c r="J157" s="2">
        <v>0.48145351951811471</v>
      </c>
      <c r="K157" s="2">
        <v>0.48213770235788062</v>
      </c>
      <c r="L157" s="2">
        <v>0.48077217359185997</v>
      </c>
      <c r="M157" s="2">
        <v>0.47905315083416539</v>
      </c>
      <c r="N157" s="2">
        <v>0.47809134495232458</v>
      </c>
      <c r="O157" s="2">
        <v>0.47736567309078232</v>
      </c>
      <c r="P157" s="2">
        <v>0.47482940367141041</v>
      </c>
      <c r="Q157" s="2">
        <v>0.47078637216267633</v>
      </c>
      <c r="R157" s="2">
        <v>0.46724248565108423</v>
      </c>
      <c r="S157" s="2">
        <v>0.46289621942424491</v>
      </c>
      <c r="T157" s="2">
        <v>0.467460646356402</v>
      </c>
      <c r="U157" s="2">
        <v>0.47081400876006091</v>
      </c>
      <c r="V157" s="2">
        <v>0.47173381543640602</v>
      </c>
      <c r="W157" s="2">
        <v>0.47427244444699151</v>
      </c>
      <c r="X157" s="2">
        <v>0.47409740128050359</v>
      </c>
      <c r="Y157" s="2">
        <v>0.47279716652334403</v>
      </c>
      <c r="Z157" s="2">
        <v>0.47374436141266563</v>
      </c>
      <c r="AA157" s="2">
        <v>0.47398281925675029</v>
      </c>
      <c r="AB157" s="2">
        <v>0.47425532278227239</v>
      </c>
      <c r="AC157" s="2">
        <v>0.47597082414485292</v>
      </c>
      <c r="AD157" s="2">
        <v>0.47778463660205961</v>
      </c>
      <c r="AE157" s="2">
        <v>0.47853772111873588</v>
      </c>
    </row>
    <row r="158" spans="1:31" x14ac:dyDescent="0.25">
      <c r="A158">
        <v>5</v>
      </c>
      <c r="B158">
        <v>4</v>
      </c>
      <c r="C158">
        <v>2020</v>
      </c>
      <c r="D158" t="s">
        <v>4</v>
      </c>
      <c r="E158" t="s">
        <v>37</v>
      </c>
      <c r="F158">
        <v>0</v>
      </c>
      <c r="G158">
        <v>2</v>
      </c>
      <c r="H158" s="1">
        <v>-2.8201022666780959</v>
      </c>
      <c r="I158" s="1">
        <v>-2.7311197782188432</v>
      </c>
      <c r="J158" s="1">
        <v>-2.6702710776900749</v>
      </c>
      <c r="K158" s="1">
        <v>-2.642369437256924</v>
      </c>
      <c r="L158" s="1">
        <v>-2.6589936681141531</v>
      </c>
      <c r="M158" s="1">
        <v>-2.8107527922024751</v>
      </c>
      <c r="N158" s="1">
        <v>-3.0167135129051741</v>
      </c>
      <c r="O158" s="1">
        <v>-3.2103520381394768</v>
      </c>
      <c r="P158" s="1">
        <v>-3.5269874523913538</v>
      </c>
      <c r="Q158" s="1">
        <v>-3.9086582142967909</v>
      </c>
      <c r="R158" s="1">
        <v>-4.2992056275819879</v>
      </c>
      <c r="S158" s="1">
        <v>-4.4245098251808086</v>
      </c>
      <c r="T158" s="1">
        <v>-4.0761264438659461</v>
      </c>
      <c r="U158" s="1">
        <v>-3.768118209571075</v>
      </c>
      <c r="V158" s="1">
        <v>-3.6277619139740551</v>
      </c>
      <c r="W158" s="1">
        <v>-3.523326029642702</v>
      </c>
      <c r="X158" s="1">
        <v>-3.4958794510119731</v>
      </c>
      <c r="Y158" s="1">
        <v>-3.5969929201039981</v>
      </c>
      <c r="Z158" s="1">
        <v>-3.6490216552795962</v>
      </c>
      <c r="AA158" s="1">
        <v>-3.701759930545454</v>
      </c>
      <c r="AB158" s="1">
        <v>-3.6174727416238488</v>
      </c>
      <c r="AC158" s="1">
        <v>-3.4373478071116641</v>
      </c>
      <c r="AD158" s="1">
        <v>-3.1902246408962651</v>
      </c>
      <c r="AE158" s="1">
        <v>-2.928029260129978</v>
      </c>
    </row>
    <row r="159" spans="1:31" x14ac:dyDescent="0.25">
      <c r="A159">
        <v>5</v>
      </c>
      <c r="B159">
        <v>4</v>
      </c>
      <c r="C159">
        <v>2020</v>
      </c>
      <c r="D159" t="s">
        <v>4</v>
      </c>
      <c r="E159" t="s">
        <v>40</v>
      </c>
      <c r="F159">
        <v>0</v>
      </c>
      <c r="G159">
        <v>2</v>
      </c>
      <c r="H159" s="2">
        <v>0.12261314202948249</v>
      </c>
      <c r="I159" s="2">
        <v>0.1187443381834279</v>
      </c>
      <c r="J159" s="2">
        <v>0.1160987425082641</v>
      </c>
      <c r="K159" s="2">
        <v>0.1148856277068228</v>
      </c>
      <c r="L159" s="2">
        <v>0.1156084203527892</v>
      </c>
      <c r="M159" s="2">
        <v>0.122206643139238</v>
      </c>
      <c r="N159" s="2">
        <v>0.13116145708283369</v>
      </c>
      <c r="O159" s="2">
        <v>0.13958052339736859</v>
      </c>
      <c r="P159" s="2">
        <v>0.15334728053875449</v>
      </c>
      <c r="Q159" s="2">
        <v>0.1699416614911648</v>
      </c>
      <c r="R159" s="2">
        <v>0.1869219838079125</v>
      </c>
      <c r="S159" s="2">
        <v>0.19236999239916561</v>
      </c>
      <c r="T159" s="2">
        <v>0.1772228888637368</v>
      </c>
      <c r="U159" s="2">
        <v>0.1638312265030902</v>
      </c>
      <c r="V159" s="2">
        <v>0.1577287788684372</v>
      </c>
      <c r="W159" s="2">
        <v>0.15318808824533489</v>
      </c>
      <c r="X159" s="2">
        <v>0.15199475873965099</v>
      </c>
      <c r="Y159" s="2">
        <v>0.15639099652626079</v>
      </c>
      <c r="Z159" s="2">
        <v>0.158653115446939</v>
      </c>
      <c r="AA159" s="2">
        <v>0.16094608393675891</v>
      </c>
      <c r="AB159" s="2">
        <v>0.15728142354886299</v>
      </c>
      <c r="AC159" s="2">
        <v>0.1494499046570289</v>
      </c>
      <c r="AD159" s="2">
        <v>0.13870541916940279</v>
      </c>
      <c r="AE159" s="2">
        <v>0.12730562000565121</v>
      </c>
    </row>
    <row r="160" spans="1:31" x14ac:dyDescent="0.25">
      <c r="A160">
        <v>4</v>
      </c>
      <c r="B160">
        <v>5</v>
      </c>
      <c r="C160">
        <v>2020</v>
      </c>
      <c r="D160" t="s">
        <v>4</v>
      </c>
      <c r="E160" t="s">
        <v>37</v>
      </c>
      <c r="F160">
        <v>0</v>
      </c>
      <c r="G160">
        <v>2</v>
      </c>
      <c r="H160" s="1">
        <v>2.8346601020234821</v>
      </c>
      <c r="I160" s="1">
        <v>2.7457133708834669</v>
      </c>
      <c r="J160" s="1">
        <v>2.6849090445230388</v>
      </c>
      <c r="K160" s="1">
        <v>2.6570502962401652</v>
      </c>
      <c r="L160" s="1">
        <v>2.673594408464953</v>
      </c>
      <c r="M160" s="1">
        <v>2.8252464964808262</v>
      </c>
      <c r="N160" s="1">
        <v>3.031145735876724</v>
      </c>
      <c r="O160" s="1">
        <v>3.2247370384798879</v>
      </c>
      <c r="P160" s="1">
        <v>3.5412145506037702</v>
      </c>
      <c r="Q160" s="1">
        <v>3.9226417084638272</v>
      </c>
      <c r="R160" s="1">
        <v>4.3129714325280633</v>
      </c>
      <c r="S160" s="1">
        <v>4.4380342609785712</v>
      </c>
      <c r="T160" s="1">
        <v>4.089922042768479</v>
      </c>
      <c r="U160" s="1">
        <v>3.7821150532636838</v>
      </c>
      <c r="V160" s="1">
        <v>3.6418165429433169</v>
      </c>
      <c r="W160" s="1">
        <v>3.5375262456871588</v>
      </c>
      <c r="X160" s="1">
        <v>3.51006826340614</v>
      </c>
      <c r="Y160" s="1">
        <v>3.6111022781194442</v>
      </c>
      <c r="Z160" s="1">
        <v>3.6631828912934732</v>
      </c>
      <c r="AA160" s="1">
        <v>3.7159347132193021</v>
      </c>
      <c r="AB160" s="1">
        <v>3.6316685070069559</v>
      </c>
      <c r="AC160" s="1">
        <v>3.4516463335307179</v>
      </c>
      <c r="AD160" s="1">
        <v>3.2046354733439739</v>
      </c>
      <c r="AE160" s="1">
        <v>2.942490060663534</v>
      </c>
    </row>
    <row r="161" spans="1:31" x14ac:dyDescent="0.25">
      <c r="A161">
        <v>4</v>
      </c>
      <c r="B161">
        <v>5</v>
      </c>
      <c r="C161">
        <v>2020</v>
      </c>
      <c r="D161" t="s">
        <v>4</v>
      </c>
      <c r="E161" t="s">
        <v>40</v>
      </c>
      <c r="F161">
        <v>0</v>
      </c>
      <c r="G161">
        <v>2</v>
      </c>
      <c r="H161" s="2">
        <v>0.1232460913923253</v>
      </c>
      <c r="I161" s="2">
        <v>0.1193788422123247</v>
      </c>
      <c r="J161" s="2">
        <v>0.1167351758488278</v>
      </c>
      <c r="K161" s="2">
        <v>0.1155239259234854</v>
      </c>
      <c r="L161" s="2">
        <v>0.1162432351506501</v>
      </c>
      <c r="M161" s="2">
        <v>0.1228368041948185</v>
      </c>
      <c r="N161" s="2">
        <v>0.13178894503811839</v>
      </c>
      <c r="O161" s="2">
        <v>0.14020595819477771</v>
      </c>
      <c r="P161" s="2">
        <v>0.15396585002625091</v>
      </c>
      <c r="Q161" s="2">
        <v>0.17054963949842719</v>
      </c>
      <c r="R161" s="2">
        <v>0.1875204970664375</v>
      </c>
      <c r="S161" s="2">
        <v>0.19295801134689439</v>
      </c>
      <c r="T161" s="2">
        <v>0.17782269751167301</v>
      </c>
      <c r="U161" s="2">
        <v>0.164439784924508</v>
      </c>
      <c r="V161" s="2">
        <v>0.15833984969318771</v>
      </c>
      <c r="W161" s="2">
        <v>0.15380548894292001</v>
      </c>
      <c r="X161" s="2">
        <v>0.15261166362635389</v>
      </c>
      <c r="Y161" s="2">
        <v>0.1570044468747584</v>
      </c>
      <c r="Z161" s="2">
        <v>0.15926882136058579</v>
      </c>
      <c r="AA161" s="2">
        <v>0.1615623788356218</v>
      </c>
      <c r="AB161" s="2">
        <v>0.15789863073943289</v>
      </c>
      <c r="AC161" s="2">
        <v>0.15007157971872689</v>
      </c>
      <c r="AD161" s="2">
        <v>0.13933197710191189</v>
      </c>
      <c r="AE161" s="2">
        <v>0.12793435046363191</v>
      </c>
    </row>
    <row r="162" spans="1:31" x14ac:dyDescent="0.25">
      <c r="A162">
        <v>5</v>
      </c>
      <c r="B162">
        <v>4</v>
      </c>
      <c r="C162">
        <v>2020</v>
      </c>
      <c r="D162" t="s">
        <v>4</v>
      </c>
      <c r="E162" t="s">
        <v>41</v>
      </c>
      <c r="F162">
        <v>0</v>
      </c>
      <c r="G162">
        <v>2</v>
      </c>
      <c r="H162" s="1">
        <v>-9.7141333956734961</v>
      </c>
      <c r="I162" s="1">
        <v>-9.7520484874231457</v>
      </c>
      <c r="J162" s="1">
        <v>-9.7843681712938757</v>
      </c>
      <c r="K162" s="1">
        <v>-9.8068239600501759</v>
      </c>
      <c r="L162" s="1">
        <v>-9.7727503151199357</v>
      </c>
      <c r="M162" s="1">
        <v>-9.6921880422044193</v>
      </c>
      <c r="N162" s="1">
        <v>-9.6080596435516057</v>
      </c>
      <c r="O162" s="1">
        <v>-9.5281744688501639</v>
      </c>
      <c r="P162" s="1">
        <v>-9.357447632406771</v>
      </c>
      <c r="Q162" s="1">
        <v>-9.1107809944251681</v>
      </c>
      <c r="R162" s="1">
        <v>-8.8487464009298336</v>
      </c>
      <c r="S162" s="1">
        <v>-8.6842461878472861</v>
      </c>
      <c r="T162" s="1">
        <v>-8.959907815800177</v>
      </c>
      <c r="U162" s="1">
        <v>-9.171128555019525</v>
      </c>
      <c r="V162" s="1">
        <v>-9.2489105116479369</v>
      </c>
      <c r="W162" s="1">
        <v>-9.3463859125339326</v>
      </c>
      <c r="X162" s="1">
        <v>-9.3529536671533133</v>
      </c>
      <c r="Y162" s="1">
        <v>-9.2849407289012813</v>
      </c>
      <c r="Z162" s="1">
        <v>-9.285576156239248</v>
      </c>
      <c r="AA162" s="1">
        <v>-9.26973553558501</v>
      </c>
      <c r="AB162" s="1">
        <v>-9.3094750645632462</v>
      </c>
      <c r="AC162" s="1">
        <v>-9.416529402675728</v>
      </c>
      <c r="AD162" s="1">
        <v>-9.5442357878615258</v>
      </c>
      <c r="AE162" s="1">
        <v>-9.6456108798677462</v>
      </c>
    </row>
    <row r="163" spans="1:31" x14ac:dyDescent="0.25">
      <c r="A163">
        <v>5</v>
      </c>
      <c r="B163">
        <v>4</v>
      </c>
      <c r="C163">
        <v>2020</v>
      </c>
      <c r="D163" t="s">
        <v>4</v>
      </c>
      <c r="E163" t="s">
        <v>42</v>
      </c>
      <c r="F163">
        <v>0</v>
      </c>
      <c r="G163">
        <v>2</v>
      </c>
      <c r="H163" s="2">
        <v>0.42235362589884767</v>
      </c>
      <c r="I163" s="2">
        <v>0.42400210814883238</v>
      </c>
      <c r="J163" s="2">
        <v>0.42540731179538588</v>
      </c>
      <c r="K163" s="2">
        <v>0.42638365043696419</v>
      </c>
      <c r="L163" s="2">
        <v>0.42490218761391019</v>
      </c>
      <c r="M163" s="2">
        <v>0.42139948009584433</v>
      </c>
      <c r="N163" s="2">
        <v>0.41774172363267847</v>
      </c>
      <c r="O163" s="2">
        <v>0.41426845516739841</v>
      </c>
      <c r="P163" s="2">
        <v>0.40684554923507699</v>
      </c>
      <c r="Q163" s="2">
        <v>0.39612091280109418</v>
      </c>
      <c r="R163" s="2">
        <v>0.38472810438825361</v>
      </c>
      <c r="S163" s="2">
        <v>0.37757592121075162</v>
      </c>
      <c r="T163" s="2">
        <v>0.3895612093826164</v>
      </c>
      <c r="U163" s="2">
        <v>0.3987447197834576</v>
      </c>
      <c r="V163" s="2">
        <v>0.40212654398469289</v>
      </c>
      <c r="W163" s="2">
        <v>0.4063646048927797</v>
      </c>
      <c r="X163" s="2">
        <v>0.40665015944144839</v>
      </c>
      <c r="Y163" s="2">
        <v>0.40369307516962089</v>
      </c>
      <c r="Z163" s="2">
        <v>0.40372070244518471</v>
      </c>
      <c r="AA163" s="2">
        <v>0.40303197980804389</v>
      </c>
      <c r="AB163" s="2">
        <v>0.40475978541579333</v>
      </c>
      <c r="AC163" s="2">
        <v>0.40941432185546639</v>
      </c>
      <c r="AD163" s="2">
        <v>0.4149667733852837</v>
      </c>
      <c r="AE163" s="2">
        <v>0.41937438608120642</v>
      </c>
    </row>
    <row r="164" spans="1:31" x14ac:dyDescent="0.25">
      <c r="A164">
        <v>4</v>
      </c>
      <c r="B164">
        <v>5</v>
      </c>
      <c r="C164">
        <v>2020</v>
      </c>
      <c r="D164" t="s">
        <v>4</v>
      </c>
      <c r="E164" t="s">
        <v>41</v>
      </c>
      <c r="F164">
        <v>0</v>
      </c>
      <c r="G164">
        <v>2</v>
      </c>
      <c r="H164" s="1">
        <v>9.6465956865138587</v>
      </c>
      <c r="I164" s="1">
        <v>9.6845421216571665</v>
      </c>
      <c r="J164" s="1">
        <v>9.7168995003330405</v>
      </c>
      <c r="K164" s="1">
        <v>9.7393915945503782</v>
      </c>
      <c r="L164" s="1">
        <v>9.7052766299862014</v>
      </c>
      <c r="M164" s="1">
        <v>9.6246292007279077</v>
      </c>
      <c r="N164" s="1">
        <v>9.5404481931328249</v>
      </c>
      <c r="O164" s="1">
        <v>9.4605195723178319</v>
      </c>
      <c r="P164" s="1">
        <v>9.2896644352936129</v>
      </c>
      <c r="Q164" s="1">
        <v>9.0428281844897338</v>
      </c>
      <c r="R164" s="1">
        <v>8.780611698917177</v>
      </c>
      <c r="S164" s="1">
        <v>8.6160227375789518</v>
      </c>
      <c r="T164" s="1">
        <v>8.8918791113079703</v>
      </c>
      <c r="U164" s="1">
        <v>9.1032437175199483</v>
      </c>
      <c r="V164" s="1">
        <v>9.1810772139320012</v>
      </c>
      <c r="W164" s="1">
        <v>9.278618826597878</v>
      </c>
      <c r="X164" s="1">
        <v>9.2851719289400005</v>
      </c>
      <c r="Y164" s="1">
        <v>9.2170971283874419</v>
      </c>
      <c r="Z164" s="1">
        <v>9.2177464861566172</v>
      </c>
      <c r="AA164" s="1">
        <v>9.2019142997739714</v>
      </c>
      <c r="AB164" s="1">
        <v>9.2416905487090606</v>
      </c>
      <c r="AC164" s="1">
        <v>9.3488093797033329</v>
      </c>
      <c r="AD164" s="1">
        <v>9.476601629634489</v>
      </c>
      <c r="AE164" s="1">
        <v>9.5780245278270968</v>
      </c>
    </row>
    <row r="165" spans="1:31" x14ac:dyDescent="0.25">
      <c r="A165">
        <v>4</v>
      </c>
      <c r="B165">
        <v>5</v>
      </c>
      <c r="C165">
        <v>2020</v>
      </c>
      <c r="D165" t="s">
        <v>4</v>
      </c>
      <c r="E165" t="s">
        <v>42</v>
      </c>
      <c r="F165">
        <v>0</v>
      </c>
      <c r="G165">
        <v>2</v>
      </c>
      <c r="H165" s="2">
        <v>0.41941720376147212</v>
      </c>
      <c r="I165" s="2">
        <v>0.4210670487677029</v>
      </c>
      <c r="J165" s="2">
        <v>0.42247389131882779</v>
      </c>
      <c r="K165" s="2">
        <v>0.42345180845871211</v>
      </c>
      <c r="L165" s="2">
        <v>0.42196854912983478</v>
      </c>
      <c r="M165" s="2">
        <v>0.41846213916208302</v>
      </c>
      <c r="N165" s="2">
        <v>0.41480209535360107</v>
      </c>
      <c r="O165" s="2">
        <v>0.41132693792686231</v>
      </c>
      <c r="P165" s="2">
        <v>0.40389845370841793</v>
      </c>
      <c r="Q165" s="2">
        <v>0.39316644280390151</v>
      </c>
      <c r="R165" s="2">
        <v>0.38176572603987718</v>
      </c>
      <c r="S165" s="2">
        <v>0.37460968424256308</v>
      </c>
      <c r="T165" s="2">
        <v>0.38660343962208571</v>
      </c>
      <c r="U165" s="2">
        <v>0.39579320510956301</v>
      </c>
      <c r="V165" s="2">
        <v>0.39917727017095661</v>
      </c>
      <c r="W165" s="2">
        <v>0.40341820985208171</v>
      </c>
      <c r="X165" s="2">
        <v>0.40370312734521741</v>
      </c>
      <c r="Y165" s="2">
        <v>0.40074335340814959</v>
      </c>
      <c r="Z165" s="2">
        <v>0.40077158635463561</v>
      </c>
      <c r="AA165" s="2">
        <v>0.40008323042495519</v>
      </c>
      <c r="AB165" s="2">
        <v>0.40181263255256783</v>
      </c>
      <c r="AC165" s="2">
        <v>0.40646997303057969</v>
      </c>
      <c r="AD165" s="2">
        <v>0.41202615781019519</v>
      </c>
      <c r="AE165" s="2">
        <v>0.4164358490359607</v>
      </c>
    </row>
    <row r="166" spans="1:31" x14ac:dyDescent="0.25">
      <c r="A166">
        <v>5</v>
      </c>
      <c r="B166">
        <v>4</v>
      </c>
      <c r="C166">
        <v>2020</v>
      </c>
      <c r="D166" t="s">
        <v>4</v>
      </c>
      <c r="E166" t="s">
        <v>43</v>
      </c>
      <c r="F166">
        <v>0</v>
      </c>
      <c r="G166">
        <v>2</v>
      </c>
      <c r="H166" s="1">
        <v>10.11520461599576</v>
      </c>
      <c r="I166" s="1">
        <v>10.127263447942401</v>
      </c>
      <c r="J166" s="1">
        <v>10.142199373892071</v>
      </c>
      <c r="K166" s="1">
        <v>10.15656991441322</v>
      </c>
      <c r="L166" s="1">
        <v>10.12802527883634</v>
      </c>
      <c r="M166" s="1">
        <v>10.091523190496289</v>
      </c>
      <c r="N166" s="1">
        <v>10.07051987401791</v>
      </c>
      <c r="O166" s="1">
        <v>10.054475069223381</v>
      </c>
      <c r="P166" s="1">
        <v>10.000073333859159</v>
      </c>
      <c r="Q166" s="1">
        <v>9.9138256674489007</v>
      </c>
      <c r="R166" s="1">
        <v>9.8378596196632788</v>
      </c>
      <c r="S166" s="1">
        <v>9.7464054422264628</v>
      </c>
      <c r="T166" s="1">
        <v>9.8435133389466358</v>
      </c>
      <c r="U166" s="1">
        <v>9.9150549072607586</v>
      </c>
      <c r="V166" s="1">
        <v>9.9349384576328603</v>
      </c>
      <c r="W166" s="1">
        <v>9.9884311048918271</v>
      </c>
      <c r="X166" s="1">
        <v>9.9849344232160284</v>
      </c>
      <c r="Y166" s="1">
        <v>9.957333097094228</v>
      </c>
      <c r="Z166" s="1">
        <v>9.9768373542931066</v>
      </c>
      <c r="AA166" s="1">
        <v>9.9815341247264886</v>
      </c>
      <c r="AB166" s="1">
        <v>9.9876140801552999</v>
      </c>
      <c r="AC166" s="1">
        <v>10.024289797213161</v>
      </c>
      <c r="AD166" s="1">
        <v>10.063298168775409</v>
      </c>
      <c r="AE166" s="1">
        <v>10.08023633621754</v>
      </c>
    </row>
    <row r="167" spans="1:31" x14ac:dyDescent="0.25">
      <c r="A167">
        <v>5</v>
      </c>
      <c r="B167">
        <v>4</v>
      </c>
      <c r="C167">
        <v>2020</v>
      </c>
      <c r="D167" t="s">
        <v>4</v>
      </c>
      <c r="E167" t="s">
        <v>44</v>
      </c>
      <c r="F167">
        <v>0</v>
      </c>
      <c r="G167">
        <v>2</v>
      </c>
      <c r="H167" s="2">
        <v>0.43979150504329412</v>
      </c>
      <c r="I167" s="2">
        <v>0.4403158020844522</v>
      </c>
      <c r="J167" s="2">
        <v>0.44096519016922059</v>
      </c>
      <c r="K167" s="2">
        <v>0.44158999627883549</v>
      </c>
      <c r="L167" s="2">
        <v>0.44034892516679752</v>
      </c>
      <c r="M167" s="2">
        <v>0.43876187784766463</v>
      </c>
      <c r="N167" s="2">
        <v>0.43784869017469169</v>
      </c>
      <c r="O167" s="2">
        <v>0.4371510899662337</v>
      </c>
      <c r="P167" s="2">
        <v>0.43478579712431142</v>
      </c>
      <c r="Q167" s="2">
        <v>0.43103589858473479</v>
      </c>
      <c r="R167" s="2">
        <v>0.4277330269418817</v>
      </c>
      <c r="S167" s="2">
        <v>0.42375675835767229</v>
      </c>
      <c r="T167" s="2">
        <v>0.42797884082376669</v>
      </c>
      <c r="U167" s="2">
        <v>0.43108934379394598</v>
      </c>
      <c r="V167" s="2">
        <v>0.43195384598403741</v>
      </c>
      <c r="W167" s="2">
        <v>0.43427961325616637</v>
      </c>
      <c r="X167" s="2">
        <v>0.43412758361808818</v>
      </c>
      <c r="Y167" s="2">
        <v>0.43292752596061862</v>
      </c>
      <c r="Z167" s="2">
        <v>0.43377553714317862</v>
      </c>
      <c r="AA167" s="2">
        <v>0.43397974455332561</v>
      </c>
      <c r="AB167" s="2">
        <v>0.43424409044153478</v>
      </c>
      <c r="AC167" s="2">
        <v>0.43583868683535482</v>
      </c>
      <c r="AD167" s="2">
        <v>0.43753470299023511</v>
      </c>
      <c r="AE167" s="2">
        <v>0.43827114505293641</v>
      </c>
    </row>
    <row r="168" spans="1:31" x14ac:dyDescent="0.25">
      <c r="A168">
        <v>4</v>
      </c>
      <c r="B168">
        <v>5</v>
      </c>
      <c r="C168">
        <v>2020</v>
      </c>
      <c r="D168" t="s">
        <v>4</v>
      </c>
      <c r="E168" t="s">
        <v>43</v>
      </c>
      <c r="F168">
        <v>0</v>
      </c>
      <c r="G168">
        <v>2</v>
      </c>
      <c r="H168" s="1">
        <v>10.05445703323017</v>
      </c>
      <c r="I168" s="1">
        <v>10.06624547789294</v>
      </c>
      <c r="J168" s="1">
        <v>10.081015448700301</v>
      </c>
      <c r="K168" s="1">
        <v>10.095328865804641</v>
      </c>
      <c r="L168" s="1">
        <v>10.066801951242081</v>
      </c>
      <c r="M168" s="1">
        <v>10.03072804024621</v>
      </c>
      <c r="N168" s="1">
        <v>10.01039440771317</v>
      </c>
      <c r="O168" s="1">
        <v>9.9950167356314523</v>
      </c>
      <c r="P168" s="1">
        <v>9.9417335416800849</v>
      </c>
      <c r="Q168" s="1">
        <v>9.8569700997406855</v>
      </c>
      <c r="R168" s="1">
        <v>9.7826818605617731</v>
      </c>
      <c r="S168" s="1">
        <v>9.6918520374641037</v>
      </c>
      <c r="T168" s="1">
        <v>9.7873886428423038</v>
      </c>
      <c r="U168" s="1">
        <v>9.857658974456875</v>
      </c>
      <c r="V168" s="1">
        <v>9.8769938007795162</v>
      </c>
      <c r="W168" s="1">
        <v>9.9300986534989697</v>
      </c>
      <c r="X168" s="1">
        <v>9.9264795856207932</v>
      </c>
      <c r="Y168" s="1">
        <v>9.899239321138138</v>
      </c>
      <c r="Z168" s="1">
        <v>9.9189595814338247</v>
      </c>
      <c r="AA168" s="1">
        <v>9.9238801672175043</v>
      </c>
      <c r="AB168" s="1">
        <v>9.9296455295687434</v>
      </c>
      <c r="AC168" s="1">
        <v>9.9656459514576916</v>
      </c>
      <c r="AD168" s="1">
        <v>10.003782632774749</v>
      </c>
      <c r="AE168" s="1">
        <v>10.01982043814964</v>
      </c>
    </row>
    <row r="169" spans="1:31" x14ac:dyDescent="0.25">
      <c r="A169">
        <v>4</v>
      </c>
      <c r="B169">
        <v>5</v>
      </c>
      <c r="C169">
        <v>2020</v>
      </c>
      <c r="D169" t="s">
        <v>4</v>
      </c>
      <c r="E169" t="s">
        <v>44</v>
      </c>
      <c r="F169">
        <v>0</v>
      </c>
      <c r="G169">
        <v>2</v>
      </c>
      <c r="H169" s="2">
        <v>0.43715030579261588</v>
      </c>
      <c r="I169" s="2">
        <v>0.43766284686491058</v>
      </c>
      <c r="J169" s="2">
        <v>0.4383050195087087</v>
      </c>
      <c r="K169" s="2">
        <v>0.43892734199150629</v>
      </c>
      <c r="L169" s="2">
        <v>0.4376870413583514</v>
      </c>
      <c r="M169" s="2">
        <v>0.43611861044548722</v>
      </c>
      <c r="N169" s="2">
        <v>0.43523453946578983</v>
      </c>
      <c r="O169" s="2">
        <v>0.43456594502745438</v>
      </c>
      <c r="P169" s="2">
        <v>0.43224928442087318</v>
      </c>
      <c r="Q169" s="2">
        <v>0.4285639173800298</v>
      </c>
      <c r="R169" s="2">
        <v>0.4253339939374684</v>
      </c>
      <c r="S169" s="2">
        <v>0.42138487119409151</v>
      </c>
      <c r="T169" s="2">
        <v>0.42553863664531749</v>
      </c>
      <c r="U169" s="2">
        <v>0.42859386845464681</v>
      </c>
      <c r="V169" s="2">
        <v>0.42943451307737029</v>
      </c>
      <c r="W169" s="2">
        <v>0.43174341971734648</v>
      </c>
      <c r="X169" s="2">
        <v>0.43158606894003448</v>
      </c>
      <c r="Y169" s="2">
        <v>0.43040170961470159</v>
      </c>
      <c r="Z169" s="2">
        <v>0.43125911223625318</v>
      </c>
      <c r="AA169" s="2">
        <v>0.43147305074858722</v>
      </c>
      <c r="AB169" s="2">
        <v>0.4317237186769019</v>
      </c>
      <c r="AC169" s="2">
        <v>0.43328895441120402</v>
      </c>
      <c r="AD169" s="2">
        <v>0.43494707099020641</v>
      </c>
      <c r="AE169" s="2">
        <v>0.43564436687607122</v>
      </c>
    </row>
    <row r="170" spans="1:31" x14ac:dyDescent="0.25">
      <c r="A170">
        <v>7</v>
      </c>
      <c r="B170">
        <v>5</v>
      </c>
      <c r="C170">
        <v>2020</v>
      </c>
      <c r="D170" t="s">
        <v>4</v>
      </c>
      <c r="E170" t="s">
        <v>37</v>
      </c>
      <c r="F170">
        <v>0</v>
      </c>
      <c r="G170">
        <v>2</v>
      </c>
      <c r="H170" s="1">
        <v>3.8650452196392631E-13</v>
      </c>
      <c r="I170" s="1">
        <v>-4.9366706469239352E-13</v>
      </c>
      <c r="J170" s="1">
        <v>1.095654057932383E-12</v>
      </c>
      <c r="K170" s="1">
        <v>4.0665712984500058E-14</v>
      </c>
      <c r="L170" s="1">
        <v>2.7815206735115621E-13</v>
      </c>
      <c r="M170" s="1">
        <v>-1.229680419989609E-12</v>
      </c>
      <c r="N170" s="1">
        <v>-7.8146582087323946E-14</v>
      </c>
      <c r="O170" s="1">
        <v>5.1901029047424219E-13</v>
      </c>
      <c r="P170" s="1">
        <v>2.3986617813526179E-13</v>
      </c>
      <c r="Q170" s="1">
        <v>-5.1473040239835566E-13</v>
      </c>
      <c r="R170" s="1">
        <v>-1.4688771032833609E-13</v>
      </c>
      <c r="S170" s="1">
        <v>-7.0150048964157108E-13</v>
      </c>
      <c r="T170" s="1">
        <v>4.5247822415966921E-13</v>
      </c>
      <c r="U170" s="1">
        <v>-8.066464163292153E-15</v>
      </c>
      <c r="V170" s="1">
        <v>-4.062180279651439E-13</v>
      </c>
      <c r="W170" s="1">
        <v>-2.0307323531087999E-12</v>
      </c>
      <c r="X170" s="1">
        <v>-7.5477276338664634E-13</v>
      </c>
      <c r="Y170" s="1">
        <v>3.6364954016793178E-13</v>
      </c>
      <c r="Z170" s="1">
        <v>-8.0899371403264642E-13</v>
      </c>
      <c r="AA170" s="1">
        <v>-8.630791394070858E-14</v>
      </c>
      <c r="AB170" s="1">
        <v>-2.2168952871354231E-13</v>
      </c>
      <c r="AC170" s="1">
        <v>-1.7873072813423541E-13</v>
      </c>
      <c r="AD170" s="1">
        <v>-1.20782019368687E-12</v>
      </c>
      <c r="AE170" s="1">
        <v>6.282517908684504E-13</v>
      </c>
    </row>
    <row r="171" spans="1:31" x14ac:dyDescent="0.25">
      <c r="A171">
        <v>7</v>
      </c>
      <c r="B171">
        <v>5</v>
      </c>
      <c r="C171">
        <v>2020</v>
      </c>
      <c r="D171" t="s">
        <v>4</v>
      </c>
      <c r="E171" t="s">
        <v>40</v>
      </c>
      <c r="F171">
        <v>0</v>
      </c>
      <c r="G171">
        <v>2</v>
      </c>
      <c r="H171" s="2">
        <v>1.6804544433214181E-14</v>
      </c>
      <c r="I171" s="2">
        <v>2.1463785421408411E-14</v>
      </c>
      <c r="J171" s="2">
        <v>4.7637132953581851E-14</v>
      </c>
      <c r="K171" s="2">
        <v>1.768074477586959E-15</v>
      </c>
      <c r="L171" s="2">
        <v>1.2093568145702441E-14</v>
      </c>
      <c r="M171" s="2">
        <v>5.3464366086504748E-14</v>
      </c>
      <c r="N171" s="2">
        <v>3.3976774820575631E-15</v>
      </c>
      <c r="O171" s="2">
        <v>2.2565664803227921E-14</v>
      </c>
      <c r="P171" s="2">
        <v>1.042896426675051E-14</v>
      </c>
      <c r="Q171" s="2">
        <v>2.2379582712971989E-14</v>
      </c>
      <c r="R171" s="2">
        <v>6.3864221881885282E-15</v>
      </c>
      <c r="S171" s="2">
        <v>3.0500021288763959E-14</v>
      </c>
      <c r="T171" s="2">
        <v>1.96729662678117E-14</v>
      </c>
      <c r="U171" s="2">
        <v>3.5071583318661528E-16</v>
      </c>
      <c r="V171" s="2">
        <v>1.766165338978887E-14</v>
      </c>
      <c r="W171" s="2">
        <v>8.829271100473042E-14</v>
      </c>
      <c r="X171" s="2">
        <v>3.2816207103767231E-14</v>
      </c>
      <c r="Y171" s="2">
        <v>1.5810849572518771E-14</v>
      </c>
      <c r="Z171" s="2">
        <v>3.5173639740549837E-14</v>
      </c>
      <c r="AA171" s="2">
        <v>3.7525179974221123E-15</v>
      </c>
      <c r="AB171" s="2">
        <v>9.6386751614583616E-15</v>
      </c>
      <c r="AC171" s="2">
        <v>7.7709012232276259E-15</v>
      </c>
      <c r="AD171" s="2">
        <v>5.2513921464646542E-14</v>
      </c>
      <c r="AE171" s="2">
        <v>2.7315295255150019E-14</v>
      </c>
    </row>
    <row r="172" spans="1:31" x14ac:dyDescent="0.25">
      <c r="A172">
        <v>5</v>
      </c>
      <c r="B172">
        <v>7</v>
      </c>
      <c r="C172">
        <v>2020</v>
      </c>
      <c r="D172" t="s">
        <v>4</v>
      </c>
      <c r="E172" t="s">
        <v>37</v>
      </c>
      <c r="F172">
        <v>0</v>
      </c>
      <c r="G172">
        <v>2</v>
      </c>
      <c r="H172" s="1">
        <v>2.144399900624048E-7</v>
      </c>
      <c r="I172" s="1">
        <v>2.1442239612286159E-7</v>
      </c>
      <c r="J172" s="1">
        <v>2.144037537760808E-7</v>
      </c>
      <c r="K172" s="1">
        <v>2.1438491356782439E-7</v>
      </c>
      <c r="L172" s="1">
        <v>2.143477278592106E-7</v>
      </c>
      <c r="M172" s="1">
        <v>2.1437836794386411E-7</v>
      </c>
      <c r="N172" s="1">
        <v>2.1440279594851349E-7</v>
      </c>
      <c r="O172" s="1">
        <v>2.144299099583356E-7</v>
      </c>
      <c r="P172" s="1">
        <v>2.1448134817942269E-7</v>
      </c>
      <c r="Q172" s="1">
        <v>2.1448423440421051E-7</v>
      </c>
      <c r="R172" s="1">
        <v>2.145726844034884E-7</v>
      </c>
      <c r="S172" s="1">
        <v>2.143614972810112E-7</v>
      </c>
      <c r="T172" s="1">
        <v>2.1433831647748889E-7</v>
      </c>
      <c r="U172" s="1">
        <v>2.1432456616746201E-7</v>
      </c>
      <c r="V172" s="1">
        <v>2.1429370043865229E-7</v>
      </c>
      <c r="W172" s="1">
        <v>2.1438698496589051E-7</v>
      </c>
      <c r="X172" s="1">
        <v>2.144077358311094E-7</v>
      </c>
      <c r="Y172" s="1">
        <v>2.1442651260540711E-7</v>
      </c>
      <c r="Z172" s="1">
        <v>2.1448452866752209E-7</v>
      </c>
      <c r="AA172" s="1">
        <v>2.144859376099293E-7</v>
      </c>
      <c r="AB172" s="1">
        <v>2.1442425577353289E-7</v>
      </c>
      <c r="AC172" s="1">
        <v>2.1444481855406941E-7</v>
      </c>
      <c r="AD172" s="1">
        <v>2.1442168919051909E-7</v>
      </c>
      <c r="AE172" s="1">
        <v>2.1438929978089691E-7</v>
      </c>
    </row>
    <row r="173" spans="1:31" x14ac:dyDescent="0.25">
      <c r="A173">
        <v>5</v>
      </c>
      <c r="B173">
        <v>7</v>
      </c>
      <c r="C173">
        <v>2020</v>
      </c>
      <c r="D173" t="s">
        <v>4</v>
      </c>
      <c r="E173" t="s">
        <v>40</v>
      </c>
      <c r="F173">
        <v>0</v>
      </c>
      <c r="G173">
        <v>2</v>
      </c>
      <c r="H173" s="2">
        <v>9.3234778288002074E-9</v>
      </c>
      <c r="I173" s="2">
        <v>9.3227128749070274E-9</v>
      </c>
      <c r="J173" s="2">
        <v>9.3219023380904688E-9</v>
      </c>
      <c r="K173" s="2">
        <v>9.3210831986010635E-9</v>
      </c>
      <c r="L173" s="2">
        <v>9.3194664286613288E-9</v>
      </c>
      <c r="M173" s="2">
        <v>9.3207986062549593E-9</v>
      </c>
      <c r="N173" s="2">
        <v>9.3218606934136316E-9</v>
      </c>
      <c r="O173" s="2">
        <v>9.3230395634058949E-9</v>
      </c>
      <c r="P173" s="2">
        <v>9.3252760078009859E-9</v>
      </c>
      <c r="Q173" s="2">
        <v>9.325401495835238E-9</v>
      </c>
      <c r="R173" s="2">
        <v>9.3292471479777574E-9</v>
      </c>
      <c r="S173" s="2">
        <v>9.3200650991744019E-9</v>
      </c>
      <c r="T173" s="2">
        <v>9.3190572381516897E-9</v>
      </c>
      <c r="U173" s="2">
        <v>9.3184593985853031E-9</v>
      </c>
      <c r="V173" s="2">
        <v>9.3171174103761894E-9</v>
      </c>
      <c r="W173" s="2">
        <v>9.3211732593865455E-9</v>
      </c>
      <c r="X173" s="2">
        <v>9.3220754709177987E-9</v>
      </c>
      <c r="Y173" s="2">
        <v>9.3228918524090043E-9</v>
      </c>
      <c r="Z173" s="2">
        <v>9.3254142898922654E-9</v>
      </c>
      <c r="AA173" s="2">
        <v>9.3254755482577965E-9</v>
      </c>
      <c r="AB173" s="2">
        <v>9.3227937292840405E-9</v>
      </c>
      <c r="AC173" s="2">
        <v>9.3236877632204094E-9</v>
      </c>
      <c r="AD173" s="2">
        <v>9.3226821387182232E-9</v>
      </c>
      <c r="AE173" s="2">
        <v>9.3212739035172555E-9</v>
      </c>
    </row>
    <row r="174" spans="1:31" x14ac:dyDescent="0.25">
      <c r="A174">
        <v>7</v>
      </c>
      <c r="B174">
        <v>5</v>
      </c>
      <c r="C174">
        <v>2020</v>
      </c>
      <c r="D174" t="s">
        <v>4</v>
      </c>
      <c r="E174" t="s">
        <v>41</v>
      </c>
      <c r="F174">
        <v>0</v>
      </c>
      <c r="G174">
        <v>2</v>
      </c>
      <c r="H174" s="1">
        <v>3.6509537797504987E-11</v>
      </c>
      <c r="I174" s="1">
        <v>3.8516455649895143E-11</v>
      </c>
      <c r="J174" s="1">
        <v>3.9780353490448388E-11</v>
      </c>
      <c r="K174" s="1">
        <v>3.9097376594923738E-11</v>
      </c>
      <c r="L174" s="1">
        <v>3.8986766289286767E-11</v>
      </c>
      <c r="M174" s="1">
        <v>3.8040675210543329E-11</v>
      </c>
      <c r="N174" s="1">
        <v>3.5864849501701663E-11</v>
      </c>
      <c r="O174" s="1">
        <v>3.8301133098439522E-11</v>
      </c>
      <c r="P174" s="1">
        <v>4.5415380440713693E-11</v>
      </c>
      <c r="Q174" s="1">
        <v>6.3496858595732397E-11</v>
      </c>
      <c r="R174" s="1">
        <v>6.9653728314647556E-11</v>
      </c>
      <c r="S174" s="1">
        <v>6.5547388480510782E-11</v>
      </c>
      <c r="T174" s="1">
        <v>6.2034334917179801E-11</v>
      </c>
      <c r="U174" s="1">
        <v>4.9235268639868928E-11</v>
      </c>
      <c r="V174" s="1">
        <v>4.1322923815395602E-11</v>
      </c>
      <c r="W174" s="1">
        <v>4.0345737818345273E-11</v>
      </c>
      <c r="X174" s="1">
        <v>3.9144425548198747E-11</v>
      </c>
      <c r="Y174" s="1">
        <v>4.5278890229219493E-11</v>
      </c>
      <c r="Z174" s="1">
        <v>5.5159436046503529E-11</v>
      </c>
      <c r="AA174" s="1">
        <v>5.9030731691667171E-11</v>
      </c>
      <c r="AB174" s="1">
        <v>4.8450170741717868E-11</v>
      </c>
      <c r="AC174" s="1">
        <v>3.8014838672772999E-11</v>
      </c>
      <c r="AD174" s="1">
        <v>3.6764303623995631E-11</v>
      </c>
      <c r="AE174" s="1">
        <v>3.6274574923694791E-11</v>
      </c>
    </row>
    <row r="175" spans="1:31" x14ac:dyDescent="0.25">
      <c r="A175">
        <v>7</v>
      </c>
      <c r="B175">
        <v>5</v>
      </c>
      <c r="C175">
        <v>2020</v>
      </c>
      <c r="D175" t="s">
        <v>4</v>
      </c>
      <c r="E175" t="s">
        <v>42</v>
      </c>
      <c r="F175">
        <v>0</v>
      </c>
      <c r="G175">
        <v>2</v>
      </c>
      <c r="H175" s="2">
        <v>1.587371208587173E-12</v>
      </c>
      <c r="I175" s="2">
        <v>1.67462850651718E-12</v>
      </c>
      <c r="J175" s="2">
        <v>1.729580586541235E-12</v>
      </c>
      <c r="K175" s="2">
        <v>1.699885938909728E-12</v>
      </c>
      <c r="L175" s="2">
        <v>1.695076795186381E-12</v>
      </c>
      <c r="M175" s="2">
        <v>1.653942400458406E-12</v>
      </c>
      <c r="N175" s="2">
        <v>1.5593412826826811E-12</v>
      </c>
      <c r="O175" s="2">
        <v>1.6652666564538921E-12</v>
      </c>
      <c r="P175" s="2">
        <v>1.9745817582919E-12</v>
      </c>
      <c r="Q175" s="2">
        <v>2.7607329824231481E-12</v>
      </c>
      <c r="R175" s="2">
        <v>3.0284229702020679E-12</v>
      </c>
      <c r="S175" s="2">
        <v>2.8498864556743819E-12</v>
      </c>
      <c r="T175" s="2">
        <v>2.6971449963991221E-12</v>
      </c>
      <c r="U175" s="2">
        <v>2.1406638539073448E-12</v>
      </c>
      <c r="V175" s="2">
        <v>1.7966488615389391E-12</v>
      </c>
      <c r="W175" s="2">
        <v>1.754162513841099E-12</v>
      </c>
      <c r="X175" s="2">
        <v>1.701931545573859E-12</v>
      </c>
      <c r="Y175" s="2">
        <v>1.9686474012704131E-12</v>
      </c>
      <c r="Z175" s="2">
        <v>2.3982363498479801E-12</v>
      </c>
      <c r="AA175" s="2">
        <v>2.5665535518116158E-12</v>
      </c>
      <c r="AB175" s="2">
        <v>2.1065291626833859E-12</v>
      </c>
      <c r="AC175" s="2">
        <v>1.6528190727292611E-12</v>
      </c>
      <c r="AD175" s="2">
        <v>1.598447983651984E-12</v>
      </c>
      <c r="AE175" s="2">
        <v>1.5771554314649909E-12</v>
      </c>
    </row>
    <row r="176" spans="1:31" x14ac:dyDescent="0.25">
      <c r="A176">
        <v>5</v>
      </c>
      <c r="B176">
        <v>7</v>
      </c>
      <c r="C176">
        <v>2020</v>
      </c>
      <c r="D176" t="s">
        <v>4</v>
      </c>
      <c r="E176" t="s">
        <v>41</v>
      </c>
      <c r="F176">
        <v>0</v>
      </c>
      <c r="G176">
        <v>2</v>
      </c>
      <c r="H176" s="1">
        <v>-7.7359117865244256E-2</v>
      </c>
      <c r="I176" s="1">
        <v>-7.7352854136739133E-2</v>
      </c>
      <c r="J176" s="1">
        <v>-7.7345844398725119E-2</v>
      </c>
      <c r="K176" s="1">
        <v>-7.733892280514329E-2</v>
      </c>
      <c r="L176" s="1">
        <v>-7.732568994347061E-2</v>
      </c>
      <c r="M176" s="1">
        <v>-7.7336794426612343E-2</v>
      </c>
      <c r="N176" s="1">
        <v>-7.7345837165037262E-2</v>
      </c>
      <c r="O176" s="1">
        <v>-7.7355543338273991E-2</v>
      </c>
      <c r="P176" s="1">
        <v>-7.7373964617007449E-2</v>
      </c>
      <c r="Q176" s="1">
        <v>-7.7375118618309022E-2</v>
      </c>
      <c r="R176" s="1">
        <v>-7.740623877270203E-2</v>
      </c>
      <c r="S176" s="1">
        <v>-7.7330272937281397E-2</v>
      </c>
      <c r="T176" s="1">
        <v>-7.7322187708479054E-2</v>
      </c>
      <c r="U176" s="1">
        <v>-7.7317349760116713E-2</v>
      </c>
      <c r="V176" s="1">
        <v>-7.7306176724901005E-2</v>
      </c>
      <c r="W176" s="1">
        <v>-7.733964893346125E-2</v>
      </c>
      <c r="X176" s="1">
        <v>-7.7346780801754902E-2</v>
      </c>
      <c r="Y176" s="1">
        <v>-7.7353863386324218E-2</v>
      </c>
      <c r="Z176" s="1">
        <v>-7.7374722326077006E-2</v>
      </c>
      <c r="AA176" s="1">
        <v>-7.7375059302709104E-2</v>
      </c>
      <c r="AB176" s="1">
        <v>-7.7353279579872633E-2</v>
      </c>
      <c r="AC176" s="1">
        <v>-7.7360038123331615E-2</v>
      </c>
      <c r="AD176" s="1">
        <v>-7.7352519354961055E-2</v>
      </c>
      <c r="AE176" s="1">
        <v>-7.7340922671035581E-2</v>
      </c>
    </row>
    <row r="177" spans="1:31" x14ac:dyDescent="0.25">
      <c r="A177">
        <v>5</v>
      </c>
      <c r="B177">
        <v>7</v>
      </c>
      <c r="C177">
        <v>2020</v>
      </c>
      <c r="D177" t="s">
        <v>4</v>
      </c>
      <c r="E177" t="s">
        <v>42</v>
      </c>
      <c r="F177">
        <v>0</v>
      </c>
      <c r="G177">
        <v>2</v>
      </c>
      <c r="H177" s="2">
        <v>3.363439907184533E-3</v>
      </c>
      <c r="I177" s="2">
        <v>3.363167571162571E-3</v>
      </c>
      <c r="J177" s="2">
        <v>3.362862799944571E-3</v>
      </c>
      <c r="K177" s="2">
        <v>3.3625618610931859E-3</v>
      </c>
      <c r="L177" s="2">
        <v>3.361986519281331E-3</v>
      </c>
      <c r="M177" s="2">
        <v>3.3624693228961888E-3</v>
      </c>
      <c r="N177" s="2">
        <v>3.3628624854364032E-3</v>
      </c>
      <c r="O177" s="2">
        <v>3.363284492968435E-3</v>
      </c>
      <c r="P177" s="2">
        <v>3.364085418130758E-3</v>
      </c>
      <c r="Q177" s="2">
        <v>3.364135592100392E-3</v>
      </c>
      <c r="R177" s="2">
        <v>3.3654886422913931E-3</v>
      </c>
      <c r="S177" s="2">
        <v>3.3621857798817999E-3</v>
      </c>
      <c r="T177" s="2">
        <v>3.361834248194741E-3</v>
      </c>
      <c r="U177" s="2">
        <v>3.36162390261377E-3</v>
      </c>
      <c r="V177" s="2">
        <v>3.3611381184739568E-3</v>
      </c>
      <c r="W177" s="2">
        <v>3.3625934318896201E-3</v>
      </c>
      <c r="X177" s="2">
        <v>3.362903513119778E-3</v>
      </c>
      <c r="Y177" s="2">
        <v>3.3632114515793139E-3</v>
      </c>
      <c r="Z177" s="2">
        <v>3.364118362003348E-3</v>
      </c>
      <c r="AA177" s="2">
        <v>3.364133013161266E-3</v>
      </c>
      <c r="AB177" s="2">
        <v>3.363186068690115E-3</v>
      </c>
      <c r="AC177" s="2">
        <v>3.3634799184057229E-3</v>
      </c>
      <c r="AD177" s="2">
        <v>3.3631530154330899E-3</v>
      </c>
      <c r="AE177" s="2">
        <v>3.3626488117841562E-3</v>
      </c>
    </row>
    <row r="178" spans="1:31" x14ac:dyDescent="0.25">
      <c r="A178">
        <v>7</v>
      </c>
      <c r="B178">
        <v>5</v>
      </c>
      <c r="C178">
        <v>2020</v>
      </c>
      <c r="D178" t="s">
        <v>4</v>
      </c>
      <c r="E178" t="s">
        <v>43</v>
      </c>
      <c r="F178">
        <v>0</v>
      </c>
      <c r="G178">
        <v>2</v>
      </c>
      <c r="H178" s="1">
        <v>3.6511583585664212E-11</v>
      </c>
      <c r="I178" s="1">
        <v>3.8519619195951319E-11</v>
      </c>
      <c r="J178" s="1">
        <v>3.9795439206518298E-11</v>
      </c>
      <c r="K178" s="1">
        <v>3.9097397743398522E-11</v>
      </c>
      <c r="L178" s="1">
        <v>3.8987758518130262E-11</v>
      </c>
      <c r="M178" s="1">
        <v>3.8060544983083879E-11</v>
      </c>
      <c r="N178" s="1">
        <v>3.5864934639115153E-11</v>
      </c>
      <c r="O178" s="1">
        <v>3.8304649434579053E-11</v>
      </c>
      <c r="P178" s="1">
        <v>4.5416013875704393E-11</v>
      </c>
      <c r="Q178" s="1">
        <v>6.349894486456911E-11</v>
      </c>
      <c r="R178" s="1">
        <v>6.9653883194910105E-11</v>
      </c>
      <c r="S178" s="1">
        <v>6.555114216817251E-11</v>
      </c>
      <c r="T178" s="1">
        <v>6.2035985082532322E-11</v>
      </c>
      <c r="U178" s="1">
        <v>4.923526930065383E-11</v>
      </c>
      <c r="V178" s="1">
        <v>4.1324920396042292E-11</v>
      </c>
      <c r="W178" s="1">
        <v>4.0396812176168292E-11</v>
      </c>
      <c r="X178" s="1">
        <v>3.9151701539305088E-11</v>
      </c>
      <c r="Y178" s="1">
        <v>4.5280350499723078E-11</v>
      </c>
      <c r="Z178" s="1">
        <v>5.5165368264860308E-11</v>
      </c>
      <c r="AA178" s="1">
        <v>5.9030794786362204E-11</v>
      </c>
      <c r="AB178" s="1">
        <v>4.845067792248892E-11</v>
      </c>
      <c r="AC178" s="1">
        <v>3.8015258831029107E-11</v>
      </c>
      <c r="AD178" s="1">
        <v>3.678413857327117E-11</v>
      </c>
      <c r="AE178" s="1">
        <v>3.6280014969780222E-11</v>
      </c>
    </row>
    <row r="179" spans="1:31" x14ac:dyDescent="0.25">
      <c r="A179">
        <v>7</v>
      </c>
      <c r="B179">
        <v>5</v>
      </c>
      <c r="C179">
        <v>2020</v>
      </c>
      <c r="D179" t="s">
        <v>4</v>
      </c>
      <c r="E179" t="s">
        <v>44</v>
      </c>
      <c r="F179">
        <v>0</v>
      </c>
      <c r="G179">
        <v>2</v>
      </c>
      <c r="H179" s="2">
        <v>1.5874601558984441E-12</v>
      </c>
      <c r="I179" s="2">
        <v>1.674766051997883E-12</v>
      </c>
      <c r="J179" s="2">
        <v>1.7302364872399259E-12</v>
      </c>
      <c r="K179" s="2">
        <v>1.6998868584086309E-12</v>
      </c>
      <c r="L179" s="2">
        <v>1.695119935570881E-12</v>
      </c>
      <c r="M179" s="2">
        <v>1.6548063036123429E-12</v>
      </c>
      <c r="N179" s="2">
        <v>1.5593449843093541E-12</v>
      </c>
      <c r="O179" s="2">
        <v>1.665419540633872E-12</v>
      </c>
      <c r="P179" s="2">
        <v>1.9746092989436692E-12</v>
      </c>
      <c r="Q179" s="2">
        <v>2.7608236897638738E-12</v>
      </c>
      <c r="R179" s="2">
        <v>3.0284297041265259E-12</v>
      </c>
      <c r="S179" s="2">
        <v>2.8500496594857609E-12</v>
      </c>
      <c r="T179" s="2">
        <v>2.697216742718797E-12</v>
      </c>
      <c r="U179" s="2">
        <v>2.1406638826371228E-12</v>
      </c>
      <c r="V179" s="2">
        <v>1.796735669393143E-12</v>
      </c>
      <c r="W179" s="2">
        <v>1.756383138094274E-12</v>
      </c>
      <c r="X179" s="2">
        <v>1.7022478930132649E-12</v>
      </c>
      <c r="Y179" s="2">
        <v>1.9687108912923082E-12</v>
      </c>
      <c r="Z179" s="2">
        <v>2.398494272385231E-12</v>
      </c>
      <c r="AA179" s="2">
        <v>2.5665562950592262E-12</v>
      </c>
      <c r="AB179" s="2">
        <v>2.1065512140212571E-12</v>
      </c>
      <c r="AC179" s="2">
        <v>1.6528373404795269E-12</v>
      </c>
      <c r="AD179" s="2">
        <v>1.5993103727509199E-12</v>
      </c>
      <c r="AE179" s="2">
        <v>1.5773919552078349E-12</v>
      </c>
    </row>
    <row r="180" spans="1:31" x14ac:dyDescent="0.25">
      <c r="A180">
        <v>5</v>
      </c>
      <c r="B180">
        <v>7</v>
      </c>
      <c r="C180">
        <v>2020</v>
      </c>
      <c r="D180" t="s">
        <v>4</v>
      </c>
      <c r="E180" t="s">
        <v>43</v>
      </c>
      <c r="F180">
        <v>0</v>
      </c>
      <c r="G180">
        <v>2</v>
      </c>
      <c r="H180" s="1">
        <v>7.7359117865541477E-2</v>
      </c>
      <c r="I180" s="1">
        <v>7.7352854137036325E-2</v>
      </c>
      <c r="J180" s="1">
        <v>7.7345844399022284E-2</v>
      </c>
      <c r="K180" s="1">
        <v>7.7338922805440427E-2</v>
      </c>
      <c r="L180" s="1">
        <v>7.7325689943767706E-2</v>
      </c>
      <c r="M180" s="1">
        <v>7.7336794426909466E-2</v>
      </c>
      <c r="N180" s="1">
        <v>7.7345837165334427E-2</v>
      </c>
      <c r="O180" s="1">
        <v>7.7355543338571198E-2</v>
      </c>
      <c r="P180" s="1">
        <v>7.7373964617304725E-2</v>
      </c>
      <c r="Q180" s="1">
        <v>7.7375118618606298E-2</v>
      </c>
      <c r="R180" s="1">
        <v>7.7406238772999431E-2</v>
      </c>
      <c r="S180" s="1">
        <v>7.7330272937578506E-2</v>
      </c>
      <c r="T180" s="1">
        <v>7.7322187708776122E-2</v>
      </c>
      <c r="U180" s="1">
        <v>7.7317349760413767E-2</v>
      </c>
      <c r="V180" s="1">
        <v>7.7306176725198017E-2</v>
      </c>
      <c r="W180" s="1">
        <v>7.7339648933758387E-2</v>
      </c>
      <c r="X180" s="1">
        <v>7.7346780802052081E-2</v>
      </c>
      <c r="Y180" s="1">
        <v>7.735386338662141E-2</v>
      </c>
      <c r="Z180" s="1">
        <v>7.7374722326374282E-2</v>
      </c>
      <c r="AA180" s="1">
        <v>7.737505930300638E-2</v>
      </c>
      <c r="AB180" s="1">
        <v>7.7353279580169826E-2</v>
      </c>
      <c r="AC180" s="1">
        <v>7.7360038123628835E-2</v>
      </c>
      <c r="AD180" s="1">
        <v>7.7352519355258248E-2</v>
      </c>
      <c r="AE180" s="1">
        <v>7.7340922671332718E-2</v>
      </c>
    </row>
    <row r="181" spans="1:31" x14ac:dyDescent="0.25">
      <c r="A181">
        <v>5</v>
      </c>
      <c r="B181">
        <v>7</v>
      </c>
      <c r="C181">
        <v>2020</v>
      </c>
      <c r="D181" t="s">
        <v>4</v>
      </c>
      <c r="E181" t="s">
        <v>44</v>
      </c>
      <c r="F181">
        <v>0</v>
      </c>
      <c r="G181">
        <v>2</v>
      </c>
      <c r="H181" s="2">
        <v>3.3634399071974549E-3</v>
      </c>
      <c r="I181" s="2">
        <v>3.363167571175493E-3</v>
      </c>
      <c r="J181" s="2">
        <v>3.3628627999574912E-3</v>
      </c>
      <c r="K181" s="2">
        <v>3.3625618611061061E-3</v>
      </c>
      <c r="L181" s="2">
        <v>3.3619865192942482E-3</v>
      </c>
      <c r="M181" s="2">
        <v>3.3624693229091069E-3</v>
      </c>
      <c r="N181" s="2">
        <v>3.362862485449323E-3</v>
      </c>
      <c r="O181" s="2">
        <v>3.3632844929813561E-3</v>
      </c>
      <c r="P181" s="2">
        <v>3.364085418143683E-3</v>
      </c>
      <c r="Q181" s="2">
        <v>3.364135592113317E-3</v>
      </c>
      <c r="R181" s="2">
        <v>3.3654886423043228E-3</v>
      </c>
      <c r="S181" s="2">
        <v>3.362185779894718E-3</v>
      </c>
      <c r="T181" s="2">
        <v>3.3618342482076569E-3</v>
      </c>
      <c r="U181" s="2">
        <v>3.361623902626685E-3</v>
      </c>
      <c r="V181" s="2">
        <v>3.3611381184868701E-3</v>
      </c>
      <c r="W181" s="2">
        <v>3.362593431902539E-3</v>
      </c>
      <c r="X181" s="2">
        <v>3.3629035131326991E-3</v>
      </c>
      <c r="Y181" s="2">
        <v>3.363211451592235E-3</v>
      </c>
      <c r="Z181" s="2">
        <v>3.364118362016273E-3</v>
      </c>
      <c r="AA181" s="2">
        <v>3.364133013174191E-3</v>
      </c>
      <c r="AB181" s="2">
        <v>3.3631860687030361E-3</v>
      </c>
      <c r="AC181" s="2">
        <v>3.3634799184186449E-3</v>
      </c>
      <c r="AD181" s="2">
        <v>3.363153015446011E-3</v>
      </c>
      <c r="AE181" s="2">
        <v>3.3626488117970751E-3</v>
      </c>
    </row>
    <row r="182" spans="1:31" x14ac:dyDescent="0.25">
      <c r="A182">
        <v>1</v>
      </c>
      <c r="B182">
        <v>2</v>
      </c>
      <c r="C182">
        <v>2020</v>
      </c>
      <c r="D182" t="s">
        <v>4</v>
      </c>
      <c r="E182" t="s">
        <v>37</v>
      </c>
      <c r="F182">
        <v>0</v>
      </c>
      <c r="G182">
        <v>2</v>
      </c>
      <c r="H182" s="1">
        <v>10.5746474201285</v>
      </c>
      <c r="I182" s="1">
        <v>10.377449730293341</v>
      </c>
      <c r="J182" s="1">
        <v>10.261373999726381</v>
      </c>
      <c r="K182" s="1">
        <v>10.191647347204009</v>
      </c>
      <c r="L182" s="1">
        <v>10.03306595865828</v>
      </c>
      <c r="M182" s="1">
        <v>10.321383846664011</v>
      </c>
      <c r="N182" s="1">
        <v>10.75318917676876</v>
      </c>
      <c r="O182" s="1">
        <v>11.285456506702319</v>
      </c>
      <c r="P182" s="1">
        <v>11.96796144087031</v>
      </c>
      <c r="Q182" s="1">
        <v>12.624083761153409</v>
      </c>
      <c r="R182" s="1">
        <v>13.45440062718572</v>
      </c>
      <c r="S182" s="1">
        <v>13.207791813648839</v>
      </c>
      <c r="T182" s="1">
        <v>12.574542810022781</v>
      </c>
      <c r="U182" s="1">
        <v>11.981090487699269</v>
      </c>
      <c r="V182" s="1">
        <v>11.635744589181581</v>
      </c>
      <c r="W182" s="1">
        <v>11.756437531818159</v>
      </c>
      <c r="X182" s="1">
        <v>11.70170194002965</v>
      </c>
      <c r="Y182" s="1">
        <v>11.908118362781581</v>
      </c>
      <c r="Z182" s="1">
        <v>12.24756717961071</v>
      </c>
      <c r="AA182" s="1">
        <v>12.37724920244067</v>
      </c>
      <c r="AB182" s="1">
        <v>12.072574395601221</v>
      </c>
      <c r="AC182" s="1">
        <v>11.783324035414291</v>
      </c>
      <c r="AD182" s="1">
        <v>11.2490621786333</v>
      </c>
      <c r="AE182" s="1">
        <v>10.63570986151545</v>
      </c>
    </row>
    <row r="183" spans="1:31" x14ac:dyDescent="0.25">
      <c r="A183">
        <v>1</v>
      </c>
      <c r="B183">
        <v>2</v>
      </c>
      <c r="C183">
        <v>2020</v>
      </c>
      <c r="D183" t="s">
        <v>4</v>
      </c>
      <c r="E183" t="s">
        <v>40</v>
      </c>
      <c r="F183">
        <v>0</v>
      </c>
      <c r="G183">
        <v>2</v>
      </c>
      <c r="H183" s="2">
        <v>0.52873237100642478</v>
      </c>
      <c r="I183" s="2">
        <v>0.518872486514667</v>
      </c>
      <c r="J183" s="2">
        <v>0.51306869998631921</v>
      </c>
      <c r="K183" s="2">
        <v>0.50958236736020035</v>
      </c>
      <c r="L183" s="2">
        <v>0.50165329793291402</v>
      </c>
      <c r="M183" s="2">
        <v>0.51606919233320037</v>
      </c>
      <c r="N183" s="2">
        <v>0.5376594588384378</v>
      </c>
      <c r="O183" s="2">
        <v>0.56427282533511591</v>
      </c>
      <c r="P183" s="2">
        <v>0.59839807204351547</v>
      </c>
      <c r="Q183" s="2">
        <v>0.63120418805767065</v>
      </c>
      <c r="R183" s="2">
        <v>0.67272003135928604</v>
      </c>
      <c r="S183" s="2">
        <v>0.66038959068244174</v>
      </c>
      <c r="T183" s="2">
        <v>0.62872714050113909</v>
      </c>
      <c r="U183" s="2">
        <v>0.59905452438496343</v>
      </c>
      <c r="V183" s="2">
        <v>0.5817872294590789</v>
      </c>
      <c r="W183" s="2">
        <v>0.5878218765909079</v>
      </c>
      <c r="X183" s="2">
        <v>0.58508509700148248</v>
      </c>
      <c r="Y183" s="2">
        <v>0.59540591813907917</v>
      </c>
      <c r="Z183" s="2">
        <v>0.61237835898053539</v>
      </c>
      <c r="AA183" s="2">
        <v>0.61886246012203372</v>
      </c>
      <c r="AB183" s="2">
        <v>0.60362871978006116</v>
      </c>
      <c r="AC183" s="2">
        <v>0.58916620177071433</v>
      </c>
      <c r="AD183" s="2">
        <v>0.56245310893166489</v>
      </c>
      <c r="AE183" s="2">
        <v>0.53178549307577261</v>
      </c>
    </row>
    <row r="184" spans="1:31" x14ac:dyDescent="0.25">
      <c r="A184">
        <v>2</v>
      </c>
      <c r="B184">
        <v>1</v>
      </c>
      <c r="C184">
        <v>2020</v>
      </c>
      <c r="D184" t="s">
        <v>4</v>
      </c>
      <c r="E184" t="s">
        <v>37</v>
      </c>
      <c r="F184">
        <v>0</v>
      </c>
      <c r="G184">
        <v>2</v>
      </c>
      <c r="H184" s="1">
        <v>-10.541824313781341</v>
      </c>
      <c r="I184" s="1">
        <v>-10.345353339728319</v>
      </c>
      <c r="J184" s="1">
        <v>-10.22968665539093</v>
      </c>
      <c r="K184" s="1">
        <v>-10.160195591606699</v>
      </c>
      <c r="L184" s="1">
        <v>-10.002149650912109</v>
      </c>
      <c r="M184" s="1">
        <v>-10.289443792335589</v>
      </c>
      <c r="N184" s="1">
        <v>-10.71963255060381</v>
      </c>
      <c r="O184" s="1">
        <v>-11.249797849317449</v>
      </c>
      <c r="P184" s="1">
        <v>-11.9294712472997</v>
      </c>
      <c r="Q184" s="1">
        <v>-12.582641220149551</v>
      </c>
      <c r="R184" s="1">
        <v>-13.40909068499764</v>
      </c>
      <c r="S184" s="1">
        <v>-13.16340458191878</v>
      </c>
      <c r="T184" s="1">
        <v>-12.533134256599871</v>
      </c>
      <c r="U184" s="1">
        <v>-11.942339083682221</v>
      </c>
      <c r="V184" s="1">
        <v>-11.59844467845218</v>
      </c>
      <c r="W184" s="1">
        <v>-11.7187424145188</v>
      </c>
      <c r="X184" s="1">
        <v>-11.66426602685825</v>
      </c>
      <c r="Y184" s="1">
        <v>-11.8698152553578</v>
      </c>
      <c r="Z184" s="1">
        <v>-12.20783894660568</v>
      </c>
      <c r="AA184" s="1">
        <v>-12.336939753381269</v>
      </c>
      <c r="AB184" s="1">
        <v>-12.03355105373919</v>
      </c>
      <c r="AC184" s="1">
        <v>-11.745586166873951</v>
      </c>
      <c r="AD184" s="1">
        <v>-11.21354287089386</v>
      </c>
      <c r="AE184" s="1">
        <v>-10.602587601892649</v>
      </c>
    </row>
    <row r="185" spans="1:31" x14ac:dyDescent="0.25">
      <c r="A185">
        <v>2</v>
      </c>
      <c r="B185">
        <v>1</v>
      </c>
      <c r="C185">
        <v>2020</v>
      </c>
      <c r="D185" t="s">
        <v>4</v>
      </c>
      <c r="E185" t="s">
        <v>40</v>
      </c>
      <c r="F185">
        <v>0</v>
      </c>
      <c r="G185">
        <v>2</v>
      </c>
      <c r="H185" s="2">
        <v>0.52709121568906692</v>
      </c>
      <c r="I185" s="2">
        <v>0.51726766698641613</v>
      </c>
      <c r="J185" s="2">
        <v>0.51148433276954663</v>
      </c>
      <c r="K185" s="2">
        <v>0.50800977958033489</v>
      </c>
      <c r="L185" s="2">
        <v>0.50010748254560533</v>
      </c>
      <c r="M185" s="2">
        <v>0.51447218961677932</v>
      </c>
      <c r="N185" s="2">
        <v>0.53598162753019063</v>
      </c>
      <c r="O185" s="2">
        <v>0.56248989246587233</v>
      </c>
      <c r="P185" s="2">
        <v>0.59647356236498505</v>
      </c>
      <c r="Q185" s="2">
        <v>0.62913206100747743</v>
      </c>
      <c r="R185" s="2">
        <v>0.67045453424988188</v>
      </c>
      <c r="S185" s="2">
        <v>0.65817022909593903</v>
      </c>
      <c r="T185" s="2">
        <v>0.62665671282999358</v>
      </c>
      <c r="U185" s="2">
        <v>0.59711695418411126</v>
      </c>
      <c r="V185" s="2">
        <v>0.57992223392260922</v>
      </c>
      <c r="W185" s="2">
        <v>0.58593712072594017</v>
      </c>
      <c r="X185" s="2">
        <v>0.58321330134291238</v>
      </c>
      <c r="Y185" s="2">
        <v>0.59349076276789003</v>
      </c>
      <c r="Z185" s="2">
        <v>0.61039194733028379</v>
      </c>
      <c r="AA185" s="2">
        <v>0.61684698766906332</v>
      </c>
      <c r="AB185" s="2">
        <v>0.60167755268695933</v>
      </c>
      <c r="AC185" s="2">
        <v>0.58727930834369735</v>
      </c>
      <c r="AD185" s="2">
        <v>0.560677143544693</v>
      </c>
      <c r="AE185" s="2">
        <v>0.53012938009463273</v>
      </c>
    </row>
    <row r="186" spans="1:31" x14ac:dyDescent="0.25">
      <c r="A186">
        <v>1</v>
      </c>
      <c r="B186">
        <v>2</v>
      </c>
      <c r="C186">
        <v>2020</v>
      </c>
      <c r="D186" t="s">
        <v>4</v>
      </c>
      <c r="E186" t="s">
        <v>41</v>
      </c>
      <c r="F186">
        <v>0</v>
      </c>
      <c r="G186">
        <v>2</v>
      </c>
      <c r="H186" s="1">
        <v>8.313495394759423</v>
      </c>
      <c r="I186" s="1">
        <v>8.3210510204481061</v>
      </c>
      <c r="J186" s="1">
        <v>8.3295071454985532</v>
      </c>
      <c r="K186" s="1">
        <v>8.337153415908082</v>
      </c>
      <c r="L186" s="1">
        <v>8.352468732058151</v>
      </c>
      <c r="M186" s="1">
        <v>8.3389798521917537</v>
      </c>
      <c r="N186" s="1">
        <v>8.3276541872771919</v>
      </c>
      <c r="O186" s="1">
        <v>8.3190636654277181</v>
      </c>
      <c r="P186" s="1">
        <v>8.3033180721820248</v>
      </c>
      <c r="Q186" s="1">
        <v>8.3117096000257202</v>
      </c>
      <c r="R186" s="1">
        <v>8.2915716287677146</v>
      </c>
      <c r="S186" s="1">
        <v>8.3808621465355966</v>
      </c>
      <c r="T186" s="1">
        <v>8.3752924643081812</v>
      </c>
      <c r="U186" s="1">
        <v>8.3708174851389714</v>
      </c>
      <c r="V186" s="1">
        <v>8.3800480757049165</v>
      </c>
      <c r="W186" s="1">
        <v>8.3414933119404839</v>
      </c>
      <c r="X186" s="1">
        <v>8.332805233777103</v>
      </c>
      <c r="Y186" s="1">
        <v>8.3272202283586392</v>
      </c>
      <c r="Z186" s="1">
        <v>8.3065626236825665</v>
      </c>
      <c r="AA186" s="1">
        <v>8.3071980908541789</v>
      </c>
      <c r="AB186" s="1">
        <v>8.3288126090785362</v>
      </c>
      <c r="AC186" s="1">
        <v>8.3176484059535714</v>
      </c>
      <c r="AD186" s="1">
        <v>8.3221862521149568</v>
      </c>
      <c r="AE186" s="1">
        <v>8.334754460231423</v>
      </c>
    </row>
    <row r="187" spans="1:31" x14ac:dyDescent="0.25">
      <c r="A187">
        <v>1</v>
      </c>
      <c r="B187">
        <v>2</v>
      </c>
      <c r="C187">
        <v>2020</v>
      </c>
      <c r="D187" t="s">
        <v>4</v>
      </c>
      <c r="E187" t="s">
        <v>42</v>
      </c>
      <c r="F187">
        <v>0</v>
      </c>
      <c r="G187">
        <v>2</v>
      </c>
      <c r="H187" s="2">
        <v>0.41567476973797107</v>
      </c>
      <c r="I187" s="2">
        <v>0.41605255102240529</v>
      </c>
      <c r="J187" s="2">
        <v>0.41647535727492768</v>
      </c>
      <c r="K187" s="2">
        <v>0.41685767079540409</v>
      </c>
      <c r="L187" s="2">
        <v>0.41762343660290763</v>
      </c>
      <c r="M187" s="2">
        <v>0.41694899260958768</v>
      </c>
      <c r="N187" s="2">
        <v>0.41638270936385963</v>
      </c>
      <c r="O187" s="2">
        <v>0.41595318327138592</v>
      </c>
      <c r="P187" s="2">
        <v>0.41516590360910122</v>
      </c>
      <c r="Q187" s="2">
        <v>0.41558548000128598</v>
      </c>
      <c r="R187" s="2">
        <v>0.41457858143838572</v>
      </c>
      <c r="S187" s="2">
        <v>0.41904310732677991</v>
      </c>
      <c r="T187" s="2">
        <v>0.41876462321540908</v>
      </c>
      <c r="U187" s="2">
        <v>0.41854087425694858</v>
      </c>
      <c r="V187" s="2">
        <v>0.41900240378524578</v>
      </c>
      <c r="W187" s="2">
        <v>0.41707466559702422</v>
      </c>
      <c r="X187" s="2">
        <v>0.41664026168885521</v>
      </c>
      <c r="Y187" s="2">
        <v>0.41636101141793203</v>
      </c>
      <c r="Z187" s="2">
        <v>0.41532813118412831</v>
      </c>
      <c r="AA187" s="2">
        <v>0.41535990454270888</v>
      </c>
      <c r="AB187" s="2">
        <v>0.41644063045392682</v>
      </c>
      <c r="AC187" s="2">
        <v>0.41588242029767858</v>
      </c>
      <c r="AD187" s="2">
        <v>0.41610931260574779</v>
      </c>
      <c r="AE187" s="2">
        <v>0.41673772301157108</v>
      </c>
    </row>
    <row r="188" spans="1:31" x14ac:dyDescent="0.25">
      <c r="A188">
        <v>2</v>
      </c>
      <c r="B188">
        <v>1</v>
      </c>
      <c r="C188">
        <v>2020</v>
      </c>
      <c r="D188" t="s">
        <v>4</v>
      </c>
      <c r="E188" t="s">
        <v>41</v>
      </c>
      <c r="F188">
        <v>0</v>
      </c>
      <c r="G188">
        <v>2</v>
      </c>
      <c r="H188" s="1">
        <v>-7.4108599702125746</v>
      </c>
      <c r="I188" s="1">
        <v>-7.438400279910157</v>
      </c>
      <c r="J188" s="1">
        <v>-7.4581051762736701</v>
      </c>
      <c r="K188" s="1">
        <v>-7.4722301369821036</v>
      </c>
      <c r="L188" s="1">
        <v>-7.5022702690383598</v>
      </c>
      <c r="M188" s="1">
        <v>-7.4606283581601831</v>
      </c>
      <c r="N188" s="1">
        <v>-7.404846967741288</v>
      </c>
      <c r="O188" s="1">
        <v>-7.3384505873437718</v>
      </c>
      <c r="P188" s="1">
        <v>-7.2448377489902667</v>
      </c>
      <c r="Q188" s="1">
        <v>-7.1720397224195782</v>
      </c>
      <c r="R188" s="1">
        <v>-7.0455482185955001</v>
      </c>
      <c r="S188" s="1">
        <v>-7.1602132739591058</v>
      </c>
      <c r="T188" s="1">
        <v>-7.2365572451782327</v>
      </c>
      <c r="U188" s="1">
        <v>-7.3051538746703448</v>
      </c>
      <c r="V188" s="1">
        <v>-7.3543005306465847</v>
      </c>
      <c r="W188" s="1">
        <v>-7.304877586208292</v>
      </c>
      <c r="X188" s="1">
        <v>-7.3033176215635498</v>
      </c>
      <c r="Y188" s="1">
        <v>-7.273884774204614</v>
      </c>
      <c r="Z188" s="1">
        <v>-7.2140362160442377</v>
      </c>
      <c r="AA188" s="1">
        <v>-7.1986882417204026</v>
      </c>
      <c r="AB188" s="1">
        <v>-7.2556707078725813</v>
      </c>
      <c r="AC188" s="1">
        <v>-7.2798570210941964</v>
      </c>
      <c r="AD188" s="1">
        <v>-7.3454052892804462</v>
      </c>
      <c r="AE188" s="1">
        <v>-7.4238923206044776</v>
      </c>
    </row>
    <row r="189" spans="1:31" x14ac:dyDescent="0.25">
      <c r="A189">
        <v>2</v>
      </c>
      <c r="B189">
        <v>1</v>
      </c>
      <c r="C189">
        <v>2020</v>
      </c>
      <c r="D189" t="s">
        <v>4</v>
      </c>
      <c r="E189" t="s">
        <v>42</v>
      </c>
      <c r="F189">
        <v>0</v>
      </c>
      <c r="G189">
        <v>2</v>
      </c>
      <c r="H189" s="2">
        <v>0.37054299851062872</v>
      </c>
      <c r="I189" s="2">
        <v>0.37192001399550778</v>
      </c>
      <c r="J189" s="2">
        <v>0.37290525881368353</v>
      </c>
      <c r="K189" s="2">
        <v>0.37361150684910521</v>
      </c>
      <c r="L189" s="2">
        <v>0.37511351345191801</v>
      </c>
      <c r="M189" s="2">
        <v>0.37303141790800909</v>
      </c>
      <c r="N189" s="2">
        <v>0.37024234838706438</v>
      </c>
      <c r="O189" s="2">
        <v>0.36692252936718861</v>
      </c>
      <c r="P189" s="2">
        <v>0.36224188744951341</v>
      </c>
      <c r="Q189" s="2">
        <v>0.35860198612097888</v>
      </c>
      <c r="R189" s="2">
        <v>0.35227741092977499</v>
      </c>
      <c r="S189" s="2">
        <v>0.35801066369795531</v>
      </c>
      <c r="T189" s="2">
        <v>0.36182786225891161</v>
      </c>
      <c r="U189" s="2">
        <v>0.36525769373351719</v>
      </c>
      <c r="V189" s="2">
        <v>0.36771502653232918</v>
      </c>
      <c r="W189" s="2">
        <v>0.36524387931041458</v>
      </c>
      <c r="X189" s="2">
        <v>0.36516588107817749</v>
      </c>
      <c r="Y189" s="2">
        <v>0.36369423871023071</v>
      </c>
      <c r="Z189" s="2">
        <v>0.36070181080221192</v>
      </c>
      <c r="AA189" s="2">
        <v>0.35993441208602012</v>
      </c>
      <c r="AB189" s="2">
        <v>0.36278353539362912</v>
      </c>
      <c r="AC189" s="2">
        <v>0.3639928510547098</v>
      </c>
      <c r="AD189" s="2">
        <v>0.36727026446402228</v>
      </c>
      <c r="AE189" s="2">
        <v>0.37119461603022391</v>
      </c>
    </row>
    <row r="190" spans="1:31" x14ac:dyDescent="0.25">
      <c r="A190">
        <v>1</v>
      </c>
      <c r="B190">
        <v>2</v>
      </c>
      <c r="C190">
        <v>2020</v>
      </c>
      <c r="D190" t="s">
        <v>4</v>
      </c>
      <c r="E190" t="s">
        <v>43</v>
      </c>
      <c r="F190">
        <v>0</v>
      </c>
      <c r="G190">
        <v>2</v>
      </c>
      <c r="H190" s="1">
        <v>13.451296359039761</v>
      </c>
      <c r="I190" s="1">
        <v>13.30155453282307</v>
      </c>
      <c r="J190" s="1">
        <v>13.216523205789491</v>
      </c>
      <c r="K190" s="1">
        <v>13.1673005103612</v>
      </c>
      <c r="L190" s="1">
        <v>13.05473655233213</v>
      </c>
      <c r="M190" s="1">
        <v>13.269120147373631</v>
      </c>
      <c r="N190" s="1">
        <v>13.60076842440353</v>
      </c>
      <c r="O190" s="1">
        <v>14.020283479092329</v>
      </c>
      <c r="P190" s="1">
        <v>14.566303307908401</v>
      </c>
      <c r="Q190" s="1">
        <v>15.114628916509229</v>
      </c>
      <c r="R190" s="1">
        <v>15.804146807461681</v>
      </c>
      <c r="S190" s="1">
        <v>15.6423979910985</v>
      </c>
      <c r="T190" s="1">
        <v>15.108429790808611</v>
      </c>
      <c r="U190" s="1">
        <v>14.615646227380649</v>
      </c>
      <c r="V190" s="1">
        <v>14.33930813867231</v>
      </c>
      <c r="W190" s="1">
        <v>14.415073156688811</v>
      </c>
      <c r="X190" s="1">
        <v>14.365426250458309</v>
      </c>
      <c r="Y190" s="1">
        <v>14.53085956416898</v>
      </c>
      <c r="Z190" s="1">
        <v>14.79871225614707</v>
      </c>
      <c r="AA190" s="1">
        <v>14.90657029433698</v>
      </c>
      <c r="AB190" s="1">
        <v>14.66683919644829</v>
      </c>
      <c r="AC190" s="1">
        <v>14.42324513861683</v>
      </c>
      <c r="AD190" s="1">
        <v>13.99286189146628</v>
      </c>
      <c r="AE190" s="1">
        <v>13.512455593661899</v>
      </c>
    </row>
    <row r="191" spans="1:31" x14ac:dyDescent="0.25">
      <c r="A191">
        <v>1</v>
      </c>
      <c r="B191">
        <v>2</v>
      </c>
      <c r="C191">
        <v>2020</v>
      </c>
      <c r="D191" t="s">
        <v>4</v>
      </c>
      <c r="E191" t="s">
        <v>44</v>
      </c>
      <c r="F191">
        <v>0</v>
      </c>
      <c r="G191">
        <v>2</v>
      </c>
      <c r="H191" s="2">
        <v>0.67256481795198808</v>
      </c>
      <c r="I191" s="2">
        <v>0.66507772664115328</v>
      </c>
      <c r="J191" s="2">
        <v>0.6608261602894745</v>
      </c>
      <c r="K191" s="2">
        <v>0.65836502551805998</v>
      </c>
      <c r="L191" s="2">
        <v>0.65273682761660667</v>
      </c>
      <c r="M191" s="2">
        <v>0.66345600736868138</v>
      </c>
      <c r="N191" s="2">
        <v>0.68003842122017644</v>
      </c>
      <c r="O191" s="2">
        <v>0.70101417395461652</v>
      </c>
      <c r="P191" s="2">
        <v>0.72831516539541996</v>
      </c>
      <c r="Q191" s="2">
        <v>0.75573144582546159</v>
      </c>
      <c r="R191" s="2">
        <v>0.79020734037308393</v>
      </c>
      <c r="S191" s="2">
        <v>0.78211989955492511</v>
      </c>
      <c r="T191" s="2">
        <v>0.75542148954043031</v>
      </c>
      <c r="U191" s="2">
        <v>0.73078231136903249</v>
      </c>
      <c r="V191" s="2">
        <v>0.71696540693361566</v>
      </c>
      <c r="W191" s="2">
        <v>0.72075365783444068</v>
      </c>
      <c r="X191" s="2">
        <v>0.71827131252291565</v>
      </c>
      <c r="Y191" s="2">
        <v>0.72654297820844915</v>
      </c>
      <c r="Z191" s="2">
        <v>0.73993561280735354</v>
      </c>
      <c r="AA191" s="2">
        <v>0.74532851471684891</v>
      </c>
      <c r="AB191" s="2">
        <v>0.73334195982241435</v>
      </c>
      <c r="AC191" s="2">
        <v>0.72116225693084146</v>
      </c>
      <c r="AD191" s="2">
        <v>0.69964309457331408</v>
      </c>
      <c r="AE191" s="2">
        <v>0.67562277968309481</v>
      </c>
    </row>
    <row r="192" spans="1:31" x14ac:dyDescent="0.25">
      <c r="A192">
        <v>2</v>
      </c>
      <c r="B192">
        <v>1</v>
      </c>
      <c r="C192">
        <v>2020</v>
      </c>
      <c r="D192" t="s">
        <v>4</v>
      </c>
      <c r="E192" t="s">
        <v>43</v>
      </c>
      <c r="F192">
        <v>0</v>
      </c>
      <c r="G192">
        <v>2</v>
      </c>
      <c r="H192" s="1">
        <v>12.88607408642099</v>
      </c>
      <c r="I192" s="1">
        <v>12.74190466327525</v>
      </c>
      <c r="J192" s="1">
        <v>12.65977179446152</v>
      </c>
      <c r="K192" s="1">
        <v>12.61204970176251</v>
      </c>
      <c r="L192" s="1">
        <v>12.50308189323489</v>
      </c>
      <c r="M192" s="1">
        <v>12.709588075709499</v>
      </c>
      <c r="N192" s="1">
        <v>13.02851797541194</v>
      </c>
      <c r="O192" s="1">
        <v>13.431709074923919</v>
      </c>
      <c r="P192" s="1">
        <v>13.95707556221376</v>
      </c>
      <c r="Q192" s="1">
        <v>14.483128593469401</v>
      </c>
      <c r="R192" s="1">
        <v>15.1473912836186</v>
      </c>
      <c r="S192" s="1">
        <v>14.98478809712905</v>
      </c>
      <c r="T192" s="1">
        <v>14.472291285649931</v>
      </c>
      <c r="U192" s="1">
        <v>13.99945484375214</v>
      </c>
      <c r="V192" s="1">
        <v>13.733523045969831</v>
      </c>
      <c r="W192" s="1">
        <v>13.809060805403471</v>
      </c>
      <c r="X192" s="1">
        <v>13.762032924926469</v>
      </c>
      <c r="Y192" s="1">
        <v>13.92127558468442</v>
      </c>
      <c r="Z192" s="1">
        <v>14.18004408570933</v>
      </c>
      <c r="AA192" s="1">
        <v>14.28359880702488</v>
      </c>
      <c r="AB192" s="1">
        <v>14.05172972925496</v>
      </c>
      <c r="AC192" s="1">
        <v>13.818650898370469</v>
      </c>
      <c r="AD192" s="1">
        <v>13.405167756546859</v>
      </c>
      <c r="AE192" s="1">
        <v>12.943301010319511</v>
      </c>
    </row>
    <row r="193" spans="1:31" x14ac:dyDescent="0.25">
      <c r="A193">
        <v>2</v>
      </c>
      <c r="B193">
        <v>1</v>
      </c>
      <c r="C193">
        <v>2020</v>
      </c>
      <c r="D193" t="s">
        <v>4</v>
      </c>
      <c r="E193" t="s">
        <v>44</v>
      </c>
      <c r="F193">
        <v>0</v>
      </c>
      <c r="G193">
        <v>2</v>
      </c>
      <c r="H193" s="2">
        <v>0.64430370432104944</v>
      </c>
      <c r="I193" s="2">
        <v>0.63709523316376226</v>
      </c>
      <c r="J193" s="2">
        <v>0.63298858972307592</v>
      </c>
      <c r="K193" s="2">
        <v>0.63060248508812544</v>
      </c>
      <c r="L193" s="2">
        <v>0.62515409466174421</v>
      </c>
      <c r="M193" s="2">
        <v>0.63547940378547518</v>
      </c>
      <c r="N193" s="2">
        <v>0.6514258987705972</v>
      </c>
      <c r="O193" s="2">
        <v>0.67158545374619594</v>
      </c>
      <c r="P193" s="2">
        <v>0.69785377811068827</v>
      </c>
      <c r="Q193" s="2">
        <v>0.72415642967346983</v>
      </c>
      <c r="R193" s="2">
        <v>0.75736956418092993</v>
      </c>
      <c r="S193" s="2">
        <v>0.74923940485645257</v>
      </c>
      <c r="T193" s="2">
        <v>0.72361456428249626</v>
      </c>
      <c r="U193" s="2">
        <v>0.69997274218760686</v>
      </c>
      <c r="V193" s="2">
        <v>0.68667615229849144</v>
      </c>
      <c r="W193" s="2">
        <v>0.6904530402701734</v>
      </c>
      <c r="X193" s="2">
        <v>0.68810164624632342</v>
      </c>
      <c r="Y193" s="2">
        <v>0.69606377923422091</v>
      </c>
      <c r="Z193" s="2">
        <v>0.70900220428546668</v>
      </c>
      <c r="AA193" s="2">
        <v>0.71417994035124399</v>
      </c>
      <c r="AB193" s="2">
        <v>0.70258648646274802</v>
      </c>
      <c r="AC193" s="2">
        <v>0.69093254491852363</v>
      </c>
      <c r="AD193" s="2">
        <v>0.67025838782734315</v>
      </c>
      <c r="AE193" s="2">
        <v>0.64716505051597539</v>
      </c>
    </row>
    <row r="194" spans="1:31" x14ac:dyDescent="0.25">
      <c r="A194">
        <v>2</v>
      </c>
      <c r="B194">
        <v>3</v>
      </c>
      <c r="C194">
        <v>2020</v>
      </c>
      <c r="D194" t="s">
        <v>4</v>
      </c>
      <c r="E194" t="s">
        <v>37</v>
      </c>
      <c r="F194">
        <v>0</v>
      </c>
      <c r="G194">
        <v>2</v>
      </c>
      <c r="H194" s="1">
        <v>8.2312887082544322</v>
      </c>
      <c r="I194" s="1">
        <v>8.1224083257547317</v>
      </c>
      <c r="J194" s="1">
        <v>8.0664495882109826</v>
      </c>
      <c r="K194" s="1">
        <v>8.0238693729604442</v>
      </c>
      <c r="L194" s="1">
        <v>7.8483749495080906</v>
      </c>
      <c r="M194" s="1">
        <v>7.9864283289199198</v>
      </c>
      <c r="N194" s="1">
        <v>8.212453590633249</v>
      </c>
      <c r="O194" s="1">
        <v>8.5512165518323116</v>
      </c>
      <c r="P194" s="1">
        <v>8.9152284382784366</v>
      </c>
      <c r="Q194" s="1">
        <v>9.1837576470422349</v>
      </c>
      <c r="R194" s="1">
        <v>9.6170720969728514</v>
      </c>
      <c r="S194" s="1">
        <v>9.2372944957290741</v>
      </c>
      <c r="T194" s="1">
        <v>8.9602552834224483</v>
      </c>
      <c r="U194" s="1">
        <v>8.6804548130064241</v>
      </c>
      <c r="V194" s="1">
        <v>8.4773618905931833</v>
      </c>
      <c r="W194" s="1">
        <v>8.7058081841353143</v>
      </c>
      <c r="X194" s="1">
        <v>8.6791006785328282</v>
      </c>
      <c r="Y194" s="1">
        <v>8.7837205392909414</v>
      </c>
      <c r="Z194" s="1">
        <v>9.0724944360594257</v>
      </c>
      <c r="AA194" s="1">
        <v>9.1484262231003317</v>
      </c>
      <c r="AB194" s="1">
        <v>8.9276210438957193</v>
      </c>
      <c r="AC194" s="1">
        <v>8.8208653769411658</v>
      </c>
      <c r="AD194" s="1">
        <v>8.5348343461142715</v>
      </c>
      <c r="AE194" s="1">
        <v>8.1841412200683976</v>
      </c>
    </row>
    <row r="195" spans="1:31" x14ac:dyDescent="0.25">
      <c r="A195">
        <v>2</v>
      </c>
      <c r="B195">
        <v>3</v>
      </c>
      <c r="C195">
        <v>2020</v>
      </c>
      <c r="D195" t="s">
        <v>4</v>
      </c>
      <c r="E195" t="s">
        <v>40</v>
      </c>
      <c r="F195">
        <v>0</v>
      </c>
      <c r="G195">
        <v>2</v>
      </c>
      <c r="H195" s="2">
        <v>0.51445554426590201</v>
      </c>
      <c r="I195" s="2">
        <v>0.50765052035967073</v>
      </c>
      <c r="J195" s="2">
        <v>0.50415309926318641</v>
      </c>
      <c r="K195" s="2">
        <v>0.50149183581002776</v>
      </c>
      <c r="L195" s="2">
        <v>0.49052343434425572</v>
      </c>
      <c r="M195" s="2">
        <v>0.49915177055749499</v>
      </c>
      <c r="N195" s="2">
        <v>0.51327834941457806</v>
      </c>
      <c r="O195" s="2">
        <v>0.53445103448951947</v>
      </c>
      <c r="P195" s="2">
        <v>0.55720177739240229</v>
      </c>
      <c r="Q195" s="2">
        <v>0.57398485294013968</v>
      </c>
      <c r="R195" s="2">
        <v>0.60106700606080321</v>
      </c>
      <c r="S195" s="2">
        <v>0.57733090598306713</v>
      </c>
      <c r="T195" s="2">
        <v>0.56001595521390302</v>
      </c>
      <c r="U195" s="2">
        <v>0.5425284258129015</v>
      </c>
      <c r="V195" s="2">
        <v>0.52983511816207396</v>
      </c>
      <c r="W195" s="2">
        <v>0.54411301150845715</v>
      </c>
      <c r="X195" s="2">
        <v>0.54244379240830176</v>
      </c>
      <c r="Y195" s="2">
        <v>0.54898253370568384</v>
      </c>
      <c r="Z195" s="2">
        <v>0.56703090225371411</v>
      </c>
      <c r="AA195" s="2">
        <v>0.57177663894377073</v>
      </c>
      <c r="AB195" s="2">
        <v>0.55797631524348246</v>
      </c>
      <c r="AC195" s="2">
        <v>0.55130408605882286</v>
      </c>
      <c r="AD195" s="2">
        <v>0.53342714663214197</v>
      </c>
      <c r="AE195" s="2">
        <v>0.51150882625427485</v>
      </c>
    </row>
    <row r="196" spans="1:31" x14ac:dyDescent="0.25">
      <c r="A196">
        <v>3</v>
      </c>
      <c r="B196">
        <v>2</v>
      </c>
      <c r="C196">
        <v>2020</v>
      </c>
      <c r="D196" t="s">
        <v>4</v>
      </c>
      <c r="E196" t="s">
        <v>37</v>
      </c>
      <c r="F196">
        <v>0</v>
      </c>
      <c r="G196">
        <v>2</v>
      </c>
      <c r="H196" s="1">
        <v>-8.2056256815996083</v>
      </c>
      <c r="I196" s="1">
        <v>-8.0973403287859451</v>
      </c>
      <c r="J196" s="1">
        <v>-8.0416949754665819</v>
      </c>
      <c r="K196" s="1">
        <v>-7.9993344008903549</v>
      </c>
      <c r="L196" s="1">
        <v>-7.8247355568605848</v>
      </c>
      <c r="M196" s="1">
        <v>-7.9620614437390254</v>
      </c>
      <c r="N196" s="1">
        <v>-8.1868410461066237</v>
      </c>
      <c r="O196" s="1">
        <v>-8.5237505273434788</v>
      </c>
      <c r="P196" s="1">
        <v>-8.8855807049425142</v>
      </c>
      <c r="Q196" s="1">
        <v>-9.1523981457945993</v>
      </c>
      <c r="R196" s="1">
        <v>-9.5828528942638815</v>
      </c>
      <c r="S196" s="1">
        <v>-9.2055103864423717</v>
      </c>
      <c r="T196" s="1">
        <v>-8.9302445321346475</v>
      </c>
      <c r="U196" s="1">
        <v>-8.6521500381465355</v>
      </c>
      <c r="V196" s="1">
        <v>-8.4502501209445811</v>
      </c>
      <c r="W196" s="1">
        <v>-8.6774212661247603</v>
      </c>
      <c r="X196" s="1">
        <v>-8.6508567705013064</v>
      </c>
      <c r="Y196" s="1">
        <v>-8.7548501085092205</v>
      </c>
      <c r="Z196" s="1">
        <v>-9.0419169499462999</v>
      </c>
      <c r="AA196" s="1">
        <v>-9.1173680786529623</v>
      </c>
      <c r="AB196" s="1">
        <v>-8.8979195550162267</v>
      </c>
      <c r="AC196" s="1">
        <v>-8.7918222749431649</v>
      </c>
      <c r="AD196" s="1">
        <v>-8.5074664589124627</v>
      </c>
      <c r="AE196" s="1">
        <v>-8.1587575600553581</v>
      </c>
    </row>
    <row r="197" spans="1:31" x14ac:dyDescent="0.25">
      <c r="A197">
        <v>3</v>
      </c>
      <c r="B197">
        <v>2</v>
      </c>
      <c r="C197">
        <v>2020</v>
      </c>
      <c r="D197" t="s">
        <v>4</v>
      </c>
      <c r="E197" t="s">
        <v>40</v>
      </c>
      <c r="F197">
        <v>0</v>
      </c>
      <c r="G197">
        <v>2</v>
      </c>
      <c r="H197" s="2">
        <v>0.51285160509997552</v>
      </c>
      <c r="I197" s="2">
        <v>0.50608377054912157</v>
      </c>
      <c r="J197" s="2">
        <v>0.50260593596666137</v>
      </c>
      <c r="K197" s="2">
        <v>0.49995840005564718</v>
      </c>
      <c r="L197" s="2">
        <v>0.48904597230378649</v>
      </c>
      <c r="M197" s="2">
        <v>0.49762884023368908</v>
      </c>
      <c r="N197" s="2">
        <v>0.51167756538166398</v>
      </c>
      <c r="O197" s="2">
        <v>0.53273440795896743</v>
      </c>
      <c r="P197" s="2">
        <v>0.55534879405890714</v>
      </c>
      <c r="Q197" s="2">
        <v>0.57202488411216246</v>
      </c>
      <c r="R197" s="2">
        <v>0.5989283058914926</v>
      </c>
      <c r="S197" s="2">
        <v>0.57534439915264823</v>
      </c>
      <c r="T197" s="2">
        <v>0.55814028325841547</v>
      </c>
      <c r="U197" s="2">
        <v>0.54075937738415847</v>
      </c>
      <c r="V197" s="2">
        <v>0.52814063255903632</v>
      </c>
      <c r="W197" s="2">
        <v>0.54233882913279752</v>
      </c>
      <c r="X197" s="2">
        <v>0.54067854815633165</v>
      </c>
      <c r="Y197" s="2">
        <v>0.54717813178182628</v>
      </c>
      <c r="Z197" s="2">
        <v>0.56511980937164374</v>
      </c>
      <c r="AA197" s="2">
        <v>0.56983550491581014</v>
      </c>
      <c r="AB197" s="2">
        <v>0.55611997218851417</v>
      </c>
      <c r="AC197" s="2">
        <v>0.54948889218394781</v>
      </c>
      <c r="AD197" s="2">
        <v>0.53171665368202892</v>
      </c>
      <c r="AE197" s="2">
        <v>0.50992234750345988</v>
      </c>
    </row>
    <row r="198" spans="1:31" x14ac:dyDescent="0.25">
      <c r="A198">
        <v>2</v>
      </c>
      <c r="B198">
        <v>3</v>
      </c>
      <c r="C198">
        <v>2020</v>
      </c>
      <c r="D198" t="s">
        <v>4</v>
      </c>
      <c r="E198" t="s">
        <v>41</v>
      </c>
      <c r="F198">
        <v>0</v>
      </c>
      <c r="G198">
        <v>2</v>
      </c>
      <c r="H198" s="1">
        <v>2.2653833112316151</v>
      </c>
      <c r="I198" s="1">
        <v>2.2835411493566808</v>
      </c>
      <c r="J198" s="1">
        <v>2.2853835759249321</v>
      </c>
      <c r="K198" s="1">
        <v>2.297413720819073</v>
      </c>
      <c r="L198" s="1">
        <v>2.3470167221627531</v>
      </c>
      <c r="M198" s="1">
        <v>2.3238864421301719</v>
      </c>
      <c r="N198" s="1">
        <v>2.2999915425626991</v>
      </c>
      <c r="O198" s="1">
        <v>2.211327019826133</v>
      </c>
      <c r="P198" s="1">
        <v>2.180867963643403</v>
      </c>
      <c r="Q198" s="1">
        <v>2.1835339722791889</v>
      </c>
      <c r="R198" s="1">
        <v>2.1892320142624282</v>
      </c>
      <c r="S198" s="1">
        <v>2.2224416810256931</v>
      </c>
      <c r="T198" s="1">
        <v>2.2210003300796859</v>
      </c>
      <c r="U198" s="1">
        <v>2.2394644350027342</v>
      </c>
      <c r="V198" s="1">
        <v>2.258007707694452</v>
      </c>
      <c r="W198" s="1">
        <v>2.1972129985047522</v>
      </c>
      <c r="X198" s="1">
        <v>2.2118102343953421</v>
      </c>
      <c r="Y198" s="1">
        <v>2.2030750330619848</v>
      </c>
      <c r="Z198" s="1">
        <v>2.1383277436726682</v>
      </c>
      <c r="AA198" s="1">
        <v>2.1347550753431568</v>
      </c>
      <c r="AB198" s="1">
        <v>2.1604773494894309</v>
      </c>
      <c r="AC198" s="1">
        <v>2.1669729926565582</v>
      </c>
      <c r="AD198" s="1">
        <v>2.2108794527967022</v>
      </c>
      <c r="AE198" s="1">
        <v>2.2577197735709471</v>
      </c>
    </row>
    <row r="199" spans="1:31" x14ac:dyDescent="0.25">
      <c r="A199">
        <v>2</v>
      </c>
      <c r="B199">
        <v>3</v>
      </c>
      <c r="C199">
        <v>2020</v>
      </c>
      <c r="D199" t="s">
        <v>4</v>
      </c>
      <c r="E199" t="s">
        <v>42</v>
      </c>
      <c r="F199">
        <v>0</v>
      </c>
      <c r="G199">
        <v>2</v>
      </c>
      <c r="H199" s="2">
        <v>0.14158645695197589</v>
      </c>
      <c r="I199" s="2">
        <v>0.14272132183479261</v>
      </c>
      <c r="J199" s="2">
        <v>0.14283647349530831</v>
      </c>
      <c r="K199" s="2">
        <v>0.14358835755119209</v>
      </c>
      <c r="L199" s="2">
        <v>0.1466885451351721</v>
      </c>
      <c r="M199" s="2">
        <v>0.14524290263313569</v>
      </c>
      <c r="N199" s="2">
        <v>0.14374947141016869</v>
      </c>
      <c r="O199" s="2">
        <v>0.13820793873913331</v>
      </c>
      <c r="P199" s="2">
        <v>0.13630424772771271</v>
      </c>
      <c r="Q199" s="2">
        <v>0.13647087326744931</v>
      </c>
      <c r="R199" s="2">
        <v>0.13682700089140179</v>
      </c>
      <c r="S199" s="2">
        <v>0.13890260506410579</v>
      </c>
      <c r="T199" s="2">
        <v>0.1388125206299804</v>
      </c>
      <c r="U199" s="2">
        <v>0.13996652718767091</v>
      </c>
      <c r="V199" s="2">
        <v>0.1411254817309032</v>
      </c>
      <c r="W199" s="2">
        <v>0.13732581240654701</v>
      </c>
      <c r="X199" s="2">
        <v>0.13823813964970891</v>
      </c>
      <c r="Y199" s="2">
        <v>0.13769218956637411</v>
      </c>
      <c r="Z199" s="2">
        <v>0.13364548397954179</v>
      </c>
      <c r="AA199" s="2">
        <v>0.1334221922089473</v>
      </c>
      <c r="AB199" s="2">
        <v>0.13502983434308941</v>
      </c>
      <c r="AC199" s="2">
        <v>0.13543581204103489</v>
      </c>
      <c r="AD199" s="2">
        <v>0.13817996579979391</v>
      </c>
      <c r="AE199" s="2">
        <v>0.14110748584818419</v>
      </c>
    </row>
    <row r="200" spans="1:31" x14ac:dyDescent="0.25">
      <c r="A200">
        <v>3</v>
      </c>
      <c r="B200">
        <v>2</v>
      </c>
      <c r="C200">
        <v>2020</v>
      </c>
      <c r="D200" t="s">
        <v>4</v>
      </c>
      <c r="E200" t="s">
        <v>41</v>
      </c>
      <c r="F200">
        <v>0</v>
      </c>
      <c r="G200">
        <v>2</v>
      </c>
      <c r="H200" s="1">
        <v>-1.844869856922746</v>
      </c>
      <c r="I200" s="1">
        <v>-1.8727778306049869</v>
      </c>
      <c r="J200" s="1">
        <v>-1.879755360078067</v>
      </c>
      <c r="K200" s="1">
        <v>-1.8953845293547691</v>
      </c>
      <c r="L200" s="1">
        <v>-1.959662463693101</v>
      </c>
      <c r="M200" s="1">
        <v>-1.924611516534489</v>
      </c>
      <c r="N200" s="1">
        <v>-1.8803052866351779</v>
      </c>
      <c r="O200" s="1">
        <v>-1.761269706272236</v>
      </c>
      <c r="P200" s="1">
        <v>-1.695061245472359</v>
      </c>
      <c r="Q200" s="1">
        <v>-1.669678285168813</v>
      </c>
      <c r="R200" s="1">
        <v>-1.628517359347089</v>
      </c>
      <c r="S200" s="1">
        <v>-1.701628381485657</v>
      </c>
      <c r="T200" s="1">
        <v>-1.729245212486568</v>
      </c>
      <c r="U200" s="1">
        <v>-1.7756633872985741</v>
      </c>
      <c r="V200" s="1">
        <v>-1.8137552015225911</v>
      </c>
      <c r="W200" s="1">
        <v>-1.732065956016029</v>
      </c>
      <c r="X200" s="1">
        <v>-1.7490065484051771</v>
      </c>
      <c r="Y200" s="1">
        <v>-1.7300051672703101</v>
      </c>
      <c r="Z200" s="1">
        <v>-1.637286129117226</v>
      </c>
      <c r="AA200" s="1">
        <v>-1.6258374101880499</v>
      </c>
      <c r="AB200" s="1">
        <v>-1.6737897948675411</v>
      </c>
      <c r="AC200" s="1">
        <v>-1.6910737423734961</v>
      </c>
      <c r="AD200" s="1">
        <v>-1.7624302133846059</v>
      </c>
      <c r="AE200" s="1">
        <v>-1.8417840112520161</v>
      </c>
    </row>
    <row r="201" spans="1:31" x14ac:dyDescent="0.25">
      <c r="A201">
        <v>3</v>
      </c>
      <c r="B201">
        <v>2</v>
      </c>
      <c r="C201">
        <v>2020</v>
      </c>
      <c r="D201" t="s">
        <v>4</v>
      </c>
      <c r="E201" t="s">
        <v>42</v>
      </c>
      <c r="F201">
        <v>0</v>
      </c>
      <c r="G201">
        <v>2</v>
      </c>
      <c r="H201" s="2">
        <v>0.11530436605767171</v>
      </c>
      <c r="I201" s="2">
        <v>0.1170486144128117</v>
      </c>
      <c r="J201" s="2">
        <v>0.1174847100048792</v>
      </c>
      <c r="K201" s="2">
        <v>0.1184615330846731</v>
      </c>
      <c r="L201" s="2">
        <v>0.1224789039808188</v>
      </c>
      <c r="M201" s="2">
        <v>0.12028821978340561</v>
      </c>
      <c r="N201" s="2">
        <v>0.11751908041469861</v>
      </c>
      <c r="O201" s="2">
        <v>0.11007935664201469</v>
      </c>
      <c r="P201" s="2">
        <v>0.1059413278420224</v>
      </c>
      <c r="Q201" s="2">
        <v>0.1043548928230508</v>
      </c>
      <c r="R201" s="2">
        <v>0.101782334959193</v>
      </c>
      <c r="S201" s="2">
        <v>0.1063517738428536</v>
      </c>
      <c r="T201" s="2">
        <v>0.1080778257804105</v>
      </c>
      <c r="U201" s="2">
        <v>0.11097896170616089</v>
      </c>
      <c r="V201" s="2">
        <v>0.1133597000951619</v>
      </c>
      <c r="W201" s="2">
        <v>0.1082541222510018</v>
      </c>
      <c r="X201" s="2">
        <v>0.1093129092753236</v>
      </c>
      <c r="Y201" s="2">
        <v>0.10812532295439441</v>
      </c>
      <c r="Z201" s="2">
        <v>0.1023303830698266</v>
      </c>
      <c r="AA201" s="2">
        <v>0.10161483813675309</v>
      </c>
      <c r="AB201" s="2">
        <v>0.1046118621792213</v>
      </c>
      <c r="AC201" s="2">
        <v>0.1056921088983435</v>
      </c>
      <c r="AD201" s="2">
        <v>0.1101518883365379</v>
      </c>
      <c r="AE201" s="2">
        <v>0.115111500703251</v>
      </c>
    </row>
    <row r="202" spans="1:31" x14ac:dyDescent="0.25">
      <c r="A202">
        <v>2</v>
      </c>
      <c r="B202">
        <v>3</v>
      </c>
      <c r="C202">
        <v>2020</v>
      </c>
      <c r="D202" t="s">
        <v>4</v>
      </c>
      <c r="E202" t="s">
        <v>43</v>
      </c>
      <c r="F202">
        <v>0</v>
      </c>
      <c r="G202">
        <v>2</v>
      </c>
      <c r="H202" s="1">
        <v>8.5373342060296338</v>
      </c>
      <c r="I202" s="1">
        <v>8.4373027201289279</v>
      </c>
      <c r="J202" s="1">
        <v>8.3839481778131564</v>
      </c>
      <c r="K202" s="1">
        <v>8.3462919622393024</v>
      </c>
      <c r="L202" s="1">
        <v>8.1917932616843867</v>
      </c>
      <c r="M202" s="1">
        <v>8.3176610684068546</v>
      </c>
      <c r="N202" s="1">
        <v>8.5284438835091638</v>
      </c>
      <c r="O202" s="1">
        <v>8.8325121967050819</v>
      </c>
      <c r="P202" s="1">
        <v>9.1780980154678407</v>
      </c>
      <c r="Q202" s="1">
        <v>9.4397682772250331</v>
      </c>
      <c r="R202" s="1">
        <v>9.8631035952505997</v>
      </c>
      <c r="S202" s="1">
        <v>9.5008871494396221</v>
      </c>
      <c r="T202" s="1">
        <v>9.2314146917097144</v>
      </c>
      <c r="U202" s="1">
        <v>8.9646805138994505</v>
      </c>
      <c r="V202" s="1">
        <v>8.7729278711322589</v>
      </c>
      <c r="W202" s="1">
        <v>8.9787995355590642</v>
      </c>
      <c r="X202" s="1">
        <v>8.9565000475121401</v>
      </c>
      <c r="Y202" s="1">
        <v>9.055787437526492</v>
      </c>
      <c r="Z202" s="1">
        <v>9.3210836726042476</v>
      </c>
      <c r="AA202" s="1">
        <v>9.3941940362765113</v>
      </c>
      <c r="AB202" s="1">
        <v>9.1853187141800685</v>
      </c>
      <c r="AC202" s="1">
        <v>9.0831403131858721</v>
      </c>
      <c r="AD202" s="1">
        <v>8.8165404366117706</v>
      </c>
      <c r="AE202" s="1">
        <v>8.4898448799725355</v>
      </c>
    </row>
    <row r="203" spans="1:31" x14ac:dyDescent="0.25">
      <c r="A203">
        <v>2</v>
      </c>
      <c r="B203">
        <v>3</v>
      </c>
      <c r="C203">
        <v>2020</v>
      </c>
      <c r="D203" t="s">
        <v>4</v>
      </c>
      <c r="E203" t="s">
        <v>44</v>
      </c>
      <c r="F203">
        <v>0</v>
      </c>
      <c r="G203">
        <v>2</v>
      </c>
      <c r="H203" s="2">
        <v>0.53358338787685211</v>
      </c>
      <c r="I203" s="2">
        <v>0.52733142000805799</v>
      </c>
      <c r="J203" s="2">
        <v>0.52399676111332227</v>
      </c>
      <c r="K203" s="2">
        <v>0.5216432476399564</v>
      </c>
      <c r="L203" s="2">
        <v>0.51198707885527417</v>
      </c>
      <c r="M203" s="2">
        <v>0.51985381677542841</v>
      </c>
      <c r="N203" s="2">
        <v>0.53302774271932274</v>
      </c>
      <c r="O203" s="2">
        <v>0.55203201229406762</v>
      </c>
      <c r="P203" s="2">
        <v>0.57363112596674004</v>
      </c>
      <c r="Q203" s="2">
        <v>0.58998551732656457</v>
      </c>
      <c r="R203" s="2">
        <v>0.61644397470316248</v>
      </c>
      <c r="S203" s="2">
        <v>0.59380544683997638</v>
      </c>
      <c r="T203" s="2">
        <v>0.57696341823185715</v>
      </c>
      <c r="U203" s="2">
        <v>0.56029253211871566</v>
      </c>
      <c r="V203" s="2">
        <v>0.54830799194576618</v>
      </c>
      <c r="W203" s="2">
        <v>0.56117497097244151</v>
      </c>
      <c r="X203" s="2">
        <v>0.55978125296950876</v>
      </c>
      <c r="Y203" s="2">
        <v>0.56598671484540575</v>
      </c>
      <c r="Z203" s="2">
        <v>0.58256772953776548</v>
      </c>
      <c r="AA203" s="2">
        <v>0.58713712726728196</v>
      </c>
      <c r="AB203" s="2">
        <v>0.57408241963625428</v>
      </c>
      <c r="AC203" s="2">
        <v>0.56769626957411701</v>
      </c>
      <c r="AD203" s="2">
        <v>0.55103377728823566</v>
      </c>
      <c r="AE203" s="2">
        <v>0.53061530499828347</v>
      </c>
    </row>
    <row r="204" spans="1:31" x14ac:dyDescent="0.25">
      <c r="A204">
        <v>3</v>
      </c>
      <c r="B204">
        <v>2</v>
      </c>
      <c r="C204">
        <v>2020</v>
      </c>
      <c r="D204" t="s">
        <v>4</v>
      </c>
      <c r="E204" t="s">
        <v>43</v>
      </c>
      <c r="F204">
        <v>0</v>
      </c>
      <c r="G204">
        <v>2</v>
      </c>
      <c r="H204" s="1">
        <v>8.4104600121223569</v>
      </c>
      <c r="I204" s="1">
        <v>8.3110900129278349</v>
      </c>
      <c r="J204" s="1">
        <v>8.2584706993599415</v>
      </c>
      <c r="K204" s="1">
        <v>8.2208170744388447</v>
      </c>
      <c r="L204" s="1">
        <v>8.0663971825348426</v>
      </c>
      <c r="M204" s="1">
        <v>8.1913705766161478</v>
      </c>
      <c r="N204" s="1">
        <v>8.3999948979249019</v>
      </c>
      <c r="O204" s="1">
        <v>8.703814912474904</v>
      </c>
      <c r="P204" s="1">
        <v>9.0458154463790059</v>
      </c>
      <c r="Q204" s="1">
        <v>9.3034519074969531</v>
      </c>
      <c r="R204" s="1">
        <v>9.7202437409149596</v>
      </c>
      <c r="S204" s="1">
        <v>9.3614614576772084</v>
      </c>
      <c r="T204" s="1">
        <v>9.096128649520546</v>
      </c>
      <c r="U204" s="1">
        <v>8.8324787431157592</v>
      </c>
      <c r="V204" s="1">
        <v>8.6427099359850192</v>
      </c>
      <c r="W204" s="1">
        <v>8.8485983243553292</v>
      </c>
      <c r="X204" s="1">
        <v>8.8258907068970931</v>
      </c>
      <c r="Y204" s="1">
        <v>8.9241424406631857</v>
      </c>
      <c r="Z204" s="1">
        <v>9.1889590269151746</v>
      </c>
      <c r="AA204" s="1">
        <v>9.2611958172801305</v>
      </c>
      <c r="AB204" s="1">
        <v>9.0539794943959802</v>
      </c>
      <c r="AC204" s="1">
        <v>8.9529810295974563</v>
      </c>
      <c r="AD204" s="1">
        <v>8.6881036945107564</v>
      </c>
      <c r="AE204" s="1">
        <v>8.3640596164699836</v>
      </c>
    </row>
    <row r="205" spans="1:31" x14ac:dyDescent="0.25">
      <c r="A205">
        <v>3</v>
      </c>
      <c r="B205">
        <v>2</v>
      </c>
      <c r="C205">
        <v>2020</v>
      </c>
      <c r="D205" t="s">
        <v>4</v>
      </c>
      <c r="E205" t="s">
        <v>44</v>
      </c>
      <c r="F205">
        <v>0</v>
      </c>
      <c r="G205">
        <v>2</v>
      </c>
      <c r="H205" s="2">
        <v>0.52565375075764731</v>
      </c>
      <c r="I205" s="2">
        <v>0.51944312580798968</v>
      </c>
      <c r="J205" s="2">
        <v>0.51615441870999634</v>
      </c>
      <c r="K205" s="2">
        <v>0.51380106715242779</v>
      </c>
      <c r="L205" s="2">
        <v>0.50414982390842766</v>
      </c>
      <c r="M205" s="2">
        <v>0.51196066103850923</v>
      </c>
      <c r="N205" s="2">
        <v>0.52499968112030637</v>
      </c>
      <c r="O205" s="2">
        <v>0.5439884320296815</v>
      </c>
      <c r="P205" s="2">
        <v>0.56536346539868787</v>
      </c>
      <c r="Q205" s="2">
        <v>0.58146574421855957</v>
      </c>
      <c r="R205" s="2">
        <v>0.60751523380718497</v>
      </c>
      <c r="S205" s="2">
        <v>0.58509134110482552</v>
      </c>
      <c r="T205" s="2">
        <v>0.56850804059503413</v>
      </c>
      <c r="U205" s="2">
        <v>0.55202992144473495</v>
      </c>
      <c r="V205" s="2">
        <v>0.5401693709990637</v>
      </c>
      <c r="W205" s="2">
        <v>0.55303739527220808</v>
      </c>
      <c r="X205" s="2">
        <v>0.55161816918106832</v>
      </c>
      <c r="Y205" s="2">
        <v>0.55775890254144911</v>
      </c>
      <c r="Z205" s="2">
        <v>0.57430993918219841</v>
      </c>
      <c r="AA205" s="2">
        <v>0.57882473858000816</v>
      </c>
      <c r="AB205" s="2">
        <v>0.56587371839974876</v>
      </c>
      <c r="AC205" s="2">
        <v>0.55956131434984102</v>
      </c>
      <c r="AD205" s="2">
        <v>0.54300648090692227</v>
      </c>
      <c r="AE205" s="2">
        <v>0.52275372602937398</v>
      </c>
    </row>
    <row r="206" spans="1:31" x14ac:dyDescent="0.25">
      <c r="A206">
        <v>5</v>
      </c>
      <c r="B206">
        <v>6</v>
      </c>
      <c r="C206">
        <v>2020</v>
      </c>
      <c r="D206" t="s">
        <v>4</v>
      </c>
      <c r="E206" t="s">
        <v>37</v>
      </c>
      <c r="F206">
        <v>0</v>
      </c>
      <c r="G206">
        <v>2</v>
      </c>
      <c r="H206" s="1">
        <v>2.419167371527513</v>
      </c>
      <c r="I206" s="1">
        <v>2.3233845594479079</v>
      </c>
      <c r="J206" s="1">
        <v>2.2571339484516439</v>
      </c>
      <c r="K206" s="1">
        <v>2.2258631861179641</v>
      </c>
      <c r="L206" s="1">
        <v>2.2454363798661952</v>
      </c>
      <c r="M206" s="1">
        <v>2.410286576201627</v>
      </c>
      <c r="N206" s="1">
        <v>2.6310637404375532</v>
      </c>
      <c r="O206" s="1">
        <v>2.838352859904167</v>
      </c>
      <c r="P206" s="1">
        <v>3.1796518336696251</v>
      </c>
      <c r="Q206" s="1">
        <v>3.5914426910450379</v>
      </c>
      <c r="R206" s="1">
        <v>4.0121799136109004</v>
      </c>
      <c r="S206" s="1">
        <v>4.1492225629602046</v>
      </c>
      <c r="T206" s="1">
        <v>3.772527350986858</v>
      </c>
      <c r="U206" s="1">
        <v>3.4400887915773088</v>
      </c>
      <c r="V206" s="1">
        <v>3.2891392913841591</v>
      </c>
      <c r="W206" s="1">
        <v>3.1753021884736028</v>
      </c>
      <c r="X206" s="1">
        <v>3.1467939854111728</v>
      </c>
      <c r="Y206" s="1">
        <v>3.2566445781338991</v>
      </c>
      <c r="Z206" s="1">
        <v>3.3110308948970042</v>
      </c>
      <c r="AA206" s="1">
        <v>3.366558878513386</v>
      </c>
      <c r="AB206" s="1">
        <v>3.2757878072288862</v>
      </c>
      <c r="AC206" s="1">
        <v>3.081934936188115</v>
      </c>
      <c r="AD206" s="1">
        <v>2.8160933109600639</v>
      </c>
      <c r="AE206" s="1">
        <v>2.5359240598212449</v>
      </c>
    </row>
    <row r="207" spans="1:31" x14ac:dyDescent="0.25">
      <c r="A207">
        <v>5</v>
      </c>
      <c r="B207">
        <v>6</v>
      </c>
      <c r="C207">
        <v>2020</v>
      </c>
      <c r="D207" t="s">
        <v>4</v>
      </c>
      <c r="E207" t="s">
        <v>40</v>
      </c>
      <c r="F207">
        <v>0</v>
      </c>
      <c r="G207">
        <v>2</v>
      </c>
      <c r="H207" s="2">
        <v>0.30239592144093907</v>
      </c>
      <c r="I207" s="2">
        <v>0.29042306993098849</v>
      </c>
      <c r="J207" s="2">
        <v>0.28214174355645538</v>
      </c>
      <c r="K207" s="2">
        <v>0.27823289826474551</v>
      </c>
      <c r="L207" s="2">
        <v>0.28067954748327428</v>
      </c>
      <c r="M207" s="2">
        <v>0.30128582202520332</v>
      </c>
      <c r="N207" s="2">
        <v>0.32888296755469409</v>
      </c>
      <c r="O207" s="2">
        <v>0.35479410748802093</v>
      </c>
      <c r="P207" s="2">
        <v>0.39745647920870308</v>
      </c>
      <c r="Q207" s="2">
        <v>0.44893033638062968</v>
      </c>
      <c r="R207" s="2">
        <v>0.50152248920136255</v>
      </c>
      <c r="S207" s="2">
        <v>0.51865282037002558</v>
      </c>
      <c r="T207" s="2">
        <v>0.47156591887335719</v>
      </c>
      <c r="U207" s="2">
        <v>0.43001109894716361</v>
      </c>
      <c r="V207" s="2">
        <v>0.41114241142301988</v>
      </c>
      <c r="W207" s="2">
        <v>0.39691277355920029</v>
      </c>
      <c r="X207" s="2">
        <v>0.39334924817639672</v>
      </c>
      <c r="Y207" s="2">
        <v>0.40708057226673727</v>
      </c>
      <c r="Z207" s="2">
        <v>0.41387886186212552</v>
      </c>
      <c r="AA207" s="2">
        <v>0.4208198598141733</v>
      </c>
      <c r="AB207" s="2">
        <v>0.40947347590361072</v>
      </c>
      <c r="AC207" s="2">
        <v>0.38524186702351437</v>
      </c>
      <c r="AD207" s="2">
        <v>0.35201166387000798</v>
      </c>
      <c r="AE207" s="2">
        <v>0.31699050747765573</v>
      </c>
    </row>
    <row r="208" spans="1:31" x14ac:dyDescent="0.25">
      <c r="A208">
        <v>6</v>
      </c>
      <c r="B208">
        <v>5</v>
      </c>
      <c r="C208">
        <v>2020</v>
      </c>
      <c r="D208" t="s">
        <v>4</v>
      </c>
      <c r="E208" t="s">
        <v>37</v>
      </c>
      <c r="F208">
        <v>0</v>
      </c>
      <c r="G208">
        <v>2</v>
      </c>
      <c r="H208" s="1">
        <v>-2.4009044321666</v>
      </c>
      <c r="I208" s="1">
        <v>-2.3053958995367561</v>
      </c>
      <c r="J208" s="1">
        <v>-2.239347831887943</v>
      </c>
      <c r="K208" s="1">
        <v>-2.2081966283395009</v>
      </c>
      <c r="L208" s="1">
        <v>-2.227752509340891</v>
      </c>
      <c r="M208" s="1">
        <v>-2.392117325958699</v>
      </c>
      <c r="N208" s="1">
        <v>-2.612251460047883</v>
      </c>
      <c r="O208" s="1">
        <v>-2.8188787007140408</v>
      </c>
      <c r="P208" s="1">
        <v>-3.158930827877994</v>
      </c>
      <c r="Q208" s="1">
        <v>-3.5690864648358649</v>
      </c>
      <c r="R208" s="1">
        <v>-3.9878528147155579</v>
      </c>
      <c r="S208" s="1">
        <v>-4.1244327164766617</v>
      </c>
      <c r="T208" s="1">
        <v>-3.7495496479371111</v>
      </c>
      <c r="U208" s="1">
        <v>-3.4185487994467589</v>
      </c>
      <c r="V208" s="1">
        <v>-3.2682286799804801</v>
      </c>
      <c r="W208" s="1">
        <v>-3.154723107491185</v>
      </c>
      <c r="X208" s="1">
        <v>-3.1262778080246072</v>
      </c>
      <c r="Y208" s="1">
        <v>-3.235681058323034</v>
      </c>
      <c r="Z208" s="1">
        <v>-3.289815171754122</v>
      </c>
      <c r="AA208" s="1">
        <v>-3.3451484141567489</v>
      </c>
      <c r="AB208" s="1">
        <v>-3.2548006743964129</v>
      </c>
      <c r="AC208" s="1">
        <v>-3.0616332225439762</v>
      </c>
      <c r="AD208" s="1">
        <v>-2.796710282538748</v>
      </c>
      <c r="AE208" s="1">
        <v>-2.5173988997701788</v>
      </c>
    </row>
    <row r="209" spans="1:31" x14ac:dyDescent="0.25">
      <c r="A209">
        <v>6</v>
      </c>
      <c r="B209">
        <v>5</v>
      </c>
      <c r="C209">
        <v>2020</v>
      </c>
      <c r="D209" t="s">
        <v>4</v>
      </c>
      <c r="E209" t="s">
        <v>40</v>
      </c>
      <c r="F209">
        <v>0</v>
      </c>
      <c r="G209">
        <v>2</v>
      </c>
      <c r="H209" s="2">
        <v>0.30011305402082511</v>
      </c>
      <c r="I209" s="2">
        <v>0.28817448744209462</v>
      </c>
      <c r="J209" s="2">
        <v>0.27991847898599292</v>
      </c>
      <c r="K209" s="2">
        <v>0.27602457854243762</v>
      </c>
      <c r="L209" s="2">
        <v>0.27846906366761143</v>
      </c>
      <c r="M209" s="2">
        <v>0.29901466574483743</v>
      </c>
      <c r="N209" s="2">
        <v>0.32653143250598538</v>
      </c>
      <c r="O209" s="2">
        <v>0.35235983758925521</v>
      </c>
      <c r="P209" s="2">
        <v>0.39486635348474919</v>
      </c>
      <c r="Q209" s="2">
        <v>0.44613580810448311</v>
      </c>
      <c r="R209" s="2">
        <v>0.49848160183944479</v>
      </c>
      <c r="S209" s="2">
        <v>0.51555408955958271</v>
      </c>
      <c r="T209" s="2">
        <v>0.46869370599213878</v>
      </c>
      <c r="U209" s="2">
        <v>0.42731859993084492</v>
      </c>
      <c r="V209" s="2">
        <v>0.40852858499756001</v>
      </c>
      <c r="W209" s="2">
        <v>0.39434038843639813</v>
      </c>
      <c r="X209" s="2">
        <v>0.3907847260030759</v>
      </c>
      <c r="Y209" s="2">
        <v>0.4044601322903793</v>
      </c>
      <c r="Z209" s="2">
        <v>0.41122689646926519</v>
      </c>
      <c r="AA209" s="2">
        <v>0.41814355176959361</v>
      </c>
      <c r="AB209" s="2">
        <v>0.40685008429955161</v>
      </c>
      <c r="AC209" s="2">
        <v>0.38270415281799702</v>
      </c>
      <c r="AD209" s="2">
        <v>0.34958878531734361</v>
      </c>
      <c r="AE209" s="2">
        <v>0.31467486247127241</v>
      </c>
    </row>
    <row r="210" spans="1:31" x14ac:dyDescent="0.25">
      <c r="A210">
        <v>5</v>
      </c>
      <c r="B210">
        <v>6</v>
      </c>
      <c r="C210">
        <v>2020</v>
      </c>
      <c r="D210" t="s">
        <v>4</v>
      </c>
      <c r="E210" t="s">
        <v>41</v>
      </c>
      <c r="F210">
        <v>0</v>
      </c>
      <c r="G210">
        <v>2</v>
      </c>
      <c r="H210" s="1">
        <v>4.1706050738657083</v>
      </c>
      <c r="I210" s="1">
        <v>4.1829685676128232</v>
      </c>
      <c r="J210" s="1">
        <v>4.1881793926360036</v>
      </c>
      <c r="K210" s="1">
        <v>4.1865098676195389</v>
      </c>
      <c r="L210" s="1">
        <v>4.1782206713443539</v>
      </c>
      <c r="M210" s="1">
        <v>4.1606379809912548</v>
      </c>
      <c r="N210" s="1">
        <v>4.1254028868909272</v>
      </c>
      <c r="O210" s="1">
        <v>4.0903115407087443</v>
      </c>
      <c r="P210" s="1">
        <v>4.0336073845445597</v>
      </c>
      <c r="Q210" s="1">
        <v>3.9451182469130202</v>
      </c>
      <c r="R210" s="1">
        <v>3.8582985885342471</v>
      </c>
      <c r="S210" s="1">
        <v>3.7850227765821458</v>
      </c>
      <c r="T210" s="1">
        <v>3.8731984081942121</v>
      </c>
      <c r="U210" s="1">
        <v>3.9457014423944301</v>
      </c>
      <c r="V210" s="1">
        <v>3.9723800163572549</v>
      </c>
      <c r="W210" s="1">
        <v>4.0131439640717153</v>
      </c>
      <c r="X210" s="1">
        <v>4.0259055830040964</v>
      </c>
      <c r="Y210" s="1">
        <v>4.0095204787768779</v>
      </c>
      <c r="Z210" s="1">
        <v>4.0059136462673894</v>
      </c>
      <c r="AA210" s="1">
        <v>3.9905638304614639</v>
      </c>
      <c r="AB210" s="1">
        <v>3.9976312039912738</v>
      </c>
      <c r="AC210" s="1">
        <v>4.0426962740341601</v>
      </c>
      <c r="AD210" s="1">
        <v>4.0914004173779377</v>
      </c>
      <c r="AE210" s="1">
        <v>4.1404870360527539</v>
      </c>
    </row>
    <row r="211" spans="1:31" x14ac:dyDescent="0.25">
      <c r="A211">
        <v>5</v>
      </c>
      <c r="B211">
        <v>6</v>
      </c>
      <c r="C211">
        <v>2020</v>
      </c>
      <c r="D211" t="s">
        <v>4</v>
      </c>
      <c r="E211" t="s">
        <v>42</v>
      </c>
      <c r="F211">
        <v>0</v>
      </c>
      <c r="G211">
        <v>2</v>
      </c>
      <c r="H211" s="2">
        <v>0.52132563423321354</v>
      </c>
      <c r="I211" s="2">
        <v>0.5228710709516029</v>
      </c>
      <c r="J211" s="2">
        <v>0.52352242407950045</v>
      </c>
      <c r="K211" s="2">
        <v>0.52331373345244236</v>
      </c>
      <c r="L211" s="2">
        <v>0.52227758391804424</v>
      </c>
      <c r="M211" s="2">
        <v>0.52007974762390685</v>
      </c>
      <c r="N211" s="2">
        <v>0.51567536086136589</v>
      </c>
      <c r="O211" s="2">
        <v>0.51128894258859303</v>
      </c>
      <c r="P211" s="2">
        <v>0.50420092306806996</v>
      </c>
      <c r="Q211" s="2">
        <v>0.49313978086412752</v>
      </c>
      <c r="R211" s="2">
        <v>0.48228732356678078</v>
      </c>
      <c r="S211" s="2">
        <v>0.47312784707276828</v>
      </c>
      <c r="T211" s="2">
        <v>0.48414980102427652</v>
      </c>
      <c r="U211" s="2">
        <v>0.49321268029930371</v>
      </c>
      <c r="V211" s="2">
        <v>0.49654750204465692</v>
      </c>
      <c r="W211" s="2">
        <v>0.50164299550896441</v>
      </c>
      <c r="X211" s="2">
        <v>0.50323819787551194</v>
      </c>
      <c r="Y211" s="2">
        <v>0.50119005984710974</v>
      </c>
      <c r="Z211" s="2">
        <v>0.50073920578342368</v>
      </c>
      <c r="AA211" s="2">
        <v>0.49882047880768299</v>
      </c>
      <c r="AB211" s="2">
        <v>0.49970390049890923</v>
      </c>
      <c r="AC211" s="2">
        <v>0.50533703425427001</v>
      </c>
      <c r="AD211" s="2">
        <v>0.51142505217224221</v>
      </c>
      <c r="AE211" s="2">
        <v>0.51756087950659424</v>
      </c>
    </row>
    <row r="212" spans="1:31" x14ac:dyDescent="0.25">
      <c r="A212">
        <v>6</v>
      </c>
      <c r="B212">
        <v>5</v>
      </c>
      <c r="C212">
        <v>2020</v>
      </c>
      <c r="D212" t="s">
        <v>4</v>
      </c>
      <c r="E212" t="s">
        <v>41</v>
      </c>
      <c r="F212">
        <v>0</v>
      </c>
      <c r="G212">
        <v>2</v>
      </c>
      <c r="H212" s="1">
        <v>-3.9676835254111711</v>
      </c>
      <c r="I212" s="1">
        <v>-3.9830945685999999</v>
      </c>
      <c r="J212" s="1">
        <v>-3.9905558752615362</v>
      </c>
      <c r="K212" s="1">
        <v>-3.9902147811922051</v>
      </c>
      <c r="L212" s="1">
        <v>-3.9817332210632181</v>
      </c>
      <c r="M212" s="1">
        <v>-3.9587574227365132</v>
      </c>
      <c r="N212" s="1">
        <v>-3.9163775492279438</v>
      </c>
      <c r="O212" s="1">
        <v>-3.8739319941517891</v>
      </c>
      <c r="P212" s="1">
        <v>-3.8033739868597838</v>
      </c>
      <c r="Q212" s="1">
        <v>-3.6967157334777672</v>
      </c>
      <c r="R212" s="1">
        <v>-3.5879974896970799</v>
      </c>
      <c r="S212" s="1">
        <v>-3.5095800378760909</v>
      </c>
      <c r="T212" s="1">
        <v>-3.6178905965303598</v>
      </c>
      <c r="U212" s="1">
        <v>-3.7063681964994499</v>
      </c>
      <c r="V212" s="1">
        <v>-3.7400398896497129</v>
      </c>
      <c r="W212" s="1">
        <v>-3.7844875087115502</v>
      </c>
      <c r="X212" s="1">
        <v>-3.7979480564867321</v>
      </c>
      <c r="Y212" s="1">
        <v>-3.776592480878409</v>
      </c>
      <c r="Z212" s="1">
        <v>-3.7701833891242709</v>
      </c>
      <c r="AA212" s="1">
        <v>-3.7526697820543582</v>
      </c>
      <c r="AB212" s="1">
        <v>-3.7644408391860269</v>
      </c>
      <c r="AC212" s="1">
        <v>-3.8171216779881632</v>
      </c>
      <c r="AD212" s="1">
        <v>-3.876033434918885</v>
      </c>
      <c r="AE212" s="1">
        <v>-3.9346519243742231</v>
      </c>
    </row>
    <row r="213" spans="1:31" x14ac:dyDescent="0.25">
      <c r="A213">
        <v>6</v>
      </c>
      <c r="B213">
        <v>5</v>
      </c>
      <c r="C213">
        <v>2020</v>
      </c>
      <c r="D213" t="s">
        <v>4</v>
      </c>
      <c r="E213" t="s">
        <v>42</v>
      </c>
      <c r="F213">
        <v>0</v>
      </c>
      <c r="G213">
        <v>2</v>
      </c>
      <c r="H213" s="2">
        <v>0.49596044067639627</v>
      </c>
      <c r="I213" s="2">
        <v>0.49788682107499999</v>
      </c>
      <c r="J213" s="2">
        <v>0.49881948440769203</v>
      </c>
      <c r="K213" s="2">
        <v>0.49877684764902558</v>
      </c>
      <c r="L213" s="2">
        <v>0.49771665263290232</v>
      </c>
      <c r="M213" s="2">
        <v>0.49484467784206421</v>
      </c>
      <c r="N213" s="2">
        <v>0.48954719365349297</v>
      </c>
      <c r="O213" s="2">
        <v>0.48424149926897359</v>
      </c>
      <c r="P213" s="2">
        <v>0.47542174835747297</v>
      </c>
      <c r="Q213" s="2">
        <v>0.4620894666847209</v>
      </c>
      <c r="R213" s="2">
        <v>0.44849968621213498</v>
      </c>
      <c r="S213" s="2">
        <v>0.43869750473451141</v>
      </c>
      <c r="T213" s="2">
        <v>0.45223632456629498</v>
      </c>
      <c r="U213" s="2">
        <v>0.4632960245624313</v>
      </c>
      <c r="V213" s="2">
        <v>0.46750498620621422</v>
      </c>
      <c r="W213" s="2">
        <v>0.47306093858894371</v>
      </c>
      <c r="X213" s="2">
        <v>0.47474350706084151</v>
      </c>
      <c r="Y213" s="2">
        <v>0.47207406010980107</v>
      </c>
      <c r="Z213" s="2">
        <v>0.47127292364053391</v>
      </c>
      <c r="AA213" s="2">
        <v>0.46908372275679477</v>
      </c>
      <c r="AB213" s="2">
        <v>0.47055510489825342</v>
      </c>
      <c r="AC213" s="2">
        <v>0.47714020974852039</v>
      </c>
      <c r="AD213" s="2">
        <v>0.48450417936486062</v>
      </c>
      <c r="AE213" s="2">
        <v>0.49183149054677783</v>
      </c>
    </row>
    <row r="214" spans="1:31" x14ac:dyDescent="0.25">
      <c r="A214">
        <v>5</v>
      </c>
      <c r="B214">
        <v>6</v>
      </c>
      <c r="C214">
        <v>2020</v>
      </c>
      <c r="D214" t="s">
        <v>4</v>
      </c>
      <c r="E214" t="s">
        <v>43</v>
      </c>
      <c r="F214">
        <v>0</v>
      </c>
      <c r="G214">
        <v>2</v>
      </c>
      <c r="H214" s="1">
        <v>4.8214435031033727</v>
      </c>
      <c r="I214" s="1">
        <v>4.7849077157995241</v>
      </c>
      <c r="J214" s="1">
        <v>4.7576780351505281</v>
      </c>
      <c r="K214" s="1">
        <v>4.7414482803243763</v>
      </c>
      <c r="L214" s="1">
        <v>4.7433651044881486</v>
      </c>
      <c r="M214" s="1">
        <v>4.8083666445358286</v>
      </c>
      <c r="N214" s="1">
        <v>4.8929996306369414</v>
      </c>
      <c r="O214" s="1">
        <v>4.9786439375979992</v>
      </c>
      <c r="P214" s="1">
        <v>5.1361633848633561</v>
      </c>
      <c r="Q214" s="1">
        <v>5.3350181429107506</v>
      </c>
      <c r="R214" s="1">
        <v>5.5663323344432234</v>
      </c>
      <c r="S214" s="1">
        <v>5.6162661347396696</v>
      </c>
      <c r="T214" s="1">
        <v>5.4068131577836214</v>
      </c>
      <c r="U214" s="1">
        <v>5.2347655884909798</v>
      </c>
      <c r="V214" s="1">
        <v>5.1573481822038696</v>
      </c>
      <c r="W214" s="1">
        <v>5.1174083738246354</v>
      </c>
      <c r="X214" s="1">
        <v>5.1098168411287972</v>
      </c>
      <c r="Y214" s="1">
        <v>5.165461100232978</v>
      </c>
      <c r="Z214" s="1">
        <v>5.1971405338237444</v>
      </c>
      <c r="AA214" s="1">
        <v>5.2209499487626374</v>
      </c>
      <c r="AB214" s="1">
        <v>5.1683499302112033</v>
      </c>
      <c r="AC214" s="1">
        <v>5.0834748071556843</v>
      </c>
      <c r="AD214" s="1">
        <v>4.9668842256845869</v>
      </c>
      <c r="AE214" s="1">
        <v>4.8553623688558183</v>
      </c>
    </row>
    <row r="215" spans="1:31" x14ac:dyDescent="0.25">
      <c r="A215">
        <v>5</v>
      </c>
      <c r="B215">
        <v>6</v>
      </c>
      <c r="C215">
        <v>2020</v>
      </c>
      <c r="D215" t="s">
        <v>4</v>
      </c>
      <c r="E215" t="s">
        <v>44</v>
      </c>
      <c r="F215">
        <v>0</v>
      </c>
      <c r="G215">
        <v>2</v>
      </c>
      <c r="H215" s="2">
        <v>0.60268043788792158</v>
      </c>
      <c r="I215" s="2">
        <v>0.59811346447494051</v>
      </c>
      <c r="J215" s="2">
        <v>0.59470975439381601</v>
      </c>
      <c r="K215" s="2">
        <v>0.59268103504054703</v>
      </c>
      <c r="L215" s="2">
        <v>0.59292063806101858</v>
      </c>
      <c r="M215" s="2">
        <v>0.60104583056697858</v>
      </c>
      <c r="N215" s="2">
        <v>0.61162495382961757</v>
      </c>
      <c r="O215" s="2">
        <v>0.6223304921997499</v>
      </c>
      <c r="P215" s="2">
        <v>0.64202042310791951</v>
      </c>
      <c r="Q215" s="2">
        <v>0.66687726786384394</v>
      </c>
      <c r="R215" s="2">
        <v>0.69579154180540281</v>
      </c>
      <c r="S215" s="2">
        <v>0.7020332668424587</v>
      </c>
      <c r="T215" s="2">
        <v>0.67585164472295267</v>
      </c>
      <c r="U215" s="2">
        <v>0.65434569856137248</v>
      </c>
      <c r="V215" s="2">
        <v>0.6446685227754837</v>
      </c>
      <c r="W215" s="2">
        <v>0.63967604672807932</v>
      </c>
      <c r="X215" s="2">
        <v>0.63872710514109965</v>
      </c>
      <c r="Y215" s="2">
        <v>0.64568263752912225</v>
      </c>
      <c r="Z215" s="2">
        <v>0.64964256672796794</v>
      </c>
      <c r="AA215" s="2">
        <v>0.65261874359532956</v>
      </c>
      <c r="AB215" s="2">
        <v>0.64604374127640041</v>
      </c>
      <c r="AC215" s="2">
        <v>0.63543435089446054</v>
      </c>
      <c r="AD215" s="2">
        <v>0.62086052821057336</v>
      </c>
      <c r="AE215" s="2">
        <v>0.60692029610697729</v>
      </c>
    </row>
    <row r="216" spans="1:31" x14ac:dyDescent="0.25">
      <c r="A216">
        <v>6</v>
      </c>
      <c r="B216">
        <v>5</v>
      </c>
      <c r="C216">
        <v>2020</v>
      </c>
      <c r="D216" t="s">
        <v>4</v>
      </c>
      <c r="E216" t="s">
        <v>43</v>
      </c>
      <c r="F216">
        <v>0</v>
      </c>
      <c r="G216">
        <v>2</v>
      </c>
      <c r="H216" s="1">
        <v>4.6375483447848218</v>
      </c>
      <c r="I216" s="1">
        <v>4.6021617307534628</v>
      </c>
      <c r="J216" s="1">
        <v>4.5759386912157796</v>
      </c>
      <c r="K216" s="1">
        <v>4.5604765485039724</v>
      </c>
      <c r="L216" s="1">
        <v>4.5625739102608636</v>
      </c>
      <c r="M216" s="1">
        <v>4.625363297431158</v>
      </c>
      <c r="N216" s="1">
        <v>4.70763962072491</v>
      </c>
      <c r="O216" s="1">
        <v>4.7909734109731961</v>
      </c>
      <c r="P216" s="1">
        <v>4.9441377063386529</v>
      </c>
      <c r="Q216" s="1">
        <v>5.1384905767760856</v>
      </c>
      <c r="R216" s="1">
        <v>5.3643914899928156</v>
      </c>
      <c r="S216" s="1">
        <v>5.4155421958471894</v>
      </c>
      <c r="T216" s="1">
        <v>5.2103987305011614</v>
      </c>
      <c r="U216" s="1">
        <v>5.0421861431547192</v>
      </c>
      <c r="V216" s="1">
        <v>4.96681156083236</v>
      </c>
      <c r="W216" s="1">
        <v>4.926928413173119</v>
      </c>
      <c r="X216" s="1">
        <v>4.9191485414366669</v>
      </c>
      <c r="Y216" s="1">
        <v>4.9731562088695549</v>
      </c>
      <c r="Z216" s="1">
        <v>5.0037152848590587</v>
      </c>
      <c r="AA216" s="1">
        <v>5.0271809601285806</v>
      </c>
      <c r="AB216" s="1">
        <v>4.9764186180206886</v>
      </c>
      <c r="AC216" s="1">
        <v>4.8932622956420584</v>
      </c>
      <c r="AD216" s="1">
        <v>4.7796677283119857</v>
      </c>
      <c r="AE216" s="1">
        <v>4.671058015754662</v>
      </c>
    </row>
    <row r="217" spans="1:31" x14ac:dyDescent="0.25">
      <c r="A217">
        <v>6</v>
      </c>
      <c r="B217">
        <v>5</v>
      </c>
      <c r="C217">
        <v>2020</v>
      </c>
      <c r="D217" t="s">
        <v>4</v>
      </c>
      <c r="E217" t="s">
        <v>44</v>
      </c>
      <c r="F217">
        <v>0</v>
      </c>
      <c r="G217">
        <v>2</v>
      </c>
      <c r="H217" s="2">
        <v>0.57969354309810273</v>
      </c>
      <c r="I217" s="2">
        <v>0.57527021634418285</v>
      </c>
      <c r="J217" s="2">
        <v>0.57199233640197256</v>
      </c>
      <c r="K217" s="2">
        <v>0.57005956856299644</v>
      </c>
      <c r="L217" s="2">
        <v>0.57032173878260795</v>
      </c>
      <c r="M217" s="2">
        <v>0.57817041217889475</v>
      </c>
      <c r="N217" s="2">
        <v>0.58845495259061376</v>
      </c>
      <c r="O217" s="2">
        <v>0.59887167637164951</v>
      </c>
      <c r="P217" s="2">
        <v>0.61801721329233161</v>
      </c>
      <c r="Q217" s="2">
        <v>0.64231132209701081</v>
      </c>
      <c r="R217" s="2">
        <v>0.67054893624910206</v>
      </c>
      <c r="S217" s="2">
        <v>0.67694277448089868</v>
      </c>
      <c r="T217" s="2">
        <v>0.65129984131264518</v>
      </c>
      <c r="U217" s="2">
        <v>0.63027326789433991</v>
      </c>
      <c r="V217" s="2">
        <v>0.620851445104045</v>
      </c>
      <c r="W217" s="2">
        <v>0.61586605164663988</v>
      </c>
      <c r="X217" s="2">
        <v>0.61489356767958336</v>
      </c>
      <c r="Y217" s="2">
        <v>0.62164452610869436</v>
      </c>
      <c r="Z217" s="2">
        <v>0.62546441060738234</v>
      </c>
      <c r="AA217" s="2">
        <v>0.62839762001607258</v>
      </c>
      <c r="AB217" s="2">
        <v>0.62205232725258608</v>
      </c>
      <c r="AC217" s="2">
        <v>0.61165778695525719</v>
      </c>
      <c r="AD217" s="2">
        <v>0.59745846603899821</v>
      </c>
      <c r="AE217" s="2">
        <v>0.58388225196933274</v>
      </c>
    </row>
    <row r="218" spans="1:31" x14ac:dyDescent="0.25">
      <c r="A218">
        <v>4</v>
      </c>
      <c r="B218">
        <v>2</v>
      </c>
      <c r="C218">
        <v>2020</v>
      </c>
      <c r="D218" t="s">
        <v>4</v>
      </c>
      <c r="E218" t="s">
        <v>37</v>
      </c>
      <c r="F218" t="s">
        <v>20</v>
      </c>
      <c r="G218" t="s">
        <v>21</v>
      </c>
      <c r="H218" s="1">
        <v>-2.8053286583167552</v>
      </c>
      <c r="I218" s="1">
        <v>-2.7174941917156001</v>
      </c>
      <c r="J218" s="1">
        <v>-2.6815283388777091</v>
      </c>
      <c r="K218" s="1">
        <v>-2.6598539104914938</v>
      </c>
      <c r="L218" s="1">
        <v>-2.7294001234576251</v>
      </c>
      <c r="M218" s="1">
        <v>-3.0324968309217888</v>
      </c>
      <c r="N218" s="1">
        <v>-4.0473158495104933</v>
      </c>
      <c r="O218" s="1">
        <v>-4.5649811172841792</v>
      </c>
      <c r="P218" s="1">
        <v>-4.7636993581626914</v>
      </c>
      <c r="Q218" s="1">
        <v>-4.836626824304445</v>
      </c>
      <c r="R218" s="1">
        <v>-5.0128158044798612</v>
      </c>
      <c r="S218" s="1">
        <v>-5.01919060727396</v>
      </c>
      <c r="T218" s="1">
        <v>-4.7670780894840119</v>
      </c>
      <c r="U218" s="1">
        <v>-4.6128226684030951</v>
      </c>
      <c r="V218" s="1">
        <v>-4.2611354775796464</v>
      </c>
      <c r="W218" s="1">
        <v>-4.0203616353531633</v>
      </c>
      <c r="X218" s="1">
        <v>-4.0877984768793674</v>
      </c>
      <c r="Y218" s="1">
        <v>-4.3314862200508983</v>
      </c>
      <c r="Z218" s="1">
        <v>-4.2787987173646087</v>
      </c>
      <c r="AA218" s="1">
        <v>-4.1956720129448168</v>
      </c>
      <c r="AB218" s="1">
        <v>-4.1208453629135251</v>
      </c>
      <c r="AC218" s="1">
        <v>-3.8942720124000738</v>
      </c>
      <c r="AD218" s="1">
        <v>-3.3860936170249811</v>
      </c>
      <c r="AE218" s="1">
        <v>-3.0923189565861682</v>
      </c>
    </row>
    <row r="219" spans="1:31" x14ac:dyDescent="0.25">
      <c r="A219">
        <v>4</v>
      </c>
      <c r="B219">
        <v>2</v>
      </c>
      <c r="C219">
        <v>2020</v>
      </c>
      <c r="D219" t="s">
        <v>4</v>
      </c>
      <c r="E219" t="s">
        <v>40</v>
      </c>
      <c r="F219" t="s">
        <v>20</v>
      </c>
      <c r="G219" t="s">
        <v>21</v>
      </c>
      <c r="H219" s="2">
        <v>0.1335870789674645</v>
      </c>
      <c r="I219" s="2">
        <v>0.12940448531979051</v>
      </c>
      <c r="J219" s="2">
        <v>0.12769182566084331</v>
      </c>
      <c r="K219" s="2">
        <v>0.12665971002340451</v>
      </c>
      <c r="L219" s="2">
        <v>0.1299714344503631</v>
      </c>
      <c r="M219" s="2">
        <v>0.14440461099627569</v>
      </c>
      <c r="N219" s="2">
        <v>0.19272932616716629</v>
      </c>
      <c r="O219" s="2">
        <v>0.21738005320400849</v>
      </c>
      <c r="P219" s="2">
        <v>0.2268428265791757</v>
      </c>
      <c r="Q219" s="2">
        <v>0.2303155630621164</v>
      </c>
      <c r="R219" s="2">
        <v>0.23870551449904101</v>
      </c>
      <c r="S219" s="2">
        <v>0.23900907653685519</v>
      </c>
      <c r="T219" s="2">
        <v>0.22700371854685769</v>
      </c>
      <c r="U219" s="2">
        <v>0.21965822230490931</v>
      </c>
      <c r="V219" s="2">
        <v>0.2029112132180784</v>
      </c>
      <c r="W219" s="2">
        <v>0.19144579215967439</v>
      </c>
      <c r="X219" s="2">
        <v>0.19465707032758889</v>
      </c>
      <c r="Y219" s="2">
        <v>0.20626124857385231</v>
      </c>
      <c r="Z219" s="2">
        <v>0.20375231987450521</v>
      </c>
      <c r="AA219" s="2">
        <v>0.19979390537832459</v>
      </c>
      <c r="AB219" s="2">
        <v>0.19623073156731069</v>
      </c>
      <c r="AC219" s="2">
        <v>0.1854415244000035</v>
      </c>
      <c r="AD219" s="2">
        <v>0.16124255319166581</v>
      </c>
      <c r="AE219" s="2">
        <v>0.14725328364696039</v>
      </c>
    </row>
    <row r="220" spans="1:31" x14ac:dyDescent="0.25">
      <c r="A220">
        <v>2</v>
      </c>
      <c r="B220">
        <v>4</v>
      </c>
      <c r="C220">
        <v>2020</v>
      </c>
      <c r="D220" t="s">
        <v>4</v>
      </c>
      <c r="E220" t="s">
        <v>37</v>
      </c>
      <c r="F220" t="s">
        <v>20</v>
      </c>
      <c r="G220" t="s">
        <v>21</v>
      </c>
      <c r="H220" s="1">
        <v>2.826357219101495</v>
      </c>
      <c r="I220" s="1">
        <v>2.7385375377715548</v>
      </c>
      <c r="J220" s="1">
        <v>2.702622510689813</v>
      </c>
      <c r="K220" s="1">
        <v>2.6810113341356119</v>
      </c>
      <c r="L220" s="1">
        <v>2.7504643763118031</v>
      </c>
      <c r="M220" s="1">
        <v>3.0532880640577429</v>
      </c>
      <c r="N220" s="1">
        <v>4.0675037876673183</v>
      </c>
      <c r="O220" s="1">
        <v>4.5846355754306147</v>
      </c>
      <c r="P220" s="1">
        <v>4.7832014079518519</v>
      </c>
      <c r="Q220" s="1">
        <v>4.8560855294762124</v>
      </c>
      <c r="R220" s="1">
        <v>5.0319531565142084</v>
      </c>
      <c r="S220" s="1">
        <v>5.0384560101303668</v>
      </c>
      <c r="T220" s="1">
        <v>4.7868841752001732</v>
      </c>
      <c r="U220" s="1">
        <v>4.6326159264782358</v>
      </c>
      <c r="V220" s="1">
        <v>4.2813664465015568</v>
      </c>
      <c r="W220" s="1">
        <v>4.0410393081416549</v>
      </c>
      <c r="X220" s="1">
        <v>4.1082491793652434</v>
      </c>
      <c r="Y220" s="1">
        <v>4.3519416894540992</v>
      </c>
      <c r="Z220" s="1">
        <v>4.2992194099632881</v>
      </c>
      <c r="AA220" s="1">
        <v>4.2159616811710396</v>
      </c>
      <c r="AB220" s="1">
        <v>4.1412757538979932</v>
      </c>
      <c r="AC220" s="1">
        <v>3.9148294105426542</v>
      </c>
      <c r="AD220" s="1">
        <v>3.406720485863322</v>
      </c>
      <c r="AE220" s="1">
        <v>3.1131046960745792</v>
      </c>
    </row>
    <row r="221" spans="1:31" x14ac:dyDescent="0.25">
      <c r="A221">
        <v>2</v>
      </c>
      <c r="B221">
        <v>4</v>
      </c>
      <c r="C221">
        <v>2020</v>
      </c>
      <c r="D221" t="s">
        <v>4</v>
      </c>
      <c r="E221" t="s">
        <v>40</v>
      </c>
      <c r="F221" t="s">
        <v>20</v>
      </c>
      <c r="G221" t="s">
        <v>21</v>
      </c>
      <c r="H221" s="2">
        <v>0.13458843900483311</v>
      </c>
      <c r="I221" s="2">
        <v>0.13040654941769311</v>
      </c>
      <c r="J221" s="2">
        <v>0.12869631003284829</v>
      </c>
      <c r="K221" s="2">
        <v>0.12766720638741011</v>
      </c>
      <c r="L221" s="2">
        <v>0.13097449411008591</v>
      </c>
      <c r="M221" s="2">
        <v>0.14539466971703541</v>
      </c>
      <c r="N221" s="2">
        <v>0.19369065655558659</v>
      </c>
      <c r="O221" s="2">
        <v>0.21831597978241021</v>
      </c>
      <c r="P221" s="2">
        <v>0.22777149561675489</v>
      </c>
      <c r="Q221" s="2">
        <v>0.23124216807029579</v>
      </c>
      <c r="R221" s="2">
        <v>0.2396168169768671</v>
      </c>
      <c r="S221" s="2">
        <v>0.23992647667287459</v>
      </c>
      <c r="T221" s="2">
        <v>0.22794686548572249</v>
      </c>
      <c r="U221" s="2">
        <v>0.22060075840372551</v>
      </c>
      <c r="V221" s="2">
        <v>0.2038745926905503</v>
      </c>
      <c r="W221" s="2">
        <v>0.19243044324484071</v>
      </c>
      <c r="X221" s="2">
        <v>0.19563091330310681</v>
      </c>
      <c r="Y221" s="2">
        <v>0.20723531854543331</v>
      </c>
      <c r="Z221" s="2">
        <v>0.20472473380777559</v>
      </c>
      <c r="AA221" s="2">
        <v>0.20076008005576379</v>
      </c>
      <c r="AB221" s="2">
        <v>0.19720360732847589</v>
      </c>
      <c r="AC221" s="2">
        <v>0.18642044812107869</v>
      </c>
      <c r="AD221" s="2">
        <v>0.1622247850411106</v>
      </c>
      <c r="AE221" s="2">
        <v>0.14824308076545609</v>
      </c>
    </row>
    <row r="222" spans="1:31" x14ac:dyDescent="0.25">
      <c r="A222">
        <v>4</v>
      </c>
      <c r="B222">
        <v>2</v>
      </c>
      <c r="C222">
        <v>2020</v>
      </c>
      <c r="D222" t="s">
        <v>4</v>
      </c>
      <c r="E222" t="s">
        <v>41</v>
      </c>
      <c r="F222" t="s">
        <v>20</v>
      </c>
      <c r="G222" t="s">
        <v>21</v>
      </c>
      <c r="H222" s="1">
        <v>-9.7260857576391135</v>
      </c>
      <c r="I222" s="1">
        <v>-9.7525856014860803</v>
      </c>
      <c r="J222" s="1">
        <v>-9.776305659004505</v>
      </c>
      <c r="K222" s="1">
        <v>-9.7984599061146085</v>
      </c>
      <c r="L222" s="1">
        <v>-9.7566679518057757</v>
      </c>
      <c r="M222" s="1">
        <v>-9.5983109804195106</v>
      </c>
      <c r="N222" s="1">
        <v>-9.0593496919918213</v>
      </c>
      <c r="O222" s="1">
        <v>-8.653439978113008</v>
      </c>
      <c r="P222" s="1">
        <v>-8.5143262312795471</v>
      </c>
      <c r="Q222" s="1">
        <v>-8.4665343524067556</v>
      </c>
      <c r="R222" s="1">
        <v>-8.2729472449237065</v>
      </c>
      <c r="S222" s="1">
        <v>-8.3188964527691045</v>
      </c>
      <c r="T222" s="1">
        <v>-8.6246926426050834</v>
      </c>
      <c r="U222" s="1">
        <v>-8.6892507227923979</v>
      </c>
      <c r="V222" s="1">
        <v>-8.9861655680454824</v>
      </c>
      <c r="W222" s="1">
        <v>-9.2190860127666916</v>
      </c>
      <c r="X222" s="1">
        <v>-9.1238376775975585</v>
      </c>
      <c r="Y222" s="1">
        <v>-9.0165594373132159</v>
      </c>
      <c r="Z222" s="1">
        <v>-9.0269602075869741</v>
      </c>
      <c r="AA222" s="1">
        <v>-9.0237236625539303</v>
      </c>
      <c r="AB222" s="1">
        <v>-9.0964554133794664</v>
      </c>
      <c r="AC222" s="1">
        <v>-9.226902579199578</v>
      </c>
      <c r="AD222" s="1">
        <v>-9.4379631953441869</v>
      </c>
      <c r="AE222" s="1">
        <v>-9.5776896022920912</v>
      </c>
    </row>
    <row r="223" spans="1:31" x14ac:dyDescent="0.25">
      <c r="A223">
        <v>4</v>
      </c>
      <c r="B223">
        <v>2</v>
      </c>
      <c r="C223">
        <v>2020</v>
      </c>
      <c r="D223" t="s">
        <v>4</v>
      </c>
      <c r="E223" t="s">
        <v>42</v>
      </c>
      <c r="F223" t="s">
        <v>20</v>
      </c>
      <c r="G223" t="s">
        <v>21</v>
      </c>
      <c r="H223" s="2">
        <v>0.46314694083995778</v>
      </c>
      <c r="I223" s="2">
        <v>0.46440883816600381</v>
      </c>
      <c r="J223" s="2">
        <v>0.46553836471450022</v>
      </c>
      <c r="K223" s="2">
        <v>0.46659332886260041</v>
      </c>
      <c r="L223" s="2">
        <v>0.46460323580027502</v>
      </c>
      <c r="M223" s="2">
        <v>0.45706242763902433</v>
      </c>
      <c r="N223" s="2">
        <v>0.4313976043805629</v>
      </c>
      <c r="O223" s="2">
        <v>0.41206857038633371</v>
      </c>
      <c r="P223" s="2">
        <v>0.40544410625140698</v>
      </c>
      <c r="Q223" s="2">
        <v>0.40316830249555979</v>
      </c>
      <c r="R223" s="2">
        <v>0.39394986880589078</v>
      </c>
      <c r="S223" s="2">
        <v>0.3961379263223383</v>
      </c>
      <c r="T223" s="2">
        <v>0.4106996496478611</v>
      </c>
      <c r="U223" s="2">
        <v>0.41377384394249511</v>
      </c>
      <c r="V223" s="2">
        <v>0.42791264609740393</v>
      </c>
      <c r="W223" s="2">
        <v>0.43900409584603289</v>
      </c>
      <c r="X223" s="2">
        <v>0.43446846083797902</v>
      </c>
      <c r="Y223" s="2">
        <v>0.42935997320539121</v>
      </c>
      <c r="Z223" s="2">
        <v>0.42985524798033209</v>
      </c>
      <c r="AA223" s="2">
        <v>0.42970112678828237</v>
      </c>
      <c r="AB223" s="2">
        <v>0.43316454349426031</v>
      </c>
      <c r="AC223" s="2">
        <v>0.43937631329521798</v>
      </c>
      <c r="AD223" s="2">
        <v>0.44942681882591368</v>
      </c>
      <c r="AE223" s="2">
        <v>0.45608045725200441</v>
      </c>
    </row>
    <row r="224" spans="1:31" x14ac:dyDescent="0.25">
      <c r="A224">
        <v>2</v>
      </c>
      <c r="B224">
        <v>4</v>
      </c>
      <c r="C224">
        <v>2020</v>
      </c>
      <c r="D224" t="s">
        <v>4</v>
      </c>
      <c r="E224" t="s">
        <v>41</v>
      </c>
      <c r="F224" t="s">
        <v>20</v>
      </c>
      <c r="G224" t="s">
        <v>21</v>
      </c>
      <c r="H224" s="1">
        <v>9.7511301535718005</v>
      </c>
      <c r="I224" s="1">
        <v>9.7776521579132112</v>
      </c>
      <c r="J224" s="1">
        <v>9.8014417766521635</v>
      </c>
      <c r="K224" s="1">
        <v>9.8236832380405819</v>
      </c>
      <c r="L224" s="1">
        <v>9.7817617571802842</v>
      </c>
      <c r="M224" s="1">
        <v>9.6230256242736019</v>
      </c>
      <c r="N224" s="1">
        <v>9.0832145826107205</v>
      </c>
      <c r="O224" s="1">
        <v>8.6765585797670095</v>
      </c>
      <c r="P224" s="1">
        <v>8.537229514504455</v>
      </c>
      <c r="Q224" s="1">
        <v>8.4893820918985465</v>
      </c>
      <c r="R224" s="1">
        <v>8.2953500581028159</v>
      </c>
      <c r="S224" s="1">
        <v>8.341470843419124</v>
      </c>
      <c r="T224" s="1">
        <v>8.6480128570423407</v>
      </c>
      <c r="U224" s="1">
        <v>8.7125603682175754</v>
      </c>
      <c r="V224" s="1">
        <v>9.0100869506861088</v>
      </c>
      <c r="W224" s="1">
        <v>9.2436258107114515</v>
      </c>
      <c r="X224" s="1">
        <v>9.1480662099856502</v>
      </c>
      <c r="Y224" s="1">
        <v>9.0407896594152763</v>
      </c>
      <c r="Z224" s="1">
        <v>9.0511468466666365</v>
      </c>
      <c r="AA224" s="1">
        <v>9.0477348721932209</v>
      </c>
      <c r="AB224" s="1">
        <v>9.1206608897587991</v>
      </c>
      <c r="AC224" s="1">
        <v>9.2512864703698625</v>
      </c>
      <c r="AD224" s="1">
        <v>9.4624496081340617</v>
      </c>
      <c r="AE224" s="1">
        <v>9.6023970599385926</v>
      </c>
    </row>
    <row r="225" spans="1:31" x14ac:dyDescent="0.25">
      <c r="A225">
        <v>2</v>
      </c>
      <c r="B225">
        <v>4</v>
      </c>
      <c r="C225">
        <v>2020</v>
      </c>
      <c r="D225" t="s">
        <v>4</v>
      </c>
      <c r="E225" t="s">
        <v>42</v>
      </c>
      <c r="F225" t="s">
        <v>20</v>
      </c>
      <c r="G225" t="s">
        <v>21</v>
      </c>
      <c r="H225" s="1">
        <v>0.46433953112246668</v>
      </c>
      <c r="I225" s="1">
        <v>0.46560248371015289</v>
      </c>
      <c r="J225" s="1">
        <v>0.46673532269772211</v>
      </c>
      <c r="K225" s="1">
        <v>0.46779443990669439</v>
      </c>
      <c r="L225" s="1">
        <v>0.46579817891334679</v>
      </c>
      <c r="M225" s="1">
        <v>0.45823931544160013</v>
      </c>
      <c r="N225" s="1">
        <v>0.43253402774336758</v>
      </c>
      <c r="O225" s="1">
        <v>0.41316945617938139</v>
      </c>
      <c r="P225" s="1">
        <v>0.40653473878592639</v>
      </c>
      <c r="Q225" s="1">
        <v>0.40425629009040698</v>
      </c>
      <c r="R225" s="1">
        <v>0.39501666943346742</v>
      </c>
      <c r="S225" s="1">
        <v>0.39721289730567261</v>
      </c>
      <c r="T225" s="1">
        <v>0.41181013604963529</v>
      </c>
      <c r="U225" s="1">
        <v>0.41488382705797983</v>
      </c>
      <c r="V225" s="1">
        <v>0.42905175955648139</v>
      </c>
      <c r="W225" s="1">
        <v>0.44017265765292618</v>
      </c>
      <c r="X225" s="1">
        <v>0.43562220047550709</v>
      </c>
      <c r="Y225" s="1">
        <v>0.43051379330548928</v>
      </c>
      <c r="Z225" s="1">
        <v>0.43100699269841131</v>
      </c>
      <c r="AA225" s="1">
        <v>0.4308445177234867</v>
      </c>
      <c r="AB225" s="1">
        <v>0.4343171852266095</v>
      </c>
      <c r="AC225" s="1">
        <v>0.44053745096999353</v>
      </c>
      <c r="AD225" s="1">
        <v>0.45059283848257442</v>
      </c>
      <c r="AE225" s="1">
        <v>0.45725700285421872</v>
      </c>
    </row>
    <row r="226" spans="1:31" x14ac:dyDescent="0.25">
      <c r="A226">
        <v>4</v>
      </c>
      <c r="B226">
        <v>2</v>
      </c>
      <c r="C226">
        <v>2020</v>
      </c>
      <c r="D226" t="s">
        <v>4</v>
      </c>
      <c r="E226" t="s">
        <v>43</v>
      </c>
      <c r="F226" t="s">
        <v>20</v>
      </c>
      <c r="G226" t="s">
        <v>21</v>
      </c>
      <c r="H226" s="1">
        <v>10.12261210406866</v>
      </c>
      <c r="I226" s="1">
        <v>10.124137833708289</v>
      </c>
      <c r="J226" s="1">
        <v>10.13739808821761</v>
      </c>
      <c r="K226" s="1">
        <v>10.153061935377281</v>
      </c>
      <c r="L226" s="1">
        <v>10.13126553067571</v>
      </c>
      <c r="M226" s="1">
        <v>10.066601745032569</v>
      </c>
      <c r="N226" s="1">
        <v>9.9362971356297489</v>
      </c>
      <c r="O226" s="1">
        <v>9.8124819355492878</v>
      </c>
      <c r="P226" s="1">
        <v>9.7794061530455405</v>
      </c>
      <c r="Q226" s="1">
        <v>9.7636022066226946</v>
      </c>
      <c r="R226" s="1">
        <v>9.6823789480740601</v>
      </c>
      <c r="S226" s="1">
        <v>9.7215635021836349</v>
      </c>
      <c r="T226" s="1">
        <v>9.8608184004298227</v>
      </c>
      <c r="U226" s="1">
        <v>9.8489978444465738</v>
      </c>
      <c r="V226" s="1">
        <v>9.9506211139344884</v>
      </c>
      <c r="W226" s="1">
        <v>10.05975973237522</v>
      </c>
      <c r="X226" s="1">
        <v>10.00087636441182</v>
      </c>
      <c r="Y226" s="1">
        <v>10.00789725419186</v>
      </c>
      <c r="Z226" s="1">
        <v>9.9939902619478662</v>
      </c>
      <c r="AA226" s="1">
        <v>9.9547154834745371</v>
      </c>
      <c r="AB226" s="1">
        <v>9.989905584506154</v>
      </c>
      <c r="AC226" s="1">
        <v>10.017879666954761</v>
      </c>
      <c r="AD226" s="1">
        <v>10.02730203622921</v>
      </c>
      <c r="AE226" s="1">
        <v>10.06469305502578</v>
      </c>
    </row>
    <row r="227" spans="1:31" x14ac:dyDescent="0.25">
      <c r="A227">
        <v>4</v>
      </c>
      <c r="B227">
        <v>2</v>
      </c>
      <c r="C227">
        <v>2020</v>
      </c>
      <c r="D227" t="s">
        <v>4</v>
      </c>
      <c r="E227" t="s">
        <v>44</v>
      </c>
      <c r="F227" t="s">
        <v>20</v>
      </c>
      <c r="G227" t="s">
        <v>21</v>
      </c>
      <c r="H227" s="2">
        <v>0.48202914781279349</v>
      </c>
      <c r="I227" s="2">
        <v>0.48210180160515659</v>
      </c>
      <c r="J227" s="2">
        <v>0.48273324229607678</v>
      </c>
      <c r="K227" s="2">
        <v>0.48347913977987039</v>
      </c>
      <c r="L227" s="2">
        <v>0.48244121574646248</v>
      </c>
      <c r="M227" s="2">
        <v>0.47936198785869388</v>
      </c>
      <c r="N227" s="2">
        <v>0.47315700645855951</v>
      </c>
      <c r="O227" s="2">
        <v>0.46726104454996609</v>
      </c>
      <c r="P227" s="2">
        <v>0.4656860072878829</v>
      </c>
      <c r="Q227" s="2">
        <v>0.46493343841060453</v>
      </c>
      <c r="R227" s="2">
        <v>0.46106566419400291</v>
      </c>
      <c r="S227" s="2">
        <v>0.46293159534207778</v>
      </c>
      <c r="T227" s="2">
        <v>0.4695627809728487</v>
      </c>
      <c r="U227" s="2">
        <v>0.46899989735459868</v>
      </c>
      <c r="V227" s="2">
        <v>0.47383910066354712</v>
      </c>
      <c r="W227" s="2">
        <v>0.47903617773215318</v>
      </c>
      <c r="X227" s="2">
        <v>0.47623220782913428</v>
      </c>
      <c r="Y227" s="2">
        <v>0.4765665359138983</v>
      </c>
      <c r="Z227" s="2">
        <v>0.47590429818799362</v>
      </c>
      <c r="AA227" s="2">
        <v>0.4740340706416446</v>
      </c>
      <c r="AB227" s="2">
        <v>0.47570978973838829</v>
      </c>
      <c r="AC227" s="2">
        <v>0.47704188890260779</v>
      </c>
      <c r="AD227" s="2">
        <v>0.47749057315377202</v>
      </c>
      <c r="AE227" s="2">
        <v>0.47927109785837052</v>
      </c>
    </row>
    <row r="228" spans="1:31" x14ac:dyDescent="0.25">
      <c r="A228">
        <v>2</v>
      </c>
      <c r="B228">
        <v>4</v>
      </c>
      <c r="C228">
        <v>2020</v>
      </c>
      <c r="D228" t="s">
        <v>4</v>
      </c>
      <c r="E228" t="s">
        <v>43</v>
      </c>
      <c r="F228" t="s">
        <v>20</v>
      </c>
      <c r="G228" t="s">
        <v>21</v>
      </c>
      <c r="H228" s="1">
        <v>10.152511813174399</v>
      </c>
      <c r="I228" s="1">
        <v>10.15394183974181</v>
      </c>
      <c r="J228" s="1">
        <v>10.16722785761611</v>
      </c>
      <c r="K228" s="1">
        <v>10.18295640805272</v>
      </c>
      <c r="L228" s="1">
        <v>10.161115347152849</v>
      </c>
      <c r="M228" s="1">
        <v>10.096437506013441</v>
      </c>
      <c r="N228" s="1">
        <v>9.9662807866362488</v>
      </c>
      <c r="O228" s="1">
        <v>9.8420117565516527</v>
      </c>
      <c r="P228" s="1">
        <v>9.8088455289088632</v>
      </c>
      <c r="Q228" s="1">
        <v>9.7930546527038693</v>
      </c>
      <c r="R228" s="1">
        <v>9.7114292606753594</v>
      </c>
      <c r="S228" s="1">
        <v>9.7508283939441753</v>
      </c>
      <c r="T228" s="1">
        <v>9.8907919083972935</v>
      </c>
      <c r="U228" s="1">
        <v>9.8788343873244635</v>
      </c>
      <c r="V228" s="1">
        <v>9.9808911228775941</v>
      </c>
      <c r="W228" s="1">
        <v>10.09051755776172</v>
      </c>
      <c r="X228" s="1">
        <v>10.031343509501511</v>
      </c>
      <c r="Y228" s="1">
        <v>10.03858440181576</v>
      </c>
      <c r="Z228" s="1">
        <v>10.02458321392467</v>
      </c>
      <c r="AA228" s="1">
        <v>9.9850362602658631</v>
      </c>
      <c r="AB228" s="1">
        <v>10.0203778677241</v>
      </c>
      <c r="AC228" s="1">
        <v>10.048334448722301</v>
      </c>
      <c r="AD228" s="1">
        <v>10.05732096661481</v>
      </c>
      <c r="AE228" s="1">
        <v>10.09459873734014</v>
      </c>
    </row>
    <row r="229" spans="1:31" x14ac:dyDescent="0.25">
      <c r="A229">
        <v>2</v>
      </c>
      <c r="B229">
        <v>4</v>
      </c>
      <c r="C229">
        <v>2020</v>
      </c>
      <c r="D229" t="s">
        <v>4</v>
      </c>
      <c r="E229" t="s">
        <v>44</v>
      </c>
      <c r="F229" t="s">
        <v>20</v>
      </c>
      <c r="G229" t="s">
        <v>21</v>
      </c>
      <c r="H229" s="2">
        <v>0.48345294348449552</v>
      </c>
      <c r="I229" s="2">
        <v>0.4835210399877054</v>
      </c>
      <c r="J229" s="2">
        <v>0.48415370750552922</v>
      </c>
      <c r="K229" s="2">
        <v>0.48490268609774878</v>
      </c>
      <c r="L229" s="2">
        <v>0.48386263557870701</v>
      </c>
      <c r="M229" s="2">
        <v>0.48078273838159252</v>
      </c>
      <c r="N229" s="2">
        <v>0.4745847993636309</v>
      </c>
      <c r="O229" s="2">
        <v>0.46866722650245968</v>
      </c>
      <c r="P229" s="2">
        <v>0.46708788232899351</v>
      </c>
      <c r="Q229" s="2">
        <v>0.46633593584304139</v>
      </c>
      <c r="R229" s="2">
        <v>0.46244901241311243</v>
      </c>
      <c r="S229" s="2">
        <v>0.46432516161638931</v>
      </c>
      <c r="T229" s="2">
        <v>0.47099009087606158</v>
      </c>
      <c r="U229" s="2">
        <v>0.47042068511068869</v>
      </c>
      <c r="V229" s="2">
        <v>0.47528052966083778</v>
      </c>
      <c r="W229" s="2">
        <v>0.4805008360838916</v>
      </c>
      <c r="X229" s="2">
        <v>0.47768302426197651</v>
      </c>
      <c r="Y229" s="2">
        <v>0.47802782865789328</v>
      </c>
      <c r="Z229" s="2">
        <v>0.47736110542498428</v>
      </c>
      <c r="AA229" s="2">
        <v>0.47547791715551729</v>
      </c>
      <c r="AB229" s="2">
        <v>0.47716085084400461</v>
      </c>
      <c r="AC229" s="2">
        <v>0.47849211660582402</v>
      </c>
      <c r="AD229" s="2">
        <v>0.47892004602927662</v>
      </c>
      <c r="AE229" s="2">
        <v>0.48069517796857819</v>
      </c>
    </row>
    <row r="230" spans="1:31" x14ac:dyDescent="0.25">
      <c r="A230">
        <v>5</v>
      </c>
      <c r="B230">
        <v>4</v>
      </c>
      <c r="C230">
        <v>2020</v>
      </c>
      <c r="D230" t="s">
        <v>4</v>
      </c>
      <c r="E230" t="s">
        <v>37</v>
      </c>
      <c r="F230" t="s">
        <v>20</v>
      </c>
      <c r="G230" t="s">
        <v>21</v>
      </c>
      <c r="H230" s="1">
        <v>-2.7905842190656718</v>
      </c>
      <c r="I230" s="1">
        <v>-2.7027391563987151</v>
      </c>
      <c r="J230" s="1">
        <v>-2.6667376644427332</v>
      </c>
      <c r="K230" s="1">
        <v>-2.6450189697251751</v>
      </c>
      <c r="L230" s="1">
        <v>-2.7146304944017312</v>
      </c>
      <c r="M230" s="1">
        <v>-3.0179190045716351</v>
      </c>
      <c r="N230" s="1">
        <v>-4.0331640571478458</v>
      </c>
      <c r="O230" s="1">
        <v>-4.5512052325620456</v>
      </c>
      <c r="P230" s="1">
        <v>-4.7500311354316862</v>
      </c>
      <c r="Q230" s="1">
        <v>-4.8229893167360558</v>
      </c>
      <c r="R230" s="1">
        <v>-4.9994041389986972</v>
      </c>
      <c r="S230" s="1">
        <v>-5.0056893132790741</v>
      </c>
      <c r="T230" s="1">
        <v>-4.753197044087675</v>
      </c>
      <c r="U230" s="1">
        <v>-4.5989497949671616</v>
      </c>
      <c r="V230" s="1">
        <v>-4.2469546001478653</v>
      </c>
      <c r="W230" s="1">
        <v>-4.0058672434189537</v>
      </c>
      <c r="X230" s="1">
        <v>-4.0734631123315141</v>
      </c>
      <c r="Y230" s="1">
        <v>-4.3171487904536487</v>
      </c>
      <c r="Z230" s="1">
        <v>-4.2644853627878438</v>
      </c>
      <c r="AA230" s="1">
        <v>-4.1814498573497847</v>
      </c>
      <c r="AB230" s="1">
        <v>-4.1065244499872851</v>
      </c>
      <c r="AC230" s="1">
        <v>-3.879861211535963</v>
      </c>
      <c r="AD230" s="1">
        <v>-3.371632019051543</v>
      </c>
      <c r="AE230" s="1">
        <v>-3.0777451931202031</v>
      </c>
    </row>
    <row r="231" spans="1:31" x14ac:dyDescent="0.25">
      <c r="A231">
        <v>5</v>
      </c>
      <c r="B231">
        <v>4</v>
      </c>
      <c r="C231">
        <v>2020</v>
      </c>
      <c r="D231" t="s">
        <v>4</v>
      </c>
      <c r="E231" t="s">
        <v>40</v>
      </c>
      <c r="F231" t="s">
        <v>20</v>
      </c>
      <c r="G231" t="s">
        <v>21</v>
      </c>
      <c r="H231" s="2">
        <v>0.1213297486550292</v>
      </c>
      <c r="I231" s="2">
        <v>0.1175103981042919</v>
      </c>
      <c r="J231" s="2">
        <v>0.11594511584533621</v>
      </c>
      <c r="K231" s="2">
        <v>0.1150008247706598</v>
      </c>
      <c r="L231" s="2">
        <v>0.1180274128000753</v>
      </c>
      <c r="M231" s="2">
        <v>0.13121386976398411</v>
      </c>
      <c r="N231" s="2">
        <v>0.17535495900642811</v>
      </c>
      <c r="O231" s="2">
        <v>0.19787848837226291</v>
      </c>
      <c r="P231" s="2">
        <v>0.2065230928448559</v>
      </c>
      <c r="Q231" s="2">
        <v>0.2096951876841763</v>
      </c>
      <c r="R231" s="2">
        <v>0.21736539734776941</v>
      </c>
      <c r="S231" s="2">
        <v>0.21763866579474239</v>
      </c>
      <c r="T231" s="2">
        <v>0.20666074104729021</v>
      </c>
      <c r="U231" s="2">
        <v>0.19995433891161571</v>
      </c>
      <c r="V231" s="2">
        <v>0.1846502000064289</v>
      </c>
      <c r="W231" s="2">
        <v>0.1741681410182154</v>
      </c>
      <c r="X231" s="2">
        <v>0.17710709184050061</v>
      </c>
      <c r="Y231" s="2">
        <v>0.18770212132407171</v>
      </c>
      <c r="Z231" s="2">
        <v>0.18541240707773229</v>
      </c>
      <c r="AA231" s="2">
        <v>0.18180216771086019</v>
      </c>
      <c r="AB231" s="2">
        <v>0.17854454130379499</v>
      </c>
      <c r="AC231" s="2">
        <v>0.1686896178928679</v>
      </c>
      <c r="AD231" s="2">
        <v>0.14659269648050191</v>
      </c>
      <c r="AE231" s="2">
        <v>0.13381500839653049</v>
      </c>
    </row>
    <row r="232" spans="1:31" x14ac:dyDescent="0.25">
      <c r="A232">
        <v>4</v>
      </c>
      <c r="B232">
        <v>5</v>
      </c>
      <c r="C232">
        <v>2020</v>
      </c>
      <c r="D232" t="s">
        <v>4</v>
      </c>
      <c r="E232" t="s">
        <v>37</v>
      </c>
      <c r="F232" t="s">
        <v>20</v>
      </c>
      <c r="G232" t="s">
        <v>21</v>
      </c>
      <c r="H232" s="1">
        <v>2.805328658315196</v>
      </c>
      <c r="I232" s="1">
        <v>2.717494191714739</v>
      </c>
      <c r="J232" s="1">
        <v>2.6815283388787048</v>
      </c>
      <c r="K232" s="1">
        <v>2.6598539104909231</v>
      </c>
      <c r="L232" s="1">
        <v>2.729400123458269</v>
      </c>
      <c r="M232" s="1">
        <v>3.0324968309239151</v>
      </c>
      <c r="N232" s="1">
        <v>4.0473158495114916</v>
      </c>
      <c r="O232" s="1">
        <v>4.5649811172848302</v>
      </c>
      <c r="P232" s="1">
        <v>4.7636993581610669</v>
      </c>
      <c r="Q232" s="1">
        <v>4.8366268243049388</v>
      </c>
      <c r="R232" s="1">
        <v>5.0128158044805033</v>
      </c>
      <c r="S232" s="1">
        <v>5.0191906072745596</v>
      </c>
      <c r="T232" s="1">
        <v>4.7670780894829079</v>
      </c>
      <c r="U232" s="1">
        <v>4.6128226684033873</v>
      </c>
      <c r="V232" s="1">
        <v>4.2611354775799857</v>
      </c>
      <c r="W232" s="1">
        <v>4.0203616353537637</v>
      </c>
      <c r="X232" s="1">
        <v>4.0877984768785964</v>
      </c>
      <c r="Y232" s="1">
        <v>4.3314862200518949</v>
      </c>
      <c r="Z232" s="1">
        <v>4.2787987173658149</v>
      </c>
      <c r="AA232" s="1">
        <v>4.195672012943696</v>
      </c>
      <c r="AB232" s="1">
        <v>4.1208453629136663</v>
      </c>
      <c r="AC232" s="1">
        <v>3.8942720123993362</v>
      </c>
      <c r="AD232" s="1">
        <v>3.3860936170272109</v>
      </c>
      <c r="AE232" s="1">
        <v>3.092318956585872</v>
      </c>
    </row>
    <row r="233" spans="1:31" x14ac:dyDescent="0.25">
      <c r="A233">
        <v>4</v>
      </c>
      <c r="B233">
        <v>5</v>
      </c>
      <c r="C233">
        <v>2020</v>
      </c>
      <c r="D233" t="s">
        <v>4</v>
      </c>
      <c r="E233" t="s">
        <v>40</v>
      </c>
      <c r="F233" t="s">
        <v>20</v>
      </c>
      <c r="G233" t="s">
        <v>21</v>
      </c>
      <c r="H233" s="2">
        <v>0.1219708112310955</v>
      </c>
      <c r="I233" s="2">
        <v>0.11815192137890169</v>
      </c>
      <c r="J233" s="2">
        <v>0.1165881886469002</v>
      </c>
      <c r="K233" s="2">
        <v>0.1156458221952575</v>
      </c>
      <c r="L233" s="2">
        <v>0.1186695705851421</v>
      </c>
      <c r="M233" s="2">
        <v>0.13184768830103979</v>
      </c>
      <c r="N233" s="2">
        <v>0.17597025432658661</v>
      </c>
      <c r="O233" s="2">
        <v>0.1984774398819491</v>
      </c>
      <c r="P233" s="2">
        <v>0.20711736339830719</v>
      </c>
      <c r="Q233" s="2">
        <v>0.21028812279586689</v>
      </c>
      <c r="R233" s="2">
        <v>0.21794851323828279</v>
      </c>
      <c r="S233" s="2">
        <v>0.2182256785771548</v>
      </c>
      <c r="T233" s="2">
        <v>0.20726426476012641</v>
      </c>
      <c r="U233" s="2">
        <v>0.2005575073218864</v>
      </c>
      <c r="V233" s="2">
        <v>0.185266759894782</v>
      </c>
      <c r="W233" s="2">
        <v>0.17479833197190281</v>
      </c>
      <c r="X233" s="2">
        <v>0.1777303685599389</v>
      </c>
      <c r="Y233" s="2">
        <v>0.1883254878283433</v>
      </c>
      <c r="Z233" s="2">
        <v>0.18603472684199199</v>
      </c>
      <c r="AA233" s="2">
        <v>0.18242052230189981</v>
      </c>
      <c r="AB233" s="2">
        <v>0.17916718969189849</v>
      </c>
      <c r="AC233" s="2">
        <v>0.16931617445214511</v>
      </c>
      <c r="AD233" s="2">
        <v>0.1472214616098787</v>
      </c>
      <c r="AE233" s="2">
        <v>0.13444865028634231</v>
      </c>
    </row>
    <row r="234" spans="1:31" x14ac:dyDescent="0.25">
      <c r="A234">
        <v>5</v>
      </c>
      <c r="B234">
        <v>4</v>
      </c>
      <c r="C234">
        <v>2020</v>
      </c>
      <c r="D234" t="s">
        <v>4</v>
      </c>
      <c r="E234" t="s">
        <v>41</v>
      </c>
      <c r="F234" t="s">
        <v>20</v>
      </c>
      <c r="G234" t="s">
        <v>21</v>
      </c>
      <c r="H234" s="1">
        <v>-9.7935539391419937</v>
      </c>
      <c r="I234" s="1">
        <v>-9.8200160166548578</v>
      </c>
      <c r="J234" s="1">
        <v>-9.8437279227661865</v>
      </c>
      <c r="K234" s="1">
        <v>-9.8658593375564596</v>
      </c>
      <c r="L234" s="1">
        <v>-9.8241205548681023</v>
      </c>
      <c r="M234" s="1">
        <v>-9.66591057497949</v>
      </c>
      <c r="N234" s="1">
        <v>-9.1274993414920029</v>
      </c>
      <c r="O234" s="1">
        <v>-8.7219857310446898</v>
      </c>
      <c r="P234" s="1">
        <v>-8.5830249853282616</v>
      </c>
      <c r="Q234" s="1">
        <v>-8.5351678178615593</v>
      </c>
      <c r="R234" s="1">
        <v>-8.3417329272784748</v>
      </c>
      <c r="S234" s="1">
        <v>-8.3877296643564065</v>
      </c>
      <c r="T234" s="1">
        <v>-8.6933222398410912</v>
      </c>
      <c r="U234" s="1">
        <v>-8.7577507545078817</v>
      </c>
      <c r="V234" s="1">
        <v>-9.0543510521207171</v>
      </c>
      <c r="W234" s="1">
        <v>-9.2870623765579587</v>
      </c>
      <c r="X234" s="1">
        <v>-9.1918645694932462</v>
      </c>
      <c r="Y234" s="1">
        <v>-9.0846752925372467</v>
      </c>
      <c r="Z234" s="1">
        <v>-9.0950061150800057</v>
      </c>
      <c r="AA234" s="1">
        <v>-9.0917188353072191</v>
      </c>
      <c r="AB234" s="1">
        <v>-9.1643951920259248</v>
      </c>
      <c r="AC234" s="1">
        <v>-9.2947353829969384</v>
      </c>
      <c r="AD234" s="1">
        <v>-9.5056484695430647</v>
      </c>
      <c r="AE234" s="1">
        <v>-9.6452828973175855</v>
      </c>
    </row>
    <row r="235" spans="1:31" x14ac:dyDescent="0.25">
      <c r="A235">
        <v>5</v>
      </c>
      <c r="B235">
        <v>4</v>
      </c>
      <c r="C235">
        <v>2020</v>
      </c>
      <c r="D235" t="s">
        <v>4</v>
      </c>
      <c r="E235" t="s">
        <v>42</v>
      </c>
      <c r="F235" t="s">
        <v>20</v>
      </c>
      <c r="G235" t="s">
        <v>21</v>
      </c>
      <c r="H235" s="2">
        <v>0.42580669300617358</v>
      </c>
      <c r="I235" s="2">
        <v>0.42695721811542858</v>
      </c>
      <c r="J235" s="2">
        <v>0.42798817055505162</v>
      </c>
      <c r="K235" s="2">
        <v>0.42895040598071571</v>
      </c>
      <c r="L235" s="2">
        <v>0.42713567629861321</v>
      </c>
      <c r="M235" s="2">
        <v>0.42025698152084739</v>
      </c>
      <c r="N235" s="2">
        <v>0.39684779745617399</v>
      </c>
      <c r="O235" s="2">
        <v>0.37921677091498651</v>
      </c>
      <c r="P235" s="2">
        <v>0.37317499936209841</v>
      </c>
      <c r="Q235" s="2">
        <v>0.37109425295050258</v>
      </c>
      <c r="R235" s="2">
        <v>0.3626840403164554</v>
      </c>
      <c r="S235" s="2">
        <v>0.36468389845027849</v>
      </c>
      <c r="T235" s="2">
        <v>0.37797053216700399</v>
      </c>
      <c r="U235" s="2">
        <v>0.38077177193512529</v>
      </c>
      <c r="V235" s="2">
        <v>0.39366743704872681</v>
      </c>
      <c r="W235" s="2">
        <v>0.40378532071991119</v>
      </c>
      <c r="X235" s="2">
        <v>0.39964628563014121</v>
      </c>
      <c r="Y235" s="2">
        <v>0.3949858822842281</v>
      </c>
      <c r="Z235" s="2">
        <v>0.39543504848173938</v>
      </c>
      <c r="AA235" s="2">
        <v>0.39529212327422691</v>
      </c>
      <c r="AB235" s="2">
        <v>0.3984519648706924</v>
      </c>
      <c r="AC235" s="2">
        <v>0.40411892969551899</v>
      </c>
      <c r="AD235" s="2">
        <v>0.41328906389317671</v>
      </c>
      <c r="AE235" s="2">
        <v>0.41936012597032979</v>
      </c>
    </row>
    <row r="236" spans="1:31" x14ac:dyDescent="0.25">
      <c r="A236">
        <v>4</v>
      </c>
      <c r="B236">
        <v>5</v>
      </c>
      <c r="C236">
        <v>2020</v>
      </c>
      <c r="D236" t="s">
        <v>4</v>
      </c>
      <c r="E236" t="s">
        <v>41</v>
      </c>
      <c r="F236" t="s">
        <v>20</v>
      </c>
      <c r="G236" t="s">
        <v>21</v>
      </c>
      <c r="H236" s="1">
        <v>9.7260857576390283</v>
      </c>
      <c r="I236" s="1">
        <v>9.7525856014871728</v>
      </c>
      <c r="J236" s="1">
        <v>9.7763056590055673</v>
      </c>
      <c r="K236" s="1">
        <v>9.7984599061141218</v>
      </c>
      <c r="L236" s="1">
        <v>9.756667951807243</v>
      </c>
      <c r="M236" s="1">
        <v>9.5983109804200879</v>
      </c>
      <c r="N236" s="1">
        <v>9.0593496919931003</v>
      </c>
      <c r="O236" s="1">
        <v>8.6534399781123064</v>
      </c>
      <c r="P236" s="1">
        <v>8.5143262312788313</v>
      </c>
      <c r="Q236" s="1">
        <v>8.4665343524085017</v>
      </c>
      <c r="R236" s="1">
        <v>8.2729472449246444</v>
      </c>
      <c r="S236" s="1">
        <v>8.3188964527700122</v>
      </c>
      <c r="T236" s="1">
        <v>8.6246926426049146</v>
      </c>
      <c r="U236" s="1">
        <v>8.6892507227936999</v>
      </c>
      <c r="V236" s="1">
        <v>8.9861655680456707</v>
      </c>
      <c r="W236" s="1">
        <v>9.2190860127676828</v>
      </c>
      <c r="X236" s="1">
        <v>9.1238376775967769</v>
      </c>
      <c r="Y236" s="1">
        <v>9.0165594373126439</v>
      </c>
      <c r="Z236" s="1">
        <v>9.026960207588596</v>
      </c>
      <c r="AA236" s="1">
        <v>9.0237236625529071</v>
      </c>
      <c r="AB236" s="1">
        <v>9.0964554133796049</v>
      </c>
      <c r="AC236" s="1">
        <v>9.2269025791986472</v>
      </c>
      <c r="AD236" s="1">
        <v>9.4379631953446363</v>
      </c>
      <c r="AE236" s="1">
        <v>9.5776896022941642</v>
      </c>
    </row>
    <row r="237" spans="1:31" x14ac:dyDescent="0.25">
      <c r="A237">
        <v>4</v>
      </c>
      <c r="B237">
        <v>5</v>
      </c>
      <c r="C237">
        <v>2020</v>
      </c>
      <c r="D237" t="s">
        <v>4</v>
      </c>
      <c r="E237" t="s">
        <v>42</v>
      </c>
      <c r="F237" t="s">
        <v>20</v>
      </c>
      <c r="G237" t="s">
        <v>21</v>
      </c>
      <c r="H237" s="1">
        <v>0.42287329381039251</v>
      </c>
      <c r="I237" s="1">
        <v>0.42402546093422488</v>
      </c>
      <c r="J237" s="1">
        <v>0.42505676778285068</v>
      </c>
      <c r="K237" s="1">
        <v>0.42601999591800532</v>
      </c>
      <c r="L237" s="1">
        <v>0.42420295442640188</v>
      </c>
      <c r="M237" s="1">
        <v>0.41731786871391691</v>
      </c>
      <c r="N237" s="1">
        <v>0.39388476921709131</v>
      </c>
      <c r="O237" s="1">
        <v>0.37623652078749159</v>
      </c>
      <c r="P237" s="1">
        <v>0.37018809701212307</v>
      </c>
      <c r="Q237" s="1">
        <v>0.36811018923515232</v>
      </c>
      <c r="R237" s="1">
        <v>0.35969335847498451</v>
      </c>
      <c r="S237" s="1">
        <v>0.36169115012043529</v>
      </c>
      <c r="T237" s="1">
        <v>0.37498663663499632</v>
      </c>
      <c r="U237" s="1">
        <v>0.37779350968668263</v>
      </c>
      <c r="V237" s="1">
        <v>0.39070285078459438</v>
      </c>
      <c r="W237" s="1">
        <v>0.40082982664207317</v>
      </c>
      <c r="X237" s="1">
        <v>0.39668859467812068</v>
      </c>
      <c r="Y237" s="1">
        <v>0.39202432336141929</v>
      </c>
      <c r="Z237" s="1">
        <v>0.39247653076472161</v>
      </c>
      <c r="AA237" s="1">
        <v>0.39233581141534379</v>
      </c>
      <c r="AB237" s="1">
        <v>0.39549806145128719</v>
      </c>
      <c r="AC237" s="1">
        <v>0.40116967735646292</v>
      </c>
      <c r="AD237" s="1">
        <v>0.41034622588454939</v>
      </c>
      <c r="AE237" s="1">
        <v>0.41642128705626802</v>
      </c>
    </row>
    <row r="238" spans="1:31" x14ac:dyDescent="0.25">
      <c r="A238">
        <v>5</v>
      </c>
      <c r="B238">
        <v>4</v>
      </c>
      <c r="C238">
        <v>2020</v>
      </c>
      <c r="D238" t="s">
        <v>4</v>
      </c>
      <c r="E238" t="s">
        <v>43</v>
      </c>
      <c r="F238" t="s">
        <v>20</v>
      </c>
      <c r="G238" t="s">
        <v>21</v>
      </c>
      <c r="H238" s="1">
        <v>10.18340418633522</v>
      </c>
      <c r="I238" s="1">
        <v>10.18518428871192</v>
      </c>
      <c r="J238" s="1">
        <v>10.1985568716691</v>
      </c>
      <c r="K238" s="1">
        <v>10.21427104360362</v>
      </c>
      <c r="L238" s="1">
        <v>10.19229664685464</v>
      </c>
      <c r="M238" s="1">
        <v>10.12672318581169</v>
      </c>
      <c r="N238" s="1">
        <v>9.992745269527127</v>
      </c>
      <c r="O238" s="1">
        <v>9.8665993784620891</v>
      </c>
      <c r="P238" s="1">
        <v>9.8326436750126334</v>
      </c>
      <c r="Q238" s="1">
        <v>9.8164587508613792</v>
      </c>
      <c r="R238" s="1">
        <v>9.7343095757411255</v>
      </c>
      <c r="S238" s="1">
        <v>9.7736006759982708</v>
      </c>
      <c r="T238" s="1">
        <v>9.9142351693238773</v>
      </c>
      <c r="U238" s="1">
        <v>9.9030276782476321</v>
      </c>
      <c r="V238" s="1">
        <v>10.00621562286854</v>
      </c>
      <c r="W238" s="1">
        <v>10.11634653936038</v>
      </c>
      <c r="X238" s="1">
        <v>10.057162877829031</v>
      </c>
      <c r="Y238" s="1">
        <v>10.063152971689391</v>
      </c>
      <c r="Z238" s="1">
        <v>10.049414348937511</v>
      </c>
      <c r="AA238" s="1">
        <v>10.01044408143108</v>
      </c>
      <c r="AB238" s="1">
        <v>10.04594712811358</v>
      </c>
      <c r="AC238" s="1">
        <v>10.0748338631732</v>
      </c>
      <c r="AD238" s="1">
        <v>10.08619175695711</v>
      </c>
      <c r="AE238" s="1">
        <v>10.124597358336681</v>
      </c>
    </row>
    <row r="239" spans="1:31" x14ac:dyDescent="0.25">
      <c r="A239">
        <v>5</v>
      </c>
      <c r="B239">
        <v>4</v>
      </c>
      <c r="C239">
        <v>2020</v>
      </c>
      <c r="D239" t="s">
        <v>4</v>
      </c>
      <c r="E239" t="s">
        <v>44</v>
      </c>
      <c r="F239" t="s">
        <v>20</v>
      </c>
      <c r="G239" t="s">
        <v>21</v>
      </c>
      <c r="H239" s="2">
        <v>0.44275670375370518</v>
      </c>
      <c r="I239" s="2">
        <v>0.44283409950921382</v>
      </c>
      <c r="J239" s="2">
        <v>0.44341551615952601</v>
      </c>
      <c r="K239" s="2">
        <v>0.44409874102624441</v>
      </c>
      <c r="L239" s="2">
        <v>0.44314333247194082</v>
      </c>
      <c r="M239" s="2">
        <v>0.44029231242659522</v>
      </c>
      <c r="N239" s="2">
        <v>0.43446718563161418</v>
      </c>
      <c r="O239" s="2">
        <v>0.42898258167226472</v>
      </c>
      <c r="P239" s="2">
        <v>0.42750624673967969</v>
      </c>
      <c r="Q239" s="2">
        <v>0.42680255438527742</v>
      </c>
      <c r="R239" s="2">
        <v>0.42323085111917941</v>
      </c>
      <c r="S239" s="2">
        <v>0.42493915982601183</v>
      </c>
      <c r="T239" s="2">
        <v>0.43105370301408158</v>
      </c>
      <c r="U239" s="2">
        <v>0.43056642079337532</v>
      </c>
      <c r="V239" s="2">
        <v>0.43505285316819747</v>
      </c>
      <c r="W239" s="2">
        <v>0.43984115388523382</v>
      </c>
      <c r="X239" s="2">
        <v>0.43726795120995787</v>
      </c>
      <c r="Y239" s="2">
        <v>0.43752839007345201</v>
      </c>
      <c r="Z239" s="2">
        <v>0.43693105864945708</v>
      </c>
      <c r="AA239" s="2">
        <v>0.43523669919265567</v>
      </c>
      <c r="AB239" s="2">
        <v>0.43678030991798172</v>
      </c>
      <c r="AC239" s="2">
        <v>0.43803625492057408</v>
      </c>
      <c r="AD239" s="2">
        <v>0.43853007638943958</v>
      </c>
      <c r="AE239" s="2">
        <v>0.44019988514507302</v>
      </c>
    </row>
    <row r="240" spans="1:31" x14ac:dyDescent="0.25">
      <c r="A240">
        <v>4</v>
      </c>
      <c r="B240">
        <v>5</v>
      </c>
      <c r="C240">
        <v>2020</v>
      </c>
      <c r="D240" t="s">
        <v>4</v>
      </c>
      <c r="E240" t="s">
        <v>43</v>
      </c>
      <c r="F240" t="s">
        <v>20</v>
      </c>
      <c r="G240" t="s">
        <v>21</v>
      </c>
      <c r="H240" s="1">
        <v>10.12261210406815</v>
      </c>
      <c r="I240" s="1">
        <v>10.12413783370911</v>
      </c>
      <c r="J240" s="1">
        <v>10.1373980882189</v>
      </c>
      <c r="K240" s="1">
        <v>10.153061935376661</v>
      </c>
      <c r="L240" s="1">
        <v>10.1312655306773</v>
      </c>
      <c r="M240" s="1">
        <v>10.06660174503377</v>
      </c>
      <c r="N240" s="1">
        <v>9.936297135631321</v>
      </c>
      <c r="O240" s="1">
        <v>9.8124819355489983</v>
      </c>
      <c r="P240" s="1">
        <v>9.7794061530440928</v>
      </c>
      <c r="Q240" s="1">
        <v>9.7636022066244124</v>
      </c>
      <c r="R240" s="1">
        <v>9.6823789480751685</v>
      </c>
      <c r="S240" s="1">
        <v>9.7215635021847291</v>
      </c>
      <c r="T240" s="1">
        <v>9.8608184004291388</v>
      </c>
      <c r="U240" s="1">
        <v>9.8489978444478261</v>
      </c>
      <c r="V240" s="1">
        <v>9.9506211139347887</v>
      </c>
      <c r="W240" s="1">
        <v>10.059759732376341</v>
      </c>
      <c r="X240" s="1">
        <v>10.000876364410781</v>
      </c>
      <c r="Y240" s="1">
        <v>10.00789725419178</v>
      </c>
      <c r="Z240" s="1">
        <v>9.9939902619498415</v>
      </c>
      <c r="AA240" s="1">
        <v>9.9547154834731231</v>
      </c>
      <c r="AB240" s="1">
        <v>9.989905584506328</v>
      </c>
      <c r="AC240" s="1">
        <v>10.017879666953609</v>
      </c>
      <c r="AD240" s="1">
        <v>10.02730203623039</v>
      </c>
      <c r="AE240" s="1">
        <v>10.064693055027661</v>
      </c>
    </row>
    <row r="241" spans="1:31" x14ac:dyDescent="0.25">
      <c r="A241">
        <v>4</v>
      </c>
      <c r="B241">
        <v>5</v>
      </c>
      <c r="C241">
        <v>2020</v>
      </c>
      <c r="D241" t="s">
        <v>4</v>
      </c>
      <c r="E241" t="s">
        <v>44</v>
      </c>
      <c r="F241" t="s">
        <v>20</v>
      </c>
      <c r="G241" t="s">
        <v>21</v>
      </c>
      <c r="H241" s="2">
        <v>0.44011356974209348</v>
      </c>
      <c r="I241" s="2">
        <v>0.44017990581343958</v>
      </c>
      <c r="J241" s="2">
        <v>0.44075643861821312</v>
      </c>
      <c r="K241" s="2">
        <v>0.44143747545115919</v>
      </c>
      <c r="L241" s="2">
        <v>0.44048980568162172</v>
      </c>
      <c r="M241" s="2">
        <v>0.43767833674059847</v>
      </c>
      <c r="N241" s="2">
        <v>0.43201291894049221</v>
      </c>
      <c r="O241" s="2">
        <v>0.42662964937169562</v>
      </c>
      <c r="P241" s="2">
        <v>0.42519157187148232</v>
      </c>
      <c r="Q241" s="2">
        <v>0.42450444376627883</v>
      </c>
      <c r="R241" s="2">
        <v>0.42097299774239871</v>
      </c>
      <c r="S241" s="2">
        <v>0.42267667400803172</v>
      </c>
      <c r="T241" s="2">
        <v>0.4287312348012669</v>
      </c>
      <c r="U241" s="2">
        <v>0.42821729758468807</v>
      </c>
      <c r="V241" s="2">
        <v>0.43263570060586037</v>
      </c>
      <c r="W241" s="2">
        <v>0.43738085792940617</v>
      </c>
      <c r="X241" s="2">
        <v>0.43482071149612078</v>
      </c>
      <c r="Y241" s="2">
        <v>0.43512596757355582</v>
      </c>
      <c r="Z241" s="2">
        <v>0.43452131573694958</v>
      </c>
      <c r="AA241" s="2">
        <v>0.43281371667274449</v>
      </c>
      <c r="AB241" s="2">
        <v>0.43434372106549252</v>
      </c>
      <c r="AC241" s="2">
        <v>0.43555998551972203</v>
      </c>
      <c r="AD241" s="2">
        <v>0.43596965374914742</v>
      </c>
      <c r="AE241" s="2">
        <v>0.43759535021859408</v>
      </c>
    </row>
    <row r="242" spans="1:31" x14ac:dyDescent="0.25">
      <c r="A242">
        <v>7</v>
      </c>
      <c r="B242">
        <v>5</v>
      </c>
      <c r="C242">
        <v>2020</v>
      </c>
      <c r="D242" t="s">
        <v>4</v>
      </c>
      <c r="E242" t="s">
        <v>37</v>
      </c>
      <c r="F242" t="s">
        <v>20</v>
      </c>
      <c r="G242" t="s">
        <v>21</v>
      </c>
      <c r="H242" s="1">
        <v>1.4132006112207999E-12</v>
      </c>
      <c r="I242" s="1">
        <v>-9.1071433628535953E-13</v>
      </c>
      <c r="J242" s="1">
        <v>9.0558722165468813E-13</v>
      </c>
      <c r="K242" s="1">
        <v>3.7702433561072531E-13</v>
      </c>
      <c r="L242" s="1">
        <v>-5.7816358657492812E-13</v>
      </c>
      <c r="M242" s="1">
        <v>6.5787838966174182E-15</v>
      </c>
      <c r="N242" s="1">
        <v>4.6288385451009884E-13</v>
      </c>
      <c r="O242" s="1">
        <v>3.0340894417426758E-13</v>
      </c>
      <c r="P242" s="1">
        <v>-5.0151591399106528E-13</v>
      </c>
      <c r="Q242" s="1">
        <v>-2.9940939980298091E-13</v>
      </c>
      <c r="R242" s="1">
        <v>3.0054084221298178E-13</v>
      </c>
      <c r="S242" s="1">
        <v>1.88654624226526E-12</v>
      </c>
      <c r="T242" s="1">
        <v>1.2252379015878501E-12</v>
      </c>
      <c r="U242" s="1">
        <v>-5.6103861326051968E-13</v>
      </c>
      <c r="V242" s="1">
        <v>3.2749101050047861E-13</v>
      </c>
      <c r="W242" s="1">
        <v>-1.0144500257186499E-12</v>
      </c>
      <c r="X242" s="1">
        <v>1.228806475595574E-12</v>
      </c>
      <c r="Y242" s="1">
        <v>7.6323960792363489E-14</v>
      </c>
      <c r="Z242" s="1">
        <v>1.4411331441195811E-13</v>
      </c>
      <c r="AA242" s="1">
        <v>-1.40721581522868E-12</v>
      </c>
      <c r="AB242" s="1">
        <v>1.039886957545406E-12</v>
      </c>
      <c r="AC242" s="1">
        <v>-1.093304436938582E-12</v>
      </c>
      <c r="AD242" s="1">
        <v>4.7720655242369389E-13</v>
      </c>
      <c r="AE242" s="1">
        <v>-1.477361372498122E-12</v>
      </c>
    </row>
    <row r="243" spans="1:31" x14ac:dyDescent="0.25">
      <c r="A243">
        <v>7</v>
      </c>
      <c r="B243">
        <v>5</v>
      </c>
      <c r="C243">
        <v>2020</v>
      </c>
      <c r="D243" t="s">
        <v>4</v>
      </c>
      <c r="E243" t="s">
        <v>40</v>
      </c>
      <c r="F243" t="s">
        <v>20</v>
      </c>
      <c r="G243" t="s">
        <v>21</v>
      </c>
      <c r="H243" s="2">
        <v>6.1443504835686933E-14</v>
      </c>
      <c r="I243" s="2">
        <v>3.9596275490667808E-14</v>
      </c>
      <c r="J243" s="2">
        <v>3.937335746324731E-14</v>
      </c>
      <c r="K243" s="2">
        <v>1.6392362417857619E-14</v>
      </c>
      <c r="L243" s="2">
        <v>2.5137547242388179E-14</v>
      </c>
      <c r="M243" s="2">
        <v>2.8603408246162689E-16</v>
      </c>
      <c r="N243" s="2">
        <v>2.012538497869995E-14</v>
      </c>
      <c r="O243" s="2">
        <v>1.3191693224968161E-14</v>
      </c>
      <c r="P243" s="2">
        <v>2.1805039738741969E-14</v>
      </c>
      <c r="Q243" s="2">
        <v>1.301779999143395E-14</v>
      </c>
      <c r="R243" s="2">
        <v>1.3066993139694861E-14</v>
      </c>
      <c r="S243" s="2">
        <v>8.2023749663706962E-14</v>
      </c>
      <c r="T243" s="2">
        <v>5.3271213112515217E-14</v>
      </c>
      <c r="U243" s="2">
        <v>2.439298318523999E-14</v>
      </c>
      <c r="V243" s="2">
        <v>1.423873958697733E-14</v>
      </c>
      <c r="W243" s="2">
        <v>4.4106522857332589E-14</v>
      </c>
      <c r="X243" s="2">
        <v>5.3426368504155378E-14</v>
      </c>
      <c r="Y243" s="2">
        <v>3.3184330779288469E-15</v>
      </c>
      <c r="Z243" s="2">
        <v>6.2657962787807863E-15</v>
      </c>
      <c r="AA243" s="2">
        <v>6.1183296314290424E-14</v>
      </c>
      <c r="AB243" s="2">
        <v>4.5212476415017652E-14</v>
      </c>
      <c r="AC243" s="2">
        <v>4.7534975519068773E-14</v>
      </c>
      <c r="AD243" s="2">
        <v>2.0748110974943212E-14</v>
      </c>
      <c r="AE243" s="2">
        <v>6.4233103152092267E-14</v>
      </c>
    </row>
    <row r="244" spans="1:31" x14ac:dyDescent="0.25">
      <c r="A244">
        <v>5</v>
      </c>
      <c r="B244">
        <v>7</v>
      </c>
      <c r="C244">
        <v>2020</v>
      </c>
      <c r="D244" t="s">
        <v>4</v>
      </c>
      <c r="E244" t="s">
        <v>37</v>
      </c>
      <c r="F244" t="s">
        <v>20</v>
      </c>
      <c r="G244" t="s">
        <v>21</v>
      </c>
      <c r="H244" s="1">
        <v>2.1459944451849221E-7</v>
      </c>
      <c r="I244" s="1">
        <v>2.1451751836619949E-7</v>
      </c>
      <c r="J244" s="1">
        <v>2.145619888485711E-7</v>
      </c>
      <c r="K244" s="1">
        <v>2.145824126080585E-7</v>
      </c>
      <c r="L244" s="1">
        <v>2.1460701871847089E-7</v>
      </c>
      <c r="M244" s="1">
        <v>2.1464429575330601E-7</v>
      </c>
      <c r="N244" s="1">
        <v>2.1534382554906409E-7</v>
      </c>
      <c r="O244" s="1">
        <v>2.1572382086929079E-7</v>
      </c>
      <c r="P244" s="1">
        <v>2.1594205187129159E-7</v>
      </c>
      <c r="Q244" s="1">
        <v>2.1570056975293429E-7</v>
      </c>
      <c r="R244" s="1">
        <v>2.156946914852266E-7</v>
      </c>
      <c r="S244" s="1">
        <v>2.1599457861199909E-7</v>
      </c>
      <c r="T244" s="1">
        <v>2.161500367306303E-7</v>
      </c>
      <c r="U244" s="1">
        <v>2.157784835525558E-7</v>
      </c>
      <c r="V244" s="1">
        <v>2.1549368244694331E-7</v>
      </c>
      <c r="W244" s="1">
        <v>2.1551035180985101E-7</v>
      </c>
      <c r="X244" s="1">
        <v>2.1534803342559339E-7</v>
      </c>
      <c r="Y244" s="1">
        <v>2.1559401863363009E-7</v>
      </c>
      <c r="Z244" s="1">
        <v>2.1535490396674581E-7</v>
      </c>
      <c r="AA244" s="1">
        <v>2.150479782424504E-7</v>
      </c>
      <c r="AB244" s="1">
        <v>2.1507852062383791E-7</v>
      </c>
      <c r="AC244" s="1">
        <v>2.149573238975255E-7</v>
      </c>
      <c r="AD244" s="1">
        <v>2.1465438176046879E-7</v>
      </c>
      <c r="AE244" s="1">
        <v>2.146190835878188E-7</v>
      </c>
    </row>
    <row r="245" spans="1:31" x14ac:dyDescent="0.25">
      <c r="A245">
        <v>5</v>
      </c>
      <c r="B245">
        <v>7</v>
      </c>
      <c r="C245">
        <v>2020</v>
      </c>
      <c r="D245" t="s">
        <v>4</v>
      </c>
      <c r="E245" t="s">
        <v>40</v>
      </c>
      <c r="F245" t="s">
        <v>20</v>
      </c>
      <c r="G245" t="s">
        <v>21</v>
      </c>
      <c r="H245" s="2">
        <v>9.3304106312387902E-9</v>
      </c>
      <c r="I245" s="2">
        <v>9.3268486246173709E-9</v>
      </c>
      <c r="J245" s="2">
        <v>9.3287821238509179E-9</v>
      </c>
      <c r="K245" s="2">
        <v>9.3296701133938463E-9</v>
      </c>
      <c r="L245" s="2">
        <v>9.3307399442813447E-9</v>
      </c>
      <c r="M245" s="2">
        <v>9.3323606849263452E-9</v>
      </c>
      <c r="N245" s="2">
        <v>9.362775023872355E-9</v>
      </c>
      <c r="O245" s="2">
        <v>9.3792965595343834E-9</v>
      </c>
      <c r="P245" s="2">
        <v>9.3887848639692002E-9</v>
      </c>
      <c r="Q245" s="2">
        <v>9.3782856414319248E-9</v>
      </c>
      <c r="R245" s="2">
        <v>9.3780300645750714E-9</v>
      </c>
      <c r="S245" s="2">
        <v>9.3910686353043067E-9</v>
      </c>
      <c r="T245" s="2">
        <v>9.3978276839404494E-9</v>
      </c>
      <c r="U245" s="2">
        <v>9.3816731979372077E-9</v>
      </c>
      <c r="V245" s="2">
        <v>9.3692905411714486E-9</v>
      </c>
      <c r="W245" s="2">
        <v>9.3700152960804762E-9</v>
      </c>
      <c r="X245" s="2">
        <v>9.3629579750258E-9</v>
      </c>
      <c r="Y245" s="2">
        <v>9.3736529840708741E-9</v>
      </c>
      <c r="Z245" s="2">
        <v>9.3632566942063376E-9</v>
      </c>
      <c r="AA245" s="2">
        <v>9.3499120974978443E-9</v>
      </c>
      <c r="AB245" s="2">
        <v>9.3512400271233888E-9</v>
      </c>
      <c r="AC245" s="2">
        <v>9.3459706042402373E-9</v>
      </c>
      <c r="AD245" s="2">
        <v>9.3327992069769033E-9</v>
      </c>
      <c r="AE245" s="2">
        <v>9.3312645038182071E-9</v>
      </c>
    </row>
    <row r="246" spans="1:31" x14ac:dyDescent="0.25">
      <c r="A246">
        <v>7</v>
      </c>
      <c r="B246">
        <v>5</v>
      </c>
      <c r="C246">
        <v>2020</v>
      </c>
      <c r="D246" t="s">
        <v>4</v>
      </c>
      <c r="E246" t="s">
        <v>41</v>
      </c>
      <c r="F246" t="s">
        <v>20</v>
      </c>
      <c r="G246" t="s">
        <v>21</v>
      </c>
      <c r="H246" s="1">
        <v>5.1758773978092878E-11</v>
      </c>
      <c r="I246" s="1">
        <v>4.414562481070853E-11</v>
      </c>
      <c r="J246" s="1">
        <v>4.6925667871545009E-11</v>
      </c>
      <c r="K246" s="1">
        <v>4.8578141447426699E-11</v>
      </c>
      <c r="L246" s="1">
        <v>5.1313830571816932E-11</v>
      </c>
      <c r="M246" s="1">
        <v>5.7369446649843669E-11</v>
      </c>
      <c r="N246" s="1">
        <v>4.1729073693509901E-11</v>
      </c>
      <c r="O246" s="1">
        <v>1.4582371303776501E-11</v>
      </c>
      <c r="P246" s="1">
        <v>2.9339255014806147E-11</v>
      </c>
      <c r="Q246" s="1">
        <v>1.5342347463160949E-11</v>
      </c>
      <c r="R246" s="1">
        <v>1.4071573457543781E-11</v>
      </c>
      <c r="S246" s="1">
        <v>2.9941832123800018E-11</v>
      </c>
      <c r="T246" s="1">
        <v>7.2214755566770869E-11</v>
      </c>
      <c r="U246" s="1">
        <v>1.7916218638877601E-11</v>
      </c>
      <c r="V246" s="1">
        <v>2.0891698434466079E-11</v>
      </c>
      <c r="W246" s="1">
        <v>2.7330840188987839E-11</v>
      </c>
      <c r="X246" s="1">
        <v>3.7452920694107579E-11</v>
      </c>
      <c r="Y246" s="1">
        <v>2.6268036295236581E-11</v>
      </c>
      <c r="Z246" s="1">
        <v>4.3364752977739778E-11</v>
      </c>
      <c r="AA246" s="1">
        <v>6.0704512937958684E-11</v>
      </c>
      <c r="AB246" s="1">
        <v>5.6910673470427542E-11</v>
      </c>
      <c r="AC246" s="1">
        <v>5.8591060605669987E-11</v>
      </c>
      <c r="AD246" s="1">
        <v>5.8403736026458559E-11</v>
      </c>
      <c r="AE246" s="1">
        <v>5.4943107510317857E-11</v>
      </c>
    </row>
    <row r="247" spans="1:31" x14ac:dyDescent="0.25">
      <c r="A247">
        <v>7</v>
      </c>
      <c r="B247">
        <v>5</v>
      </c>
      <c r="C247">
        <v>2020</v>
      </c>
      <c r="D247" t="s">
        <v>4</v>
      </c>
      <c r="E247" t="s">
        <v>42</v>
      </c>
      <c r="F247" t="s">
        <v>20</v>
      </c>
      <c r="G247" t="s">
        <v>21</v>
      </c>
      <c r="H247" s="2">
        <v>2.250381477308386E-12</v>
      </c>
      <c r="I247" s="2">
        <v>1.919374991769936E-12</v>
      </c>
      <c r="J247" s="2">
        <v>2.0402464291976091E-12</v>
      </c>
      <c r="K247" s="2">
        <v>2.112093106409856E-12</v>
      </c>
      <c r="L247" s="2">
        <v>2.2310361118181281E-12</v>
      </c>
      <c r="M247" s="2">
        <v>2.4943237673845079E-12</v>
      </c>
      <c r="N247" s="2">
        <v>1.814307551891735E-12</v>
      </c>
      <c r="O247" s="2">
        <v>6.3401614364245668E-13</v>
      </c>
      <c r="P247" s="2">
        <v>1.2756197832524409E-12</v>
      </c>
      <c r="Q247" s="2">
        <v>6.6705858535482399E-13</v>
      </c>
      <c r="R247" s="2">
        <v>6.1180754163233806E-13</v>
      </c>
      <c r="S247" s="2">
        <v>1.301818787991305E-12</v>
      </c>
      <c r="T247" s="2">
        <v>3.1397719811639512E-12</v>
      </c>
      <c r="U247" s="2">
        <v>7.7896602777728697E-13</v>
      </c>
      <c r="V247" s="2">
        <v>9.0833471454200341E-13</v>
      </c>
      <c r="W247" s="2">
        <v>1.1882973995212101E-12</v>
      </c>
      <c r="X247" s="2">
        <v>1.6283878562655471E-12</v>
      </c>
      <c r="Y247" s="2">
        <v>1.142088534575504E-12</v>
      </c>
      <c r="Z247" s="2">
        <v>1.885424042510425E-12</v>
      </c>
      <c r="AA247" s="2">
        <v>2.639326649476464E-12</v>
      </c>
      <c r="AB247" s="2">
        <v>2.474377107409893E-12</v>
      </c>
      <c r="AC247" s="2">
        <v>2.547437417637826E-12</v>
      </c>
      <c r="AD247" s="2">
        <v>2.53929287071559E-12</v>
      </c>
      <c r="AE247" s="2">
        <v>2.3888307613181682E-12</v>
      </c>
    </row>
    <row r="248" spans="1:31" x14ac:dyDescent="0.25">
      <c r="A248">
        <v>5</v>
      </c>
      <c r="B248">
        <v>7</v>
      </c>
      <c r="C248">
        <v>2020</v>
      </c>
      <c r="D248" t="s">
        <v>4</v>
      </c>
      <c r="E248" t="s">
        <v>41</v>
      </c>
      <c r="F248" t="s">
        <v>20</v>
      </c>
      <c r="G248" t="s">
        <v>21</v>
      </c>
      <c r="H248" s="1">
        <v>-7.7416545838907572E-2</v>
      </c>
      <c r="I248" s="1">
        <v>-7.7386777805891038E-2</v>
      </c>
      <c r="J248" s="1">
        <v>-7.7403145525808278E-2</v>
      </c>
      <c r="K248" s="1">
        <v>-7.7410567983253603E-2</v>
      </c>
      <c r="L248" s="1">
        <v>-7.7418753164543289E-2</v>
      </c>
      <c r="M248" s="1">
        <v>-7.7432804945250691E-2</v>
      </c>
      <c r="N248" s="1">
        <v>-7.768520040474608E-2</v>
      </c>
      <c r="O248" s="1">
        <v>-7.7822328629108845E-2</v>
      </c>
      <c r="P248" s="1">
        <v>-7.7900771141112685E-2</v>
      </c>
      <c r="Q248" s="1">
        <v>-7.7814092974967913E-2</v>
      </c>
      <c r="R248" s="1">
        <v>-7.7811834740883698E-2</v>
      </c>
      <c r="S248" s="1">
        <v>-7.7920056795677969E-2</v>
      </c>
      <c r="T248" s="1">
        <v>-7.7975850472450661E-2</v>
      </c>
      <c r="U248" s="1">
        <v>-7.7841935628951614E-2</v>
      </c>
      <c r="V248" s="1">
        <v>-7.7739048247270626E-2</v>
      </c>
      <c r="W248" s="1">
        <v>-7.7744599212615007E-2</v>
      </c>
      <c r="X248" s="1">
        <v>-7.7686670724218393E-2</v>
      </c>
      <c r="Y248" s="1">
        <v>-7.7775150879211441E-2</v>
      </c>
      <c r="Z248" s="1">
        <v>-7.7689293918501504E-2</v>
      </c>
      <c r="AA248" s="1">
        <v>-7.7577323729883366E-2</v>
      </c>
      <c r="AB248" s="1">
        <v>-7.758954476697992E-2</v>
      </c>
      <c r="AC248" s="1">
        <v>-7.754538403923783E-2</v>
      </c>
      <c r="AD248" s="1">
        <v>-7.7436528544172142E-2</v>
      </c>
      <c r="AE248" s="1">
        <v>-7.7423227828916086E-2</v>
      </c>
    </row>
    <row r="249" spans="1:31" x14ac:dyDescent="0.25">
      <c r="A249">
        <v>5</v>
      </c>
      <c r="B249">
        <v>7</v>
      </c>
      <c r="C249">
        <v>2020</v>
      </c>
      <c r="D249" t="s">
        <v>4</v>
      </c>
      <c r="E249" t="s">
        <v>42</v>
      </c>
      <c r="F249" t="s">
        <v>20</v>
      </c>
      <c r="G249" t="s">
        <v>21</v>
      </c>
      <c r="H249" s="1">
        <v>3.3659367756046772E-3</v>
      </c>
      <c r="I249" s="1">
        <v>3.36464251329961E-3</v>
      </c>
      <c r="J249" s="1">
        <v>3.3653541532960118E-3</v>
      </c>
      <c r="K249" s="1">
        <v>3.3656768688371131E-3</v>
      </c>
      <c r="L249" s="1">
        <v>3.3660327462844909E-3</v>
      </c>
      <c r="M249" s="1">
        <v>3.3666436932717689E-3</v>
      </c>
      <c r="N249" s="1">
        <v>3.3776174089020028E-3</v>
      </c>
      <c r="O249" s="1">
        <v>3.3835795056134281E-3</v>
      </c>
      <c r="P249" s="1">
        <v>3.3869900496135948E-3</v>
      </c>
      <c r="Q249" s="1">
        <v>3.3832214336942572E-3</v>
      </c>
      <c r="R249" s="1">
        <v>3.383123249603639E-3</v>
      </c>
      <c r="S249" s="1">
        <v>3.3878285563338252E-3</v>
      </c>
      <c r="T249" s="1">
        <v>3.39025436836742E-3</v>
      </c>
      <c r="U249" s="1">
        <v>3.3844319838674608E-3</v>
      </c>
      <c r="V249" s="1">
        <v>3.3799586194465489E-3</v>
      </c>
      <c r="W249" s="1">
        <v>3.38019996576587E-3</v>
      </c>
      <c r="X249" s="1">
        <v>3.377681335835582E-3</v>
      </c>
      <c r="Y249" s="1">
        <v>3.3815282990961502E-3</v>
      </c>
      <c r="Z249" s="1">
        <v>3.3777953877609352E-3</v>
      </c>
      <c r="AA249" s="1">
        <v>3.3729271186905812E-3</v>
      </c>
      <c r="AB249" s="1">
        <v>3.3734584681295622E-3</v>
      </c>
      <c r="AC249" s="1">
        <v>3.3715384364886008E-3</v>
      </c>
      <c r="AD249" s="1">
        <v>3.36680558887705E-3</v>
      </c>
      <c r="AE249" s="1">
        <v>3.3662272969093949E-3</v>
      </c>
    </row>
    <row r="250" spans="1:31" x14ac:dyDescent="0.25">
      <c r="A250">
        <v>7</v>
      </c>
      <c r="B250">
        <v>5</v>
      </c>
      <c r="C250">
        <v>2020</v>
      </c>
      <c r="D250" t="s">
        <v>4</v>
      </c>
      <c r="E250" t="s">
        <v>43</v>
      </c>
      <c r="F250" t="s">
        <v>20</v>
      </c>
      <c r="G250" t="s">
        <v>21</v>
      </c>
      <c r="H250" s="1">
        <v>5.1783115265573389E-11</v>
      </c>
      <c r="I250" s="1">
        <v>4.415616950593645E-11</v>
      </c>
      <c r="J250" s="1">
        <v>4.6935031767925357E-11</v>
      </c>
      <c r="K250" s="1">
        <v>4.8582515329807308E-11</v>
      </c>
      <c r="L250" s="1">
        <v>5.132119844358459E-11</v>
      </c>
      <c r="M250" s="1">
        <v>5.7373622385803579E-11</v>
      </c>
      <c r="N250" s="1">
        <v>4.1734574054719993E-11</v>
      </c>
      <c r="O250" s="1">
        <v>1.5559288516189019E-11</v>
      </c>
      <c r="P250" s="1">
        <v>2.9347597865629431E-11</v>
      </c>
      <c r="Q250" s="1">
        <v>1.8164716427835329E-11</v>
      </c>
      <c r="R250" s="1">
        <v>1.56005833992348E-11</v>
      </c>
      <c r="S250" s="1">
        <v>3.0039085330286112E-11</v>
      </c>
      <c r="T250" s="1">
        <v>7.2225832044602267E-11</v>
      </c>
      <c r="U250" s="1">
        <v>1.8202498390291979E-11</v>
      </c>
      <c r="V250" s="1">
        <v>2.0910582353164041E-11</v>
      </c>
      <c r="W250" s="1">
        <v>2.7353122008581941E-11</v>
      </c>
      <c r="X250" s="1">
        <v>3.7499064306063072E-11</v>
      </c>
      <c r="Y250" s="1">
        <v>2.6268328695661778E-11</v>
      </c>
      <c r="Z250" s="1">
        <v>4.3370218006232597E-11</v>
      </c>
      <c r="AA250" s="1">
        <v>6.0729077047873489E-11</v>
      </c>
      <c r="AB250" s="1">
        <v>5.6924027042299723E-11</v>
      </c>
      <c r="AC250" s="1">
        <v>5.8603915837233185E-11</v>
      </c>
      <c r="AD250" s="1">
        <v>5.8411929020890217E-11</v>
      </c>
      <c r="AE250" s="1">
        <v>5.4969962131531252E-11</v>
      </c>
    </row>
    <row r="251" spans="1:31" x14ac:dyDescent="0.25">
      <c r="A251">
        <v>7</v>
      </c>
      <c r="B251">
        <v>5</v>
      </c>
      <c r="C251">
        <v>2020</v>
      </c>
      <c r="D251" t="s">
        <v>4</v>
      </c>
      <c r="E251" t="s">
        <v>44</v>
      </c>
      <c r="F251" t="s">
        <v>20</v>
      </c>
      <c r="G251" t="s">
        <v>21</v>
      </c>
      <c r="H251" s="2">
        <v>2.251439794155365E-12</v>
      </c>
      <c r="I251" s="2">
        <v>1.919833456779846E-12</v>
      </c>
      <c r="J251" s="2">
        <v>2.04065355512719E-12</v>
      </c>
      <c r="K251" s="2">
        <v>2.112283275209014E-12</v>
      </c>
      <c r="L251" s="2">
        <v>2.2313564540688948E-12</v>
      </c>
      <c r="M251" s="2">
        <v>2.4945053211218951E-12</v>
      </c>
      <c r="N251" s="2">
        <v>1.814546698031304E-12</v>
      </c>
      <c r="O251" s="2">
        <v>6.7649080505169665E-13</v>
      </c>
      <c r="P251" s="2">
        <v>1.2759825158969319E-12</v>
      </c>
      <c r="Q251" s="2">
        <v>7.8977027947110118E-13</v>
      </c>
      <c r="R251" s="2">
        <v>6.7828623474933929E-13</v>
      </c>
      <c r="S251" s="2">
        <v>1.3060471882733089E-12</v>
      </c>
      <c r="T251" s="2">
        <v>3.1402535671566198E-12</v>
      </c>
      <c r="U251" s="2">
        <v>7.9141297349095544E-13</v>
      </c>
      <c r="V251" s="2">
        <v>9.0915575448539324E-13</v>
      </c>
      <c r="W251" s="2">
        <v>1.1892661742861711E-12</v>
      </c>
      <c r="X251" s="2">
        <v>1.6303941002636119E-12</v>
      </c>
      <c r="Y251" s="2">
        <v>1.142101247637469E-12</v>
      </c>
      <c r="Z251" s="2">
        <v>1.8856616524448959E-12</v>
      </c>
      <c r="AA251" s="2">
        <v>2.6403946542553689E-12</v>
      </c>
      <c r="AB251" s="2">
        <v>2.4749576974912921E-12</v>
      </c>
      <c r="AC251" s="2">
        <v>2.5479963407492692E-12</v>
      </c>
      <c r="AD251" s="2">
        <v>2.5396490878647922E-12</v>
      </c>
      <c r="AE251" s="2">
        <v>2.3899983535448368E-12</v>
      </c>
    </row>
    <row r="252" spans="1:31" x14ac:dyDescent="0.25">
      <c r="A252">
        <v>5</v>
      </c>
      <c r="B252">
        <v>7</v>
      </c>
      <c r="C252">
        <v>2020</v>
      </c>
      <c r="D252" t="s">
        <v>4</v>
      </c>
      <c r="E252" t="s">
        <v>43</v>
      </c>
      <c r="F252" t="s">
        <v>20</v>
      </c>
      <c r="G252" t="s">
        <v>21</v>
      </c>
      <c r="H252" s="1">
        <v>7.7416545839205014E-2</v>
      </c>
      <c r="I252" s="1">
        <v>7.7386777806188356E-2</v>
      </c>
      <c r="J252" s="1">
        <v>7.7403145526105652E-2</v>
      </c>
      <c r="K252" s="1">
        <v>7.7410567983551004E-2</v>
      </c>
      <c r="L252" s="1">
        <v>7.7418753164840731E-2</v>
      </c>
      <c r="M252" s="1">
        <v>7.7432804945548175E-2</v>
      </c>
      <c r="N252" s="1">
        <v>7.7685200405044549E-2</v>
      </c>
      <c r="O252" s="1">
        <v>7.7822328629407841E-2</v>
      </c>
      <c r="P252" s="1">
        <v>7.7900771141411973E-2</v>
      </c>
      <c r="Q252" s="1">
        <v>7.7814092975266869E-2</v>
      </c>
      <c r="R252" s="1">
        <v>7.7811834741182667E-2</v>
      </c>
      <c r="S252" s="1">
        <v>7.7920056795977327E-2</v>
      </c>
      <c r="T252" s="1">
        <v>7.7975850472750255E-2</v>
      </c>
      <c r="U252" s="1">
        <v>7.784193562925068E-2</v>
      </c>
      <c r="V252" s="1">
        <v>7.7739048247569303E-2</v>
      </c>
      <c r="W252" s="1">
        <v>7.7744599212913698E-2</v>
      </c>
      <c r="X252" s="1">
        <v>7.7686670724516876E-2</v>
      </c>
      <c r="Y252" s="1">
        <v>7.7775150879510244E-2</v>
      </c>
      <c r="Z252" s="1">
        <v>7.7689293918800001E-2</v>
      </c>
      <c r="AA252" s="1">
        <v>7.7577323730181447E-2</v>
      </c>
      <c r="AB252" s="1">
        <v>7.7589544767278015E-2</v>
      </c>
      <c r="AC252" s="1">
        <v>7.7545384039535772E-2</v>
      </c>
      <c r="AD252" s="1">
        <v>7.7436528544469654E-2</v>
      </c>
      <c r="AE252" s="1">
        <v>7.742322782921357E-2</v>
      </c>
    </row>
    <row r="253" spans="1:31" x14ac:dyDescent="0.25">
      <c r="A253">
        <v>5</v>
      </c>
      <c r="B253">
        <v>7</v>
      </c>
      <c r="C253">
        <v>2020</v>
      </c>
      <c r="D253" t="s">
        <v>4</v>
      </c>
      <c r="E253" t="s">
        <v>44</v>
      </c>
      <c r="F253" t="s">
        <v>20</v>
      </c>
      <c r="G253" t="s">
        <v>21</v>
      </c>
      <c r="H253" s="2">
        <v>3.3659367756176091E-3</v>
      </c>
      <c r="I253" s="2">
        <v>3.3646425133125372E-3</v>
      </c>
      <c r="J253" s="2">
        <v>3.365354153308942E-3</v>
      </c>
      <c r="K253" s="2">
        <v>3.3656768688500442E-3</v>
      </c>
      <c r="L253" s="2">
        <v>3.3660327462974229E-3</v>
      </c>
      <c r="M253" s="2">
        <v>3.366643693284703E-3</v>
      </c>
      <c r="N253" s="2">
        <v>3.3776174089149799E-3</v>
      </c>
      <c r="O253" s="2">
        <v>3.3835795056264282E-3</v>
      </c>
      <c r="P253" s="2">
        <v>3.386990049626607E-3</v>
      </c>
      <c r="Q253" s="2">
        <v>3.3832214337072551E-3</v>
      </c>
      <c r="R253" s="2">
        <v>3.3831232496166382E-3</v>
      </c>
      <c r="S253" s="2">
        <v>3.38782855634684E-3</v>
      </c>
      <c r="T253" s="2">
        <v>3.390254368380446E-3</v>
      </c>
      <c r="U253" s="2">
        <v>3.3844319838804639E-3</v>
      </c>
      <c r="V253" s="2">
        <v>3.3799586194595351E-3</v>
      </c>
      <c r="W253" s="2">
        <v>3.380199965778857E-3</v>
      </c>
      <c r="X253" s="2">
        <v>3.3776813358485599E-3</v>
      </c>
      <c r="Y253" s="2">
        <v>3.3815282991091411E-3</v>
      </c>
      <c r="Z253" s="2">
        <v>3.3777953877739131E-3</v>
      </c>
      <c r="AA253" s="2">
        <v>3.3729271187035409E-3</v>
      </c>
      <c r="AB253" s="2">
        <v>3.3734584681425219E-3</v>
      </c>
      <c r="AC253" s="2">
        <v>3.3715384365015548E-3</v>
      </c>
      <c r="AD253" s="2">
        <v>3.366805588889985E-3</v>
      </c>
      <c r="AE253" s="2">
        <v>3.366227296922329E-3</v>
      </c>
    </row>
    <row r="254" spans="1:31" x14ac:dyDescent="0.25">
      <c r="A254">
        <v>1</v>
      </c>
      <c r="B254">
        <v>2</v>
      </c>
      <c r="C254">
        <v>2020</v>
      </c>
      <c r="D254" t="s">
        <v>4</v>
      </c>
      <c r="E254" t="s">
        <v>37</v>
      </c>
      <c r="F254" t="s">
        <v>20</v>
      </c>
      <c r="G254" t="s">
        <v>21</v>
      </c>
      <c r="H254" s="1">
        <v>11.10883925416195</v>
      </c>
      <c r="I254" s="1">
        <v>10.733725396161869</v>
      </c>
      <c r="J254" s="1">
        <v>10.78364518667899</v>
      </c>
      <c r="K254" s="1">
        <v>10.814848010644621</v>
      </c>
      <c r="L254" s="1">
        <v>10.941120413136741</v>
      </c>
      <c r="M254" s="1">
        <v>11.441269653154171</v>
      </c>
      <c r="N254" s="1">
        <v>14.088321328356439</v>
      </c>
      <c r="O254" s="1">
        <v>15.077051163417231</v>
      </c>
      <c r="P254" s="1">
        <v>15.54397775188265</v>
      </c>
      <c r="Q254" s="1">
        <v>15.44281315195907</v>
      </c>
      <c r="R254" s="1">
        <v>15.663295705415459</v>
      </c>
      <c r="S254" s="1">
        <v>15.941867133562321</v>
      </c>
      <c r="T254" s="1">
        <v>15.84062795757298</v>
      </c>
      <c r="U254" s="1">
        <v>15.270569691529481</v>
      </c>
      <c r="V254" s="1">
        <v>14.55992075682132</v>
      </c>
      <c r="W254" s="1">
        <v>14.418220555715759</v>
      </c>
      <c r="X254" s="1">
        <v>14.27428792328749</v>
      </c>
      <c r="Y254" s="1">
        <v>14.93418925461976</v>
      </c>
      <c r="Z254" s="1">
        <v>14.637974735591991</v>
      </c>
      <c r="AA254" s="1">
        <v>14.123352887770119</v>
      </c>
      <c r="AB254" s="1">
        <v>14.063415488074581</v>
      </c>
      <c r="AC254" s="1">
        <v>13.559575447851859</v>
      </c>
      <c r="AD254" s="1">
        <v>12.147010262482439</v>
      </c>
      <c r="AE254" s="1">
        <v>11.566785489449559</v>
      </c>
    </row>
    <row r="255" spans="1:31" x14ac:dyDescent="0.25">
      <c r="A255">
        <v>1</v>
      </c>
      <c r="B255">
        <v>2</v>
      </c>
      <c r="C255">
        <v>2020</v>
      </c>
      <c r="D255" t="s">
        <v>4</v>
      </c>
      <c r="E255" t="s">
        <v>40</v>
      </c>
      <c r="F255" t="s">
        <v>20</v>
      </c>
      <c r="G255" t="s">
        <v>21</v>
      </c>
      <c r="H255" s="2">
        <v>0.55544196270809754</v>
      </c>
      <c r="I255" s="2">
        <v>0.53668626980809353</v>
      </c>
      <c r="J255" s="2">
        <v>0.53918225933394948</v>
      </c>
      <c r="K255" s="2">
        <v>0.54074240053223099</v>
      </c>
      <c r="L255" s="2">
        <v>0.54705602065683723</v>
      </c>
      <c r="M255" s="2">
        <v>0.57206348265770823</v>
      </c>
      <c r="N255" s="2">
        <v>0.70441606641782217</v>
      </c>
      <c r="O255" s="2">
        <v>0.75385255817086161</v>
      </c>
      <c r="P255" s="2">
        <v>0.77719888759413258</v>
      </c>
      <c r="Q255" s="2">
        <v>0.77214065759795347</v>
      </c>
      <c r="R255" s="2">
        <v>0.78316478527077282</v>
      </c>
      <c r="S255" s="2">
        <v>0.79709335667811598</v>
      </c>
      <c r="T255" s="2">
        <v>0.79203139787864907</v>
      </c>
      <c r="U255" s="2">
        <v>0.76352848457647404</v>
      </c>
      <c r="V255" s="2">
        <v>0.72799603784106615</v>
      </c>
      <c r="W255" s="2">
        <v>0.72091102778578808</v>
      </c>
      <c r="X255" s="2">
        <v>0.71371439616437471</v>
      </c>
      <c r="Y255" s="2">
        <v>0.74670946273098804</v>
      </c>
      <c r="Z255" s="2">
        <v>0.73189873677959949</v>
      </c>
      <c r="AA255" s="2">
        <v>0.70616764438850621</v>
      </c>
      <c r="AB255" s="2">
        <v>0.70317077440372899</v>
      </c>
      <c r="AC255" s="2">
        <v>0.67797877239259308</v>
      </c>
      <c r="AD255" s="2">
        <v>0.60735051312412225</v>
      </c>
      <c r="AE255" s="2">
        <v>0.57833927447247802</v>
      </c>
    </row>
    <row r="256" spans="1:31" x14ac:dyDescent="0.25">
      <c r="A256">
        <v>2</v>
      </c>
      <c r="B256">
        <v>1</v>
      </c>
      <c r="C256">
        <v>2020</v>
      </c>
      <c r="D256" t="s">
        <v>4</v>
      </c>
      <c r="E256" t="s">
        <v>37</v>
      </c>
      <c r="F256" t="s">
        <v>20</v>
      </c>
      <c r="G256" t="s">
        <v>21</v>
      </c>
      <c r="H256" s="1">
        <v>-11.07409837102357</v>
      </c>
      <c r="I256" s="1">
        <v>-10.70037686818227</v>
      </c>
      <c r="J256" s="1">
        <v>-10.750153005212409</v>
      </c>
      <c r="K256" s="1">
        <v>-10.781255475807111</v>
      </c>
      <c r="L256" s="1">
        <v>-10.907039875594171</v>
      </c>
      <c r="M256" s="1">
        <v>-11.4051884149141</v>
      </c>
      <c r="N256" s="1">
        <v>-14.0403654651432</v>
      </c>
      <c r="O256" s="1">
        <v>-15.024097842315561</v>
      </c>
      <c r="P256" s="1">
        <v>-15.488756921417719</v>
      </c>
      <c r="Q256" s="1">
        <v>-15.388052848588719</v>
      </c>
      <c r="R256" s="1">
        <v>-15.60738745295086</v>
      </c>
      <c r="S256" s="1">
        <v>-15.884627680399941</v>
      </c>
      <c r="T256" s="1">
        <v>-15.78404103439607</v>
      </c>
      <c r="U256" s="1">
        <v>-15.216729862992739</v>
      </c>
      <c r="V256" s="1">
        <v>-14.50959934633191</v>
      </c>
      <c r="W256" s="1">
        <v>-14.36873046917707</v>
      </c>
      <c r="X256" s="1">
        <v>-14.225461948448711</v>
      </c>
      <c r="Y256" s="1">
        <v>-14.882027578087669</v>
      </c>
      <c r="Z256" s="1">
        <v>-14.587258020865709</v>
      </c>
      <c r="AA256" s="1">
        <v>-14.075103776178381</v>
      </c>
      <c r="AB256" s="1">
        <v>-14.01545202547292</v>
      </c>
      <c r="AC256" s="1">
        <v>-13.51404327783554</v>
      </c>
      <c r="AD256" s="1">
        <v>-12.10791117539471</v>
      </c>
      <c r="AE256" s="1">
        <v>-11.53014916812365</v>
      </c>
    </row>
    <row r="257" spans="1:31" x14ac:dyDescent="0.25">
      <c r="A257">
        <v>2</v>
      </c>
      <c r="B257">
        <v>1</v>
      </c>
      <c r="C257">
        <v>2020</v>
      </c>
      <c r="D257" t="s">
        <v>4</v>
      </c>
      <c r="E257" t="s">
        <v>40</v>
      </c>
      <c r="F257" t="s">
        <v>20</v>
      </c>
      <c r="G257" t="s">
        <v>21</v>
      </c>
      <c r="H257" s="2">
        <v>0.55370491855117854</v>
      </c>
      <c r="I257" s="2">
        <v>0.53501884340911354</v>
      </c>
      <c r="J257" s="2">
        <v>0.53750765026062031</v>
      </c>
      <c r="K257" s="2">
        <v>0.53906277379035572</v>
      </c>
      <c r="L257" s="2">
        <v>0.54535199377970833</v>
      </c>
      <c r="M257" s="2">
        <v>0.57025942074570501</v>
      </c>
      <c r="N257" s="2">
        <v>0.70201827325715982</v>
      </c>
      <c r="O257" s="2">
        <v>0.75120489211577812</v>
      </c>
      <c r="P257" s="2">
        <v>0.77443784607088606</v>
      </c>
      <c r="Q257" s="2">
        <v>0.76940264242943601</v>
      </c>
      <c r="R257" s="2">
        <v>0.78036937264754314</v>
      </c>
      <c r="S257" s="2">
        <v>0.79423138401999704</v>
      </c>
      <c r="T257" s="2">
        <v>0.78920205171980362</v>
      </c>
      <c r="U257" s="2">
        <v>0.76083649314963697</v>
      </c>
      <c r="V257" s="2">
        <v>0.72547996731659548</v>
      </c>
      <c r="W257" s="2">
        <v>0.71843652345885345</v>
      </c>
      <c r="X257" s="2">
        <v>0.7112730974224355</v>
      </c>
      <c r="Y257" s="2">
        <v>0.74410137890438333</v>
      </c>
      <c r="Z257" s="2">
        <v>0.72936290104328561</v>
      </c>
      <c r="AA257" s="2">
        <v>0.70375518880891885</v>
      </c>
      <c r="AB257" s="2">
        <v>0.70077260127364593</v>
      </c>
      <c r="AC257" s="2">
        <v>0.67570216389177706</v>
      </c>
      <c r="AD257" s="2">
        <v>0.60539555876973539</v>
      </c>
      <c r="AE257" s="2">
        <v>0.57650745840618245</v>
      </c>
    </row>
    <row r="258" spans="1:31" x14ac:dyDescent="0.25">
      <c r="A258">
        <v>1</v>
      </c>
      <c r="B258">
        <v>2</v>
      </c>
      <c r="C258">
        <v>2020</v>
      </c>
      <c r="D258" t="s">
        <v>4</v>
      </c>
      <c r="E258" t="s">
        <v>41</v>
      </c>
      <c r="F258" t="s">
        <v>20</v>
      </c>
      <c r="G258" t="s">
        <v>21</v>
      </c>
      <c r="H258" s="1">
        <v>8.249133526096692</v>
      </c>
      <c r="I258" s="1">
        <v>8.2824112112873625</v>
      </c>
      <c r="J258" s="1">
        <v>8.2639250397618902</v>
      </c>
      <c r="K258" s="1">
        <v>8.255259421635305</v>
      </c>
      <c r="L258" s="1">
        <v>8.2462382612120688</v>
      </c>
      <c r="M258" s="1">
        <v>8.2308132625428101</v>
      </c>
      <c r="N258" s="1">
        <v>7.9737743150873541</v>
      </c>
      <c r="O258" s="1">
        <v>7.8404942325162663</v>
      </c>
      <c r="P258" s="1">
        <v>7.7593979305994578</v>
      </c>
      <c r="Q258" s="1">
        <v>7.8575349406784616</v>
      </c>
      <c r="R258" s="1">
        <v>7.8702928410595199</v>
      </c>
      <c r="S258" s="1">
        <v>7.7473904104792961</v>
      </c>
      <c r="T258" s="1">
        <v>7.6710459602916421</v>
      </c>
      <c r="U258" s="1">
        <v>7.8170147160769803</v>
      </c>
      <c r="V258" s="1">
        <v>7.917257357548058</v>
      </c>
      <c r="W258" s="1">
        <v>7.9034761870278212</v>
      </c>
      <c r="X258" s="1">
        <v>7.9701694608230174</v>
      </c>
      <c r="Y258" s="1">
        <v>7.8798468340631729</v>
      </c>
      <c r="Z258" s="1">
        <v>7.9744902170145773</v>
      </c>
      <c r="AA258" s="1">
        <v>8.0966502851263531</v>
      </c>
      <c r="AB258" s="1">
        <v>8.0801817747640605</v>
      </c>
      <c r="AC258" s="1">
        <v>8.1223621969765265</v>
      </c>
      <c r="AD258" s="1">
        <v>8.2310019622737158</v>
      </c>
      <c r="AE258" s="1">
        <v>8.2428041070785927</v>
      </c>
    </row>
    <row r="259" spans="1:31" x14ac:dyDescent="0.25">
      <c r="A259">
        <v>1</v>
      </c>
      <c r="B259">
        <v>2</v>
      </c>
      <c r="C259">
        <v>2020</v>
      </c>
      <c r="D259" t="s">
        <v>4</v>
      </c>
      <c r="E259" t="s">
        <v>42</v>
      </c>
      <c r="F259" t="s">
        <v>20</v>
      </c>
      <c r="G259" t="s">
        <v>21</v>
      </c>
      <c r="H259" s="2">
        <v>0.41245667630483462</v>
      </c>
      <c r="I259" s="2">
        <v>0.41412056056436808</v>
      </c>
      <c r="J259" s="2">
        <v>0.41319625198809451</v>
      </c>
      <c r="K259" s="2">
        <v>0.41276297108176518</v>
      </c>
      <c r="L259" s="2">
        <v>0.41231191306060339</v>
      </c>
      <c r="M259" s="2">
        <v>0.41154066312714049</v>
      </c>
      <c r="N259" s="2">
        <v>0.39868871575436771</v>
      </c>
      <c r="O259" s="2">
        <v>0.39202471162581332</v>
      </c>
      <c r="P259" s="2">
        <v>0.38796989652997288</v>
      </c>
      <c r="Q259" s="2">
        <v>0.39287674703392311</v>
      </c>
      <c r="R259" s="2">
        <v>0.39351464205297598</v>
      </c>
      <c r="S259" s="2">
        <v>0.38736952052396478</v>
      </c>
      <c r="T259" s="2">
        <v>0.38355229801458213</v>
      </c>
      <c r="U259" s="2">
        <v>0.39085073580384899</v>
      </c>
      <c r="V259" s="2">
        <v>0.39586286787740288</v>
      </c>
      <c r="W259" s="2">
        <v>0.39517380935139113</v>
      </c>
      <c r="X259" s="2">
        <v>0.39850847304115089</v>
      </c>
      <c r="Y259" s="2">
        <v>0.39399234170315872</v>
      </c>
      <c r="Z259" s="2">
        <v>0.39872451085072891</v>
      </c>
      <c r="AA259" s="2">
        <v>0.40483251425631772</v>
      </c>
      <c r="AB259" s="2">
        <v>0.40400908873820301</v>
      </c>
      <c r="AC259" s="2">
        <v>0.40611810984882629</v>
      </c>
      <c r="AD259" s="2">
        <v>0.41155009811368581</v>
      </c>
      <c r="AE259" s="2">
        <v>0.41214020535392959</v>
      </c>
    </row>
    <row r="260" spans="1:31" x14ac:dyDescent="0.25">
      <c r="A260">
        <v>2</v>
      </c>
      <c r="B260">
        <v>1</v>
      </c>
      <c r="C260">
        <v>2020</v>
      </c>
      <c r="D260" t="s">
        <v>4</v>
      </c>
      <c r="E260" t="s">
        <v>41</v>
      </c>
      <c r="F260" t="s">
        <v>20</v>
      </c>
      <c r="G260" t="s">
        <v>21</v>
      </c>
      <c r="H260" s="1">
        <v>-7.2937592397913154</v>
      </c>
      <c r="I260" s="1">
        <v>-7.3653266918484332</v>
      </c>
      <c r="J260" s="1">
        <v>-7.34289004943086</v>
      </c>
      <c r="K260" s="1">
        <v>-7.3314647136039568</v>
      </c>
      <c r="L260" s="1">
        <v>-7.3090234787911754</v>
      </c>
      <c r="M260" s="1">
        <v>-7.2385792109410856</v>
      </c>
      <c r="N260" s="1">
        <v>-6.6549880767231997</v>
      </c>
      <c r="O260" s="1">
        <v>-6.3842779022204121</v>
      </c>
      <c r="P260" s="1">
        <v>-6.2408250928138891</v>
      </c>
      <c r="Q260" s="1">
        <v>-6.3516265979938851</v>
      </c>
      <c r="R260" s="1">
        <v>-6.3328158982831724</v>
      </c>
      <c r="S260" s="1">
        <v>-6.1733054485140606</v>
      </c>
      <c r="T260" s="1">
        <v>-6.1149055729266513</v>
      </c>
      <c r="U260" s="1">
        <v>-6.3364194313166022</v>
      </c>
      <c r="V260" s="1">
        <v>-6.533418569089247</v>
      </c>
      <c r="W260" s="1">
        <v>-6.5424988072138337</v>
      </c>
      <c r="X260" s="1">
        <v>-6.6274551527564984</v>
      </c>
      <c r="Y260" s="1">
        <v>-6.4454007294306352</v>
      </c>
      <c r="Z260" s="1">
        <v>-6.5797805620419973</v>
      </c>
      <c r="AA260" s="1">
        <v>-6.7697997163533534</v>
      </c>
      <c r="AB260" s="1">
        <v>-6.7611865532183382</v>
      </c>
      <c r="AC260" s="1">
        <v>-6.8702275215277169</v>
      </c>
      <c r="AD260" s="1">
        <v>-7.1557770673609991</v>
      </c>
      <c r="AE260" s="1">
        <v>-7.2353052706161298</v>
      </c>
    </row>
    <row r="261" spans="1:31" x14ac:dyDescent="0.25">
      <c r="A261">
        <v>2</v>
      </c>
      <c r="B261">
        <v>1</v>
      </c>
      <c r="C261">
        <v>2020</v>
      </c>
      <c r="D261" t="s">
        <v>4</v>
      </c>
      <c r="E261" t="s">
        <v>42</v>
      </c>
      <c r="F261" t="s">
        <v>20</v>
      </c>
      <c r="G261" t="s">
        <v>21</v>
      </c>
      <c r="H261" s="1">
        <v>0.36468796198956582</v>
      </c>
      <c r="I261" s="1">
        <v>0.36826633459242158</v>
      </c>
      <c r="J261" s="1">
        <v>0.36714450247154301</v>
      </c>
      <c r="K261" s="1">
        <v>0.36657323568019778</v>
      </c>
      <c r="L261" s="1">
        <v>0.36545117393955873</v>
      </c>
      <c r="M261" s="1">
        <v>0.36192896054705431</v>
      </c>
      <c r="N261" s="1">
        <v>0.33274940383615997</v>
      </c>
      <c r="O261" s="1">
        <v>0.31921389511102061</v>
      </c>
      <c r="P261" s="1">
        <v>0.31204125464069438</v>
      </c>
      <c r="Q261" s="1">
        <v>0.31758132989969418</v>
      </c>
      <c r="R261" s="1">
        <v>0.31664079491415859</v>
      </c>
      <c r="S261" s="1">
        <v>0.30866527242570307</v>
      </c>
      <c r="T261" s="1">
        <v>0.30574527864633261</v>
      </c>
      <c r="U261" s="1">
        <v>0.31682097156583011</v>
      </c>
      <c r="V261" s="1">
        <v>0.32667092845446227</v>
      </c>
      <c r="W261" s="1">
        <v>0.32712494036069167</v>
      </c>
      <c r="X261" s="1">
        <v>0.33137275763782492</v>
      </c>
      <c r="Y261" s="1">
        <v>0.32227003647153168</v>
      </c>
      <c r="Z261" s="1">
        <v>0.32898902810209979</v>
      </c>
      <c r="AA261" s="1">
        <v>0.33848998581766759</v>
      </c>
      <c r="AB261" s="1">
        <v>0.3380593276609169</v>
      </c>
      <c r="AC261" s="1">
        <v>0.34351137607638582</v>
      </c>
      <c r="AD261" s="1">
        <v>0.35778885336804989</v>
      </c>
      <c r="AE261" s="1">
        <v>0.36176526353080651</v>
      </c>
    </row>
    <row r="262" spans="1:31" x14ac:dyDescent="0.25">
      <c r="A262">
        <v>1</v>
      </c>
      <c r="B262">
        <v>2</v>
      </c>
      <c r="C262">
        <v>2020</v>
      </c>
      <c r="D262" t="s">
        <v>4</v>
      </c>
      <c r="E262" t="s">
        <v>43</v>
      </c>
      <c r="F262" t="s">
        <v>20</v>
      </c>
      <c r="G262" t="s">
        <v>21</v>
      </c>
      <c r="H262" s="1">
        <v>13.83765480383842</v>
      </c>
      <c r="I262" s="1">
        <v>13.558099980151599</v>
      </c>
      <c r="J262" s="1">
        <v>13.586860733012021</v>
      </c>
      <c r="K262" s="1">
        <v>13.60681391144122</v>
      </c>
      <c r="L262" s="1">
        <v>13.703575345532981</v>
      </c>
      <c r="M262" s="1">
        <v>14.098265089199</v>
      </c>
      <c r="N262" s="1">
        <v>16.215420570922731</v>
      </c>
      <c r="O262" s="1">
        <v>17.028209272374578</v>
      </c>
      <c r="P262" s="1">
        <v>17.401749929350188</v>
      </c>
      <c r="Q262" s="1">
        <v>17.34532596250229</v>
      </c>
      <c r="R262" s="1">
        <v>17.53981954564739</v>
      </c>
      <c r="S262" s="1">
        <v>17.741698056608961</v>
      </c>
      <c r="T262" s="1">
        <v>17.627129234206411</v>
      </c>
      <c r="U262" s="1">
        <v>17.184742698139349</v>
      </c>
      <c r="V262" s="1">
        <v>16.607390403812779</v>
      </c>
      <c r="W262" s="1">
        <v>16.4738536453603</v>
      </c>
      <c r="X262" s="1">
        <v>16.372400586474068</v>
      </c>
      <c r="Y262" s="1">
        <v>16.914593550289709</v>
      </c>
      <c r="Z262" s="1">
        <v>16.689528169528501</v>
      </c>
      <c r="AA262" s="1">
        <v>16.290787686551688</v>
      </c>
      <c r="AB262" s="1">
        <v>16.235508250681232</v>
      </c>
      <c r="AC262" s="1">
        <v>15.82072957044217</v>
      </c>
      <c r="AD262" s="1">
        <v>14.676578817172009</v>
      </c>
      <c r="AE262" s="1">
        <v>14.20687375442176</v>
      </c>
    </row>
    <row r="263" spans="1:31" x14ac:dyDescent="0.25">
      <c r="A263">
        <v>1</v>
      </c>
      <c r="B263">
        <v>2</v>
      </c>
      <c r="C263">
        <v>2020</v>
      </c>
      <c r="D263" t="s">
        <v>4</v>
      </c>
      <c r="E263" t="s">
        <v>44</v>
      </c>
      <c r="F263" t="s">
        <v>20</v>
      </c>
      <c r="G263" t="s">
        <v>21</v>
      </c>
      <c r="H263" s="2">
        <v>0.6918827401919212</v>
      </c>
      <c r="I263" s="2">
        <v>0.67790499900758017</v>
      </c>
      <c r="J263" s="2">
        <v>0.67934303665060125</v>
      </c>
      <c r="K263" s="2">
        <v>0.68034069557206123</v>
      </c>
      <c r="L263" s="2">
        <v>0.68517876727664917</v>
      </c>
      <c r="M263" s="2">
        <v>0.70491325445995012</v>
      </c>
      <c r="N263" s="2">
        <v>0.8107710285461367</v>
      </c>
      <c r="O263" s="2">
        <v>0.85141046361872907</v>
      </c>
      <c r="P263" s="2">
        <v>0.87008749646750938</v>
      </c>
      <c r="Q263" s="2">
        <v>0.86726629812511435</v>
      </c>
      <c r="R263" s="2">
        <v>0.87699097728236952</v>
      </c>
      <c r="S263" s="2">
        <v>0.88708490283044805</v>
      </c>
      <c r="T263" s="2">
        <v>0.88135646171032067</v>
      </c>
      <c r="U263" s="2">
        <v>0.85923713490696729</v>
      </c>
      <c r="V263" s="2">
        <v>0.83036952019063892</v>
      </c>
      <c r="W263" s="2">
        <v>0.82369268226801506</v>
      </c>
      <c r="X263" s="2">
        <v>0.81862002932370359</v>
      </c>
      <c r="Y263" s="2">
        <v>0.84572967751448558</v>
      </c>
      <c r="Z263" s="2">
        <v>0.83447640847642524</v>
      </c>
      <c r="AA263" s="2">
        <v>0.81453938432758444</v>
      </c>
      <c r="AB263" s="2">
        <v>0.81177541253406138</v>
      </c>
      <c r="AC263" s="2">
        <v>0.79103647852210834</v>
      </c>
      <c r="AD263" s="2">
        <v>0.73382894085860029</v>
      </c>
      <c r="AE263" s="2">
        <v>0.71034368772108814</v>
      </c>
    </row>
    <row r="264" spans="1:31" x14ac:dyDescent="0.25">
      <c r="A264">
        <v>2</v>
      </c>
      <c r="B264">
        <v>1</v>
      </c>
      <c r="C264">
        <v>2020</v>
      </c>
      <c r="D264" t="s">
        <v>4</v>
      </c>
      <c r="E264" t="s">
        <v>43</v>
      </c>
      <c r="F264" t="s">
        <v>20</v>
      </c>
      <c r="G264" t="s">
        <v>21</v>
      </c>
      <c r="H264" s="1">
        <v>13.261364072109719</v>
      </c>
      <c r="I264" s="1">
        <v>12.99069626129968</v>
      </c>
      <c r="J264" s="1">
        <v>13.01958567364065</v>
      </c>
      <c r="K264" s="1">
        <v>13.039349643460071</v>
      </c>
      <c r="L264" s="1">
        <v>13.132911570532929</v>
      </c>
      <c r="M264" s="1">
        <v>13.51300856242273</v>
      </c>
      <c r="N264" s="1">
        <v>15.570704217753089</v>
      </c>
      <c r="O264" s="1">
        <v>16.36661541477477</v>
      </c>
      <c r="P264" s="1">
        <v>16.734147203639921</v>
      </c>
      <c r="Q264" s="1">
        <v>16.670152397549231</v>
      </c>
      <c r="R264" s="1">
        <v>16.856107274616701</v>
      </c>
      <c r="S264" s="1">
        <v>17.062733954327818</v>
      </c>
      <c r="T264" s="1">
        <v>16.959789077635371</v>
      </c>
      <c r="U264" s="1">
        <v>16.519613684344939</v>
      </c>
      <c r="V264" s="1">
        <v>15.954112320985059</v>
      </c>
      <c r="W264" s="1">
        <v>15.826320462160879</v>
      </c>
      <c r="X264" s="1">
        <v>15.72232685896739</v>
      </c>
      <c r="Y264" s="1">
        <v>16.253325545394411</v>
      </c>
      <c r="Z264" s="1">
        <v>16.027457799778741</v>
      </c>
      <c r="AA264" s="1">
        <v>15.632289271339991</v>
      </c>
      <c r="AB264" s="1">
        <v>15.58073804988153</v>
      </c>
      <c r="AC264" s="1">
        <v>15.17781544068054</v>
      </c>
      <c r="AD264" s="1">
        <v>14.068528148300221</v>
      </c>
      <c r="AE264" s="1">
        <v>13.61644857011852</v>
      </c>
    </row>
    <row r="265" spans="1:31" x14ac:dyDescent="0.25">
      <c r="A265">
        <v>2</v>
      </c>
      <c r="B265">
        <v>1</v>
      </c>
      <c r="C265">
        <v>2020</v>
      </c>
      <c r="D265" t="s">
        <v>4</v>
      </c>
      <c r="E265" t="s">
        <v>44</v>
      </c>
      <c r="F265" t="s">
        <v>20</v>
      </c>
      <c r="G265" t="s">
        <v>21</v>
      </c>
      <c r="H265" s="2">
        <v>0.66306820360548591</v>
      </c>
      <c r="I265" s="2">
        <v>0.64953481306498417</v>
      </c>
      <c r="J265" s="2">
        <v>0.65097928368203262</v>
      </c>
      <c r="K265" s="2">
        <v>0.65196748217300349</v>
      </c>
      <c r="L265" s="2">
        <v>0.65664557852664662</v>
      </c>
      <c r="M265" s="2">
        <v>0.67565042812113629</v>
      </c>
      <c r="N265" s="2">
        <v>0.77853521088765465</v>
      </c>
      <c r="O265" s="2">
        <v>0.81833077073873872</v>
      </c>
      <c r="P265" s="2">
        <v>0.8367073601819961</v>
      </c>
      <c r="Q265" s="2">
        <v>0.83350761987746136</v>
      </c>
      <c r="R265" s="2">
        <v>0.84280536373083503</v>
      </c>
      <c r="S265" s="2">
        <v>0.85313669771639089</v>
      </c>
      <c r="T265" s="2">
        <v>0.8479894538817685</v>
      </c>
      <c r="U265" s="2">
        <v>0.82598068421724702</v>
      </c>
      <c r="V265" s="2">
        <v>0.79770561604925327</v>
      </c>
      <c r="W265" s="2">
        <v>0.79131602310804428</v>
      </c>
      <c r="X265" s="2">
        <v>0.78611634294836963</v>
      </c>
      <c r="Y265" s="2">
        <v>0.81266627726972074</v>
      </c>
      <c r="Z265" s="2">
        <v>0.80137288998893685</v>
      </c>
      <c r="AA265" s="2">
        <v>0.78161446356699971</v>
      </c>
      <c r="AB265" s="2">
        <v>0.77903690249407664</v>
      </c>
      <c r="AC265" s="2">
        <v>0.75889077203402711</v>
      </c>
      <c r="AD265" s="2">
        <v>0.70342640741501095</v>
      </c>
      <c r="AE265" s="2">
        <v>0.68082242850592611</v>
      </c>
    </row>
    <row r="266" spans="1:31" x14ac:dyDescent="0.25">
      <c r="A266">
        <v>2</v>
      </c>
      <c r="B266">
        <v>3</v>
      </c>
      <c r="C266">
        <v>2020</v>
      </c>
      <c r="D266" t="s">
        <v>4</v>
      </c>
      <c r="E266" t="s">
        <v>37</v>
      </c>
      <c r="F266" t="s">
        <v>20</v>
      </c>
      <c r="G266" t="s">
        <v>21</v>
      </c>
      <c r="H266" s="1">
        <v>8.7979290368485081</v>
      </c>
      <c r="I266" s="1">
        <v>8.5084468406830709</v>
      </c>
      <c r="J266" s="1">
        <v>8.5948281529271497</v>
      </c>
      <c r="K266" s="1">
        <v>8.6476552648511529</v>
      </c>
      <c r="L266" s="1">
        <v>8.7054044621349718</v>
      </c>
      <c r="M266" s="1">
        <v>8.9030047156760794</v>
      </c>
      <c r="N266" s="1">
        <v>10.52706726736799</v>
      </c>
      <c r="O266" s="1">
        <v>10.998128019826479</v>
      </c>
      <c r="P266" s="1">
        <v>11.2697509137396</v>
      </c>
      <c r="Q266" s="1">
        <v>11.08689459160021</v>
      </c>
      <c r="R266" s="1">
        <v>11.12909523289308</v>
      </c>
      <c r="S266" s="1">
        <v>11.411173169986091</v>
      </c>
      <c r="T266" s="1">
        <v>11.568841870474399</v>
      </c>
      <c r="U266" s="1">
        <v>11.146030305792181</v>
      </c>
      <c r="V266" s="1">
        <v>10.78176837020616</v>
      </c>
      <c r="W266" s="1">
        <v>10.88401594980005</v>
      </c>
      <c r="X266" s="1">
        <v>10.670723087433039</v>
      </c>
      <c r="Y266" s="1">
        <v>11.09606936254389</v>
      </c>
      <c r="Z266" s="1">
        <v>10.849102999870761</v>
      </c>
      <c r="AA266" s="1">
        <v>10.413212152889271</v>
      </c>
      <c r="AB266" s="1">
        <v>10.42884477745768</v>
      </c>
      <c r="AC266" s="1">
        <v>10.153102441058911</v>
      </c>
      <c r="AD266" s="1">
        <v>9.2534517921892387</v>
      </c>
      <c r="AE266" s="1">
        <v>8.9690875390438212</v>
      </c>
    </row>
    <row r="267" spans="1:31" x14ac:dyDescent="0.25">
      <c r="A267">
        <v>2</v>
      </c>
      <c r="B267">
        <v>3</v>
      </c>
      <c r="C267">
        <v>2020</v>
      </c>
      <c r="D267" t="s">
        <v>4</v>
      </c>
      <c r="E267" t="s">
        <v>40</v>
      </c>
      <c r="F267" t="s">
        <v>20</v>
      </c>
      <c r="G267" t="s">
        <v>21</v>
      </c>
      <c r="H267" s="2">
        <v>0.54987056480303176</v>
      </c>
      <c r="I267" s="2">
        <v>0.53177792754269193</v>
      </c>
      <c r="J267" s="2">
        <v>0.53717675955794686</v>
      </c>
      <c r="K267" s="2">
        <v>0.54047845405319705</v>
      </c>
      <c r="L267" s="2">
        <v>0.54408777888343574</v>
      </c>
      <c r="M267" s="2">
        <v>0.55643779472975496</v>
      </c>
      <c r="N267" s="2">
        <v>0.65794170421049958</v>
      </c>
      <c r="O267" s="2">
        <v>0.6873830012391553</v>
      </c>
      <c r="P267" s="2">
        <v>0.7043594321087252</v>
      </c>
      <c r="Q267" s="2">
        <v>0.69293091197501311</v>
      </c>
      <c r="R267" s="2">
        <v>0.69556845205581763</v>
      </c>
      <c r="S267" s="2">
        <v>0.71319832312413034</v>
      </c>
      <c r="T267" s="2">
        <v>0.72305261690465006</v>
      </c>
      <c r="U267" s="2">
        <v>0.69662689411201151</v>
      </c>
      <c r="V267" s="2">
        <v>0.6738605231378848</v>
      </c>
      <c r="W267" s="2">
        <v>0.68025099686250312</v>
      </c>
      <c r="X267" s="2">
        <v>0.66692019296456495</v>
      </c>
      <c r="Y267" s="2">
        <v>0.69350433515899301</v>
      </c>
      <c r="Z267" s="2">
        <v>0.67806893749192221</v>
      </c>
      <c r="AA267" s="2">
        <v>0.65082575955557909</v>
      </c>
      <c r="AB267" s="2">
        <v>0.6518027985911049</v>
      </c>
      <c r="AC267" s="2">
        <v>0.63456890256618204</v>
      </c>
      <c r="AD267" s="2">
        <v>0.57834073701182742</v>
      </c>
      <c r="AE267" s="2">
        <v>0.56056797119023882</v>
      </c>
    </row>
    <row r="268" spans="1:31" x14ac:dyDescent="0.25">
      <c r="A268">
        <v>3</v>
      </c>
      <c r="B268">
        <v>2</v>
      </c>
      <c r="C268">
        <v>2020</v>
      </c>
      <c r="D268" t="s">
        <v>4</v>
      </c>
      <c r="E268" t="s">
        <v>37</v>
      </c>
      <c r="F268" t="s">
        <v>20</v>
      </c>
      <c r="G268" t="s">
        <v>21</v>
      </c>
      <c r="H268" s="1">
        <v>-8.7690514375531041</v>
      </c>
      <c r="I268" s="1">
        <v>-8.4812593297837058</v>
      </c>
      <c r="J268" s="1">
        <v>-8.5671281267735928</v>
      </c>
      <c r="K268" s="1">
        <v>-8.6196311913954577</v>
      </c>
      <c r="L268" s="1">
        <v>-8.6770108191406905</v>
      </c>
      <c r="M268" s="1">
        <v>-8.8733814605213208</v>
      </c>
      <c r="N268" s="1">
        <v>-10.48603241859136</v>
      </c>
      <c r="O268" s="1">
        <v>-10.953353174590159</v>
      </c>
      <c r="P268" s="1">
        <v>-11.22287933093042</v>
      </c>
      <c r="Q268" s="1">
        <v>-11.04153218452586</v>
      </c>
      <c r="R268" s="1">
        <v>-11.08347742120897</v>
      </c>
      <c r="S268" s="1">
        <v>-11.36322107965065</v>
      </c>
      <c r="T268" s="1">
        <v>-11.519601267268399</v>
      </c>
      <c r="U268" s="1">
        <v>-11.10013438425916</v>
      </c>
      <c r="V268" s="1">
        <v>-10.7385966295254</v>
      </c>
      <c r="W268" s="1">
        <v>-10.84018017035045</v>
      </c>
      <c r="X268" s="1">
        <v>-10.62861802450322</v>
      </c>
      <c r="Y268" s="1">
        <v>-11.05068492252046</v>
      </c>
      <c r="Z268" s="1">
        <v>-10.80578572615725</v>
      </c>
      <c r="AA268" s="1">
        <v>-10.373290432833249</v>
      </c>
      <c r="AB268" s="1">
        <v>-10.38872763211914</v>
      </c>
      <c r="AC268" s="1">
        <v>-10.115018119879069</v>
      </c>
      <c r="AD268" s="1">
        <v>-9.2216555778782521</v>
      </c>
      <c r="AE268" s="1">
        <v>-8.9391007267386247</v>
      </c>
    </row>
    <row r="269" spans="1:31" x14ac:dyDescent="0.25">
      <c r="A269">
        <v>3</v>
      </c>
      <c r="B269">
        <v>2</v>
      </c>
      <c r="C269">
        <v>2020</v>
      </c>
      <c r="D269" t="s">
        <v>4</v>
      </c>
      <c r="E269" t="s">
        <v>40</v>
      </c>
      <c r="F269" t="s">
        <v>20</v>
      </c>
      <c r="G269" t="s">
        <v>21</v>
      </c>
      <c r="H269" s="2">
        <v>0.54806571484706901</v>
      </c>
      <c r="I269" s="2">
        <v>0.53007870811148161</v>
      </c>
      <c r="J269" s="2">
        <v>0.53544550792334955</v>
      </c>
      <c r="K269" s="2">
        <v>0.53872694946221611</v>
      </c>
      <c r="L269" s="2">
        <v>0.54231317619629316</v>
      </c>
      <c r="M269" s="2">
        <v>0.55458634128258255</v>
      </c>
      <c r="N269" s="2">
        <v>0.65537702616196014</v>
      </c>
      <c r="O269" s="2">
        <v>0.68458457341188483</v>
      </c>
      <c r="P269" s="2">
        <v>0.70142995818315101</v>
      </c>
      <c r="Q269" s="2">
        <v>0.69009576153286623</v>
      </c>
      <c r="R269" s="2">
        <v>0.69271733882556075</v>
      </c>
      <c r="S269" s="2">
        <v>0.71020131747816584</v>
      </c>
      <c r="T269" s="2">
        <v>0.71997507920427473</v>
      </c>
      <c r="U269" s="2">
        <v>0.69375839901619729</v>
      </c>
      <c r="V269" s="2">
        <v>0.67116228934533739</v>
      </c>
      <c r="W269" s="2">
        <v>0.67751126064690281</v>
      </c>
      <c r="X269" s="2">
        <v>0.66428862653145115</v>
      </c>
      <c r="Y269" s="2">
        <v>0.69066780765752844</v>
      </c>
      <c r="Z269" s="2">
        <v>0.67536160788482791</v>
      </c>
      <c r="AA269" s="2">
        <v>0.64833065205207785</v>
      </c>
      <c r="AB269" s="2">
        <v>0.64929547700744594</v>
      </c>
      <c r="AC269" s="2">
        <v>0.63218863249244184</v>
      </c>
      <c r="AD269" s="2">
        <v>0.57635347361739075</v>
      </c>
      <c r="AE269" s="2">
        <v>0.55869379542116404</v>
      </c>
    </row>
    <row r="270" spans="1:31" x14ac:dyDescent="0.25">
      <c r="A270">
        <v>2</v>
      </c>
      <c r="B270">
        <v>3</v>
      </c>
      <c r="C270">
        <v>2020</v>
      </c>
      <c r="D270" t="s">
        <v>4</v>
      </c>
      <c r="E270" t="s">
        <v>41</v>
      </c>
      <c r="F270" t="s">
        <v>20</v>
      </c>
      <c r="G270" t="s">
        <v>21</v>
      </c>
      <c r="H270" s="1">
        <v>2.1487931681600192</v>
      </c>
      <c r="I270" s="1">
        <v>2.1961486864302961</v>
      </c>
      <c r="J270" s="1">
        <v>2.1902244077535848</v>
      </c>
      <c r="K270" s="1">
        <v>2.189563746361729</v>
      </c>
      <c r="L270" s="1">
        <v>2.1860746511865741</v>
      </c>
      <c r="M270" s="1">
        <v>2.1916601644556448</v>
      </c>
      <c r="N270" s="1">
        <v>2.288280886474944</v>
      </c>
      <c r="O270" s="1">
        <v>2.417217038963221</v>
      </c>
      <c r="P270" s="1">
        <v>2.4678784222735111</v>
      </c>
      <c r="Q270" s="1">
        <v>2.4592160388998008</v>
      </c>
      <c r="R270" s="1">
        <v>2.477157634103484</v>
      </c>
      <c r="S270" s="1">
        <v>2.5035181267428741</v>
      </c>
      <c r="T270" s="1">
        <v>2.4493234867661888</v>
      </c>
      <c r="U270" s="1">
        <v>2.397009148886089</v>
      </c>
      <c r="V270" s="1">
        <v>2.3248597201840111</v>
      </c>
      <c r="W270" s="1">
        <v>2.2483572766319062</v>
      </c>
      <c r="X270" s="1">
        <v>2.2588649417390112</v>
      </c>
      <c r="Y270" s="1">
        <v>2.255894332039865</v>
      </c>
      <c r="Z270" s="1">
        <v>2.2219317067510889</v>
      </c>
      <c r="AA270" s="1">
        <v>2.1940629747434248</v>
      </c>
      <c r="AB270" s="1">
        <v>2.1957341952817599</v>
      </c>
      <c r="AC270" s="1">
        <v>2.169726463804551</v>
      </c>
      <c r="AD270" s="1">
        <v>2.150116328241316</v>
      </c>
      <c r="AE270" s="1">
        <v>2.152031596350569</v>
      </c>
    </row>
    <row r="271" spans="1:31" x14ac:dyDescent="0.25">
      <c r="A271">
        <v>2</v>
      </c>
      <c r="B271">
        <v>3</v>
      </c>
      <c r="C271">
        <v>2020</v>
      </c>
      <c r="D271" t="s">
        <v>4</v>
      </c>
      <c r="E271" t="s">
        <v>42</v>
      </c>
      <c r="F271" t="s">
        <v>20</v>
      </c>
      <c r="G271" t="s">
        <v>21</v>
      </c>
      <c r="H271" s="2">
        <v>0.1342995730100012</v>
      </c>
      <c r="I271" s="2">
        <v>0.13725929290189351</v>
      </c>
      <c r="J271" s="2">
        <v>0.13688902548459911</v>
      </c>
      <c r="K271" s="2">
        <v>0.13684773414760809</v>
      </c>
      <c r="L271" s="2">
        <v>0.13662966569916091</v>
      </c>
      <c r="M271" s="2">
        <v>0.1369787602784778</v>
      </c>
      <c r="N271" s="2">
        <v>0.143017555404684</v>
      </c>
      <c r="O271" s="2">
        <v>0.15107606493520129</v>
      </c>
      <c r="P271" s="2">
        <v>0.15424240139209441</v>
      </c>
      <c r="Q271" s="2">
        <v>0.1537010024312376</v>
      </c>
      <c r="R271" s="2">
        <v>0.15482235213146769</v>
      </c>
      <c r="S271" s="2">
        <v>0.1564698829214296</v>
      </c>
      <c r="T271" s="2">
        <v>0.1530827179228868</v>
      </c>
      <c r="U271" s="2">
        <v>0.1498130718053805</v>
      </c>
      <c r="V271" s="2">
        <v>0.14530373251150069</v>
      </c>
      <c r="W271" s="2">
        <v>0.14052232978949411</v>
      </c>
      <c r="X271" s="2">
        <v>0.1411790588586882</v>
      </c>
      <c r="Y271" s="2">
        <v>0.14099339575249151</v>
      </c>
      <c r="Z271" s="2">
        <v>0.13887073167194311</v>
      </c>
      <c r="AA271" s="2">
        <v>0.13712893592146411</v>
      </c>
      <c r="AB271" s="2">
        <v>0.13723338720511</v>
      </c>
      <c r="AC271" s="2">
        <v>0.13560790398778441</v>
      </c>
      <c r="AD271" s="2">
        <v>0.1343822705150822</v>
      </c>
      <c r="AE271" s="2">
        <v>0.13450197477191059</v>
      </c>
    </row>
    <row r="272" spans="1:31" x14ac:dyDescent="0.25">
      <c r="A272">
        <v>3</v>
      </c>
      <c r="B272">
        <v>2</v>
      </c>
      <c r="C272">
        <v>2020</v>
      </c>
      <c r="D272" t="s">
        <v>4</v>
      </c>
      <c r="E272" t="s">
        <v>41</v>
      </c>
      <c r="F272" t="s">
        <v>20</v>
      </c>
      <c r="G272" t="s">
        <v>21</v>
      </c>
      <c r="H272" s="1">
        <v>-1.6756058393546469</v>
      </c>
      <c r="I272" s="1">
        <v>-1.7506550867810371</v>
      </c>
      <c r="J272" s="1">
        <v>-1.736332751132172</v>
      </c>
      <c r="K272" s="1">
        <v>-1.7303622620175489</v>
      </c>
      <c r="L272" s="1">
        <v>-1.7208174133504961</v>
      </c>
      <c r="M272" s="1">
        <v>-1.7062545449022439</v>
      </c>
      <c r="N272" s="1">
        <v>-1.615885294240293</v>
      </c>
      <c r="O272" s="1">
        <v>-1.683537995967975</v>
      </c>
      <c r="P272" s="1">
        <v>-1.699842310979115</v>
      </c>
      <c r="Q272" s="1">
        <v>-1.7159092282428909</v>
      </c>
      <c r="R272" s="1">
        <v>-1.729665772472631</v>
      </c>
      <c r="S272" s="1">
        <v>-1.717776857035952</v>
      </c>
      <c r="T272" s="1">
        <v>-1.6424686903730299</v>
      </c>
      <c r="U272" s="1">
        <v>-1.644960189029123</v>
      </c>
      <c r="V272" s="1">
        <v>-1.6174490921870179</v>
      </c>
      <c r="W272" s="1">
        <v>-1.5300657326681699</v>
      </c>
      <c r="X272" s="1">
        <v>-1.568932857941578</v>
      </c>
      <c r="Y272" s="1">
        <v>-1.5122264902523559</v>
      </c>
      <c r="Z272" s="1">
        <v>-1.512136379585854</v>
      </c>
      <c r="AA272" s="1">
        <v>-1.5399070706676019</v>
      </c>
      <c r="AB272" s="1">
        <v>-1.5383760593835309</v>
      </c>
      <c r="AC272" s="1">
        <v>-1.5456781132436159</v>
      </c>
      <c r="AD272" s="1">
        <v>-1.6291046761981181</v>
      </c>
      <c r="AE272" s="1">
        <v>-1.6606687420864641</v>
      </c>
    </row>
    <row r="273" spans="1:31" x14ac:dyDescent="0.25">
      <c r="A273">
        <v>3</v>
      </c>
      <c r="B273">
        <v>2</v>
      </c>
      <c r="C273">
        <v>2020</v>
      </c>
      <c r="D273" t="s">
        <v>4</v>
      </c>
      <c r="E273" t="s">
        <v>42</v>
      </c>
      <c r="F273" t="s">
        <v>20</v>
      </c>
      <c r="G273" t="s">
        <v>21</v>
      </c>
      <c r="H273" s="1">
        <v>0.1047253649596654</v>
      </c>
      <c r="I273" s="1">
        <v>0.1094159429238148</v>
      </c>
      <c r="J273" s="1">
        <v>0.10852079694576081</v>
      </c>
      <c r="K273" s="1">
        <v>0.1081476413760968</v>
      </c>
      <c r="L273" s="1">
        <v>0.10755108833440601</v>
      </c>
      <c r="M273" s="1">
        <v>0.1066409090563902</v>
      </c>
      <c r="N273" s="1">
        <v>0.1009928308900183</v>
      </c>
      <c r="O273" s="1">
        <v>0.1052211247479985</v>
      </c>
      <c r="P273" s="1">
        <v>0.1062401444361947</v>
      </c>
      <c r="Q273" s="1">
        <v>0.1072443267651807</v>
      </c>
      <c r="R273" s="1">
        <v>0.10810411077953939</v>
      </c>
      <c r="S273" s="1">
        <v>0.107361053564747</v>
      </c>
      <c r="T273" s="1">
        <v>0.1026542931483144</v>
      </c>
      <c r="U273" s="1">
        <v>0.1028100118143202</v>
      </c>
      <c r="V273" s="1">
        <v>0.10109056826168859</v>
      </c>
      <c r="W273" s="1">
        <v>9.5629108291760648E-2</v>
      </c>
      <c r="X273" s="1">
        <v>9.8058303621348597E-2</v>
      </c>
      <c r="Y273" s="1">
        <v>9.4514155640772271E-2</v>
      </c>
      <c r="Z273" s="1">
        <v>9.4508523724115862E-2</v>
      </c>
      <c r="AA273" s="1">
        <v>9.6244191916725147E-2</v>
      </c>
      <c r="AB273" s="1">
        <v>9.6148503711470698E-2</v>
      </c>
      <c r="AC273" s="1">
        <v>9.6604882077725995E-2</v>
      </c>
      <c r="AD273" s="1">
        <v>0.10181904226238241</v>
      </c>
      <c r="AE273" s="1">
        <v>0.10379179638040401</v>
      </c>
    </row>
    <row r="274" spans="1:31" x14ac:dyDescent="0.25">
      <c r="A274">
        <v>2</v>
      </c>
      <c r="B274">
        <v>3</v>
      </c>
      <c r="C274">
        <v>2020</v>
      </c>
      <c r="D274" t="s">
        <v>4</v>
      </c>
      <c r="E274" t="s">
        <v>43</v>
      </c>
      <c r="F274" t="s">
        <v>20</v>
      </c>
      <c r="G274" t="s">
        <v>21</v>
      </c>
      <c r="H274" s="1">
        <v>9.0571494868686759</v>
      </c>
      <c r="I274" s="1">
        <v>8.7876439283467676</v>
      </c>
      <c r="J274" s="1">
        <v>8.8699989170209523</v>
      </c>
      <c r="K274" s="1">
        <v>8.9212065065417487</v>
      </c>
      <c r="L274" s="1">
        <v>8.9771106376357928</v>
      </c>
      <c r="M274" s="1">
        <v>9.1700588989225036</v>
      </c>
      <c r="N274" s="1">
        <v>10.775522237535499</v>
      </c>
      <c r="O274" s="1">
        <v>11.261588083047711</v>
      </c>
      <c r="P274" s="1">
        <v>11.53725535014348</v>
      </c>
      <c r="Q274" s="1">
        <v>11.356538891127309</v>
      </c>
      <c r="R274" s="1">
        <v>11.40156367891672</v>
      </c>
      <c r="S274" s="1">
        <v>11.683041065790491</v>
      </c>
      <c r="T274" s="1">
        <v>11.826172498995581</v>
      </c>
      <c r="U274" s="1">
        <v>11.402062665311769</v>
      </c>
      <c r="V274" s="1">
        <v>11.03209625446337</v>
      </c>
      <c r="W274" s="1">
        <v>11.116796775747069</v>
      </c>
      <c r="X274" s="1">
        <v>10.909129437430879</v>
      </c>
      <c r="Y274" s="1">
        <v>11.32525270605314</v>
      </c>
      <c r="Z274" s="1">
        <v>11.07558898478959</v>
      </c>
      <c r="AA274" s="1">
        <v>10.64268107432599</v>
      </c>
      <c r="AB274" s="1">
        <v>10.658833996423059</v>
      </c>
      <c r="AC274" s="1">
        <v>10.384071871820471</v>
      </c>
      <c r="AD274" s="1">
        <v>9.500886119017224</v>
      </c>
      <c r="AE274" s="1">
        <v>9.2250020204807264</v>
      </c>
    </row>
    <row r="275" spans="1:31" x14ac:dyDescent="0.25">
      <c r="A275">
        <v>2</v>
      </c>
      <c r="B275">
        <v>3</v>
      </c>
      <c r="C275">
        <v>2020</v>
      </c>
      <c r="D275" t="s">
        <v>4</v>
      </c>
      <c r="E275" t="s">
        <v>44</v>
      </c>
      <c r="F275" t="s">
        <v>20</v>
      </c>
      <c r="G275" t="s">
        <v>21</v>
      </c>
      <c r="H275" s="2">
        <v>0.56607184292929225</v>
      </c>
      <c r="I275" s="2">
        <v>0.54922774552167297</v>
      </c>
      <c r="J275" s="2">
        <v>0.55437493231380952</v>
      </c>
      <c r="K275" s="2">
        <v>0.5575754066588593</v>
      </c>
      <c r="L275" s="2">
        <v>0.56106941485223705</v>
      </c>
      <c r="M275" s="2">
        <v>0.57312868118265647</v>
      </c>
      <c r="N275" s="2">
        <v>0.67347013984596893</v>
      </c>
      <c r="O275" s="2">
        <v>0.70384925519048214</v>
      </c>
      <c r="P275" s="2">
        <v>0.72107845938396775</v>
      </c>
      <c r="Q275" s="2">
        <v>0.70978368069545705</v>
      </c>
      <c r="R275" s="2">
        <v>0.7125977299322952</v>
      </c>
      <c r="S275" s="2">
        <v>0.73019006661190566</v>
      </c>
      <c r="T275" s="2">
        <v>0.73913578118722389</v>
      </c>
      <c r="U275" s="2">
        <v>0.71262891658198591</v>
      </c>
      <c r="V275" s="2">
        <v>0.68950601590396055</v>
      </c>
      <c r="W275" s="2">
        <v>0.69479979848419215</v>
      </c>
      <c r="X275" s="2">
        <v>0.68182058983942984</v>
      </c>
      <c r="Y275" s="2">
        <v>0.70782829412832138</v>
      </c>
      <c r="Z275" s="2">
        <v>0.69222431154934949</v>
      </c>
      <c r="AA275" s="2">
        <v>0.66516756714537451</v>
      </c>
      <c r="AB275" s="2">
        <v>0.66617712477644153</v>
      </c>
      <c r="AC275" s="2">
        <v>0.64900449198877941</v>
      </c>
      <c r="AD275" s="2">
        <v>0.5938053824385765</v>
      </c>
      <c r="AE275" s="2">
        <v>0.5765626262800454</v>
      </c>
    </row>
    <row r="276" spans="1:31" x14ac:dyDescent="0.25">
      <c r="A276">
        <v>3</v>
      </c>
      <c r="B276">
        <v>2</v>
      </c>
      <c r="C276">
        <v>2020</v>
      </c>
      <c r="D276" t="s">
        <v>4</v>
      </c>
      <c r="E276" t="s">
        <v>43</v>
      </c>
      <c r="F276" t="s">
        <v>20</v>
      </c>
      <c r="G276" t="s">
        <v>21</v>
      </c>
      <c r="H276" s="1">
        <v>8.9284573325655963</v>
      </c>
      <c r="I276" s="1">
        <v>8.6604613979252036</v>
      </c>
      <c r="J276" s="1">
        <v>8.7419153593521752</v>
      </c>
      <c r="K276" s="1">
        <v>8.7924144769256714</v>
      </c>
      <c r="L276" s="1">
        <v>8.8477486657947715</v>
      </c>
      <c r="M276" s="1">
        <v>9.0375315404602379</v>
      </c>
      <c r="N276" s="1">
        <v>10.61380936155609</v>
      </c>
      <c r="O276" s="1">
        <v>11.08387561393813</v>
      </c>
      <c r="P276" s="1">
        <v>11.35194321368313</v>
      </c>
      <c r="Q276" s="1">
        <v>11.17461326199003</v>
      </c>
      <c r="R276" s="1">
        <v>11.217845950843101</v>
      </c>
      <c r="S276" s="1">
        <v>11.4932666119595</v>
      </c>
      <c r="T276" s="1">
        <v>11.6379070470841</v>
      </c>
      <c r="U276" s="1">
        <v>11.223630627513311</v>
      </c>
      <c r="V276" s="1">
        <v>10.864069177172389</v>
      </c>
      <c r="W276" s="1">
        <v>10.952623584736321</v>
      </c>
      <c r="X276" s="1">
        <v>10.747100815185901</v>
      </c>
      <c r="Y276" s="1">
        <v>11.157503624423651</v>
      </c>
      <c r="Z276" s="1">
        <v>10.91342644347904</v>
      </c>
      <c r="AA276" s="1">
        <v>10.488396908866109</v>
      </c>
      <c r="AB276" s="1">
        <v>10.504267887586691</v>
      </c>
      <c r="AC276" s="1">
        <v>10.235097073108269</v>
      </c>
      <c r="AD276" s="1">
        <v>9.365683318062537</v>
      </c>
      <c r="AE276" s="1">
        <v>9.0937674275019464</v>
      </c>
    </row>
    <row r="277" spans="1:31" x14ac:dyDescent="0.25">
      <c r="A277">
        <v>3</v>
      </c>
      <c r="B277">
        <v>2</v>
      </c>
      <c r="C277">
        <v>2020</v>
      </c>
      <c r="D277" t="s">
        <v>4</v>
      </c>
      <c r="E277" t="s">
        <v>44</v>
      </c>
      <c r="F277" t="s">
        <v>20</v>
      </c>
      <c r="G277" t="s">
        <v>21</v>
      </c>
      <c r="H277" s="2">
        <v>0.55802858328534977</v>
      </c>
      <c r="I277" s="2">
        <v>0.54127883737032523</v>
      </c>
      <c r="J277" s="2">
        <v>0.54636970995951095</v>
      </c>
      <c r="K277" s="2">
        <v>0.54952590480785446</v>
      </c>
      <c r="L277" s="2">
        <v>0.55298429161217322</v>
      </c>
      <c r="M277" s="2">
        <v>0.56484572127876487</v>
      </c>
      <c r="N277" s="2">
        <v>0.66336308509725539</v>
      </c>
      <c r="O277" s="2">
        <v>0.69274222587113288</v>
      </c>
      <c r="P277" s="2">
        <v>0.70949645085519586</v>
      </c>
      <c r="Q277" s="2">
        <v>0.69841332887437679</v>
      </c>
      <c r="R277" s="2">
        <v>0.7011153719276938</v>
      </c>
      <c r="S277" s="2">
        <v>0.71832916324746865</v>
      </c>
      <c r="T277" s="2">
        <v>0.72736919044275594</v>
      </c>
      <c r="U277" s="2">
        <v>0.70147691421958158</v>
      </c>
      <c r="V277" s="2">
        <v>0.67900432357327434</v>
      </c>
      <c r="W277" s="2">
        <v>0.68453897404601993</v>
      </c>
      <c r="X277" s="2">
        <v>0.67169380094911846</v>
      </c>
      <c r="Y277" s="2">
        <v>0.69734397652647795</v>
      </c>
      <c r="Z277" s="2">
        <v>0.68208915271743997</v>
      </c>
      <c r="AA277" s="2">
        <v>0.65552480680413194</v>
      </c>
      <c r="AB277" s="2">
        <v>0.65651674297416796</v>
      </c>
      <c r="AC277" s="2">
        <v>0.63969356706926683</v>
      </c>
      <c r="AD277" s="2">
        <v>0.58535520737890856</v>
      </c>
      <c r="AE277" s="2">
        <v>0.56836046421887165</v>
      </c>
    </row>
    <row r="278" spans="1:31" x14ac:dyDescent="0.25">
      <c r="A278">
        <v>5</v>
      </c>
      <c r="B278">
        <v>6</v>
      </c>
      <c r="C278">
        <v>2020</v>
      </c>
      <c r="D278" t="s">
        <v>4</v>
      </c>
      <c r="E278" t="s">
        <v>37</v>
      </c>
      <c r="F278" t="s">
        <v>20</v>
      </c>
      <c r="G278" t="s">
        <v>21</v>
      </c>
      <c r="H278" s="1">
        <v>2.3844275224289242</v>
      </c>
      <c r="I278" s="1">
        <v>2.2896488831616808</v>
      </c>
      <c r="J278" s="1">
        <v>2.251027920118795</v>
      </c>
      <c r="K278" s="1">
        <v>2.2268952399520519</v>
      </c>
      <c r="L278" s="1">
        <v>2.30314142122733</v>
      </c>
      <c r="M278" s="1">
        <v>2.6313595758885739</v>
      </c>
      <c r="N278" s="1">
        <v>3.7274278517614139</v>
      </c>
      <c r="O278" s="1">
        <v>4.2869776223083527</v>
      </c>
      <c r="P278" s="1">
        <v>4.5011008663284056</v>
      </c>
      <c r="Q278" s="1">
        <v>4.5776307635305944</v>
      </c>
      <c r="R278" s="1">
        <v>4.7693013845546766</v>
      </c>
      <c r="S278" s="1">
        <v>4.7758510954611566</v>
      </c>
      <c r="T278" s="1">
        <v>4.5016080073736147</v>
      </c>
      <c r="U278" s="1">
        <v>4.3360751032707627</v>
      </c>
      <c r="V278" s="1">
        <v>3.9542426304286251</v>
      </c>
      <c r="W278" s="1">
        <v>3.6910608715834381</v>
      </c>
      <c r="X278" s="1">
        <v>3.7653602875778458</v>
      </c>
      <c r="Y278" s="1">
        <v>4.0251184114684628</v>
      </c>
      <c r="Z278" s="1">
        <v>3.9678962079684079</v>
      </c>
      <c r="AA278" s="1">
        <v>3.879572120138302</v>
      </c>
      <c r="AB278" s="1">
        <v>3.7978130931531848</v>
      </c>
      <c r="AC278" s="1">
        <v>3.553959916103631</v>
      </c>
      <c r="AD278" s="1">
        <v>3.0101617659494999</v>
      </c>
      <c r="AE278" s="1">
        <v>2.6945643967000268</v>
      </c>
    </row>
    <row r="279" spans="1:31" x14ac:dyDescent="0.25">
      <c r="A279">
        <v>5</v>
      </c>
      <c r="B279">
        <v>6</v>
      </c>
      <c r="C279">
        <v>2020</v>
      </c>
      <c r="D279" t="s">
        <v>4</v>
      </c>
      <c r="E279" t="s">
        <v>40</v>
      </c>
      <c r="F279" t="s">
        <v>20</v>
      </c>
      <c r="G279" t="s">
        <v>21</v>
      </c>
      <c r="H279" s="2">
        <v>0.29805344030361552</v>
      </c>
      <c r="I279" s="2">
        <v>0.2862061103952101</v>
      </c>
      <c r="J279" s="2">
        <v>0.28137849001484938</v>
      </c>
      <c r="K279" s="2">
        <v>0.27836190499400648</v>
      </c>
      <c r="L279" s="2">
        <v>0.28789267765341631</v>
      </c>
      <c r="M279" s="2">
        <v>0.3289199469860718</v>
      </c>
      <c r="N279" s="2">
        <v>0.46592848147017679</v>
      </c>
      <c r="O279" s="2">
        <v>0.53587220278854408</v>
      </c>
      <c r="P279" s="2">
        <v>0.56263760829105069</v>
      </c>
      <c r="Q279" s="2">
        <v>0.5722038454413243</v>
      </c>
      <c r="R279" s="2">
        <v>0.59616267306933457</v>
      </c>
      <c r="S279" s="2">
        <v>0.59698138693264458</v>
      </c>
      <c r="T279" s="2">
        <v>0.56270100092170183</v>
      </c>
      <c r="U279" s="2">
        <v>0.54200938790884534</v>
      </c>
      <c r="V279" s="2">
        <v>0.49428032880357808</v>
      </c>
      <c r="W279" s="2">
        <v>0.46138260894792982</v>
      </c>
      <c r="X279" s="2">
        <v>0.47067003594723072</v>
      </c>
      <c r="Y279" s="2">
        <v>0.50313980143355785</v>
      </c>
      <c r="Z279" s="2">
        <v>0.49598702599605099</v>
      </c>
      <c r="AA279" s="2">
        <v>0.48494651501728769</v>
      </c>
      <c r="AB279" s="2">
        <v>0.4747266366441481</v>
      </c>
      <c r="AC279" s="2">
        <v>0.44424498951295388</v>
      </c>
      <c r="AD279" s="2">
        <v>0.37627022074368749</v>
      </c>
      <c r="AE279" s="2">
        <v>0.33682054958750329</v>
      </c>
    </row>
    <row r="280" spans="1:31" x14ac:dyDescent="0.25">
      <c r="A280">
        <v>6</v>
      </c>
      <c r="B280">
        <v>5</v>
      </c>
      <c r="C280">
        <v>2020</v>
      </c>
      <c r="D280" t="s">
        <v>4</v>
      </c>
      <c r="E280" t="s">
        <v>37</v>
      </c>
      <c r="F280" t="s">
        <v>20</v>
      </c>
      <c r="G280" t="s">
        <v>21</v>
      </c>
      <c r="H280" s="1">
        <v>-2.366082218515202</v>
      </c>
      <c r="I280" s="1">
        <v>-2.271659260516131</v>
      </c>
      <c r="J280" s="1">
        <v>-2.2330710175567949</v>
      </c>
      <c r="K280" s="1">
        <v>-2.208979823726847</v>
      </c>
      <c r="L280" s="1">
        <v>-2.28499094650169</v>
      </c>
      <c r="M280" s="1">
        <v>-2.6122337575615648</v>
      </c>
      <c r="N280" s="1">
        <v>-3.7033337769066632</v>
      </c>
      <c r="O280" s="1">
        <v>-4.2598684706262882</v>
      </c>
      <c r="P280" s="1">
        <v>-4.4728207294151847</v>
      </c>
      <c r="Q280" s="1">
        <v>-4.5492986755818041</v>
      </c>
      <c r="R280" s="1">
        <v>-4.7399892555021319</v>
      </c>
      <c r="S280" s="1">
        <v>-4.7462692065591963</v>
      </c>
      <c r="T280" s="1">
        <v>-4.4732920927558366</v>
      </c>
      <c r="U280" s="1">
        <v>-4.3088657835138378</v>
      </c>
      <c r="V280" s="1">
        <v>-3.929169446705552</v>
      </c>
      <c r="W280" s="1">
        <v>-3.6671897489278842</v>
      </c>
      <c r="X280" s="1">
        <v>-3.7413159502456721</v>
      </c>
      <c r="Y280" s="1">
        <v>-3.999726630041947</v>
      </c>
      <c r="Z280" s="1">
        <v>-3.943024072429123</v>
      </c>
      <c r="AA280" s="1">
        <v>-3.8554105827715728</v>
      </c>
      <c r="AB280" s="1">
        <v>-3.7739907968457458</v>
      </c>
      <c r="AC280" s="1">
        <v>-3.5312962114213402</v>
      </c>
      <c r="AD280" s="1">
        <v>-2.9898564324662869</v>
      </c>
      <c r="AE280" s="1">
        <v>-2.6753092072991072</v>
      </c>
    </row>
    <row r="281" spans="1:31" x14ac:dyDescent="0.25">
      <c r="A281">
        <v>6</v>
      </c>
      <c r="B281">
        <v>5</v>
      </c>
      <c r="C281">
        <v>2020</v>
      </c>
      <c r="D281" t="s">
        <v>4</v>
      </c>
      <c r="E281" t="s">
        <v>40</v>
      </c>
      <c r="F281" t="s">
        <v>20</v>
      </c>
      <c r="G281" t="s">
        <v>21</v>
      </c>
      <c r="H281" s="2">
        <v>0.29576027731440019</v>
      </c>
      <c r="I281" s="2">
        <v>0.28395740756451637</v>
      </c>
      <c r="J281" s="2">
        <v>0.27913387719459942</v>
      </c>
      <c r="K281" s="2">
        <v>0.27612247796585587</v>
      </c>
      <c r="L281" s="2">
        <v>0.2856238683127113</v>
      </c>
      <c r="M281" s="2">
        <v>0.32652921969519572</v>
      </c>
      <c r="N281" s="2">
        <v>0.46291672211333279</v>
      </c>
      <c r="O281" s="2">
        <v>0.53248355882828602</v>
      </c>
      <c r="P281" s="2">
        <v>0.55910259117689809</v>
      </c>
      <c r="Q281" s="2">
        <v>0.56866233444772551</v>
      </c>
      <c r="R281" s="2">
        <v>0.59249865693776649</v>
      </c>
      <c r="S281" s="2">
        <v>0.59328365081989953</v>
      </c>
      <c r="T281" s="2">
        <v>0.55916151159447958</v>
      </c>
      <c r="U281" s="2">
        <v>0.53860822293922972</v>
      </c>
      <c r="V281" s="2">
        <v>0.49114618083819389</v>
      </c>
      <c r="W281" s="2">
        <v>0.45839871861598552</v>
      </c>
      <c r="X281" s="2">
        <v>0.46766449378070901</v>
      </c>
      <c r="Y281" s="2">
        <v>0.49996582875524331</v>
      </c>
      <c r="Z281" s="2">
        <v>0.49287800905364032</v>
      </c>
      <c r="AA281" s="2">
        <v>0.4819263228464466</v>
      </c>
      <c r="AB281" s="2">
        <v>0.47174884960571828</v>
      </c>
      <c r="AC281" s="2">
        <v>0.44141202642766753</v>
      </c>
      <c r="AD281" s="2">
        <v>0.37373205405828591</v>
      </c>
      <c r="AE281" s="2">
        <v>0.33441365091238839</v>
      </c>
    </row>
    <row r="282" spans="1:31" x14ac:dyDescent="0.25">
      <c r="A282">
        <v>5</v>
      </c>
      <c r="B282">
        <v>6</v>
      </c>
      <c r="C282">
        <v>2020</v>
      </c>
      <c r="D282" t="s">
        <v>4</v>
      </c>
      <c r="E282" t="s">
        <v>41</v>
      </c>
      <c r="F282" t="s">
        <v>20</v>
      </c>
      <c r="G282" t="s">
        <v>21</v>
      </c>
      <c r="H282" s="1">
        <v>4.2050377396688079</v>
      </c>
      <c r="I282" s="1">
        <v>4.2028257208177457</v>
      </c>
      <c r="J282" s="1">
        <v>4.2193001225974216</v>
      </c>
      <c r="K282" s="1">
        <v>4.226091036762222</v>
      </c>
      <c r="L282" s="1">
        <v>4.2208532263447163</v>
      </c>
      <c r="M282" s="1">
        <v>4.1749366158232304</v>
      </c>
      <c r="N282" s="1">
        <v>4.0801541216950072</v>
      </c>
      <c r="O282" s="1">
        <v>3.9831044969389691</v>
      </c>
      <c r="P282" s="1">
        <v>3.953893249788226</v>
      </c>
      <c r="Q282" s="1">
        <v>3.888580149196819</v>
      </c>
      <c r="R282" s="1">
        <v>3.8285381144961259</v>
      </c>
      <c r="S282" s="1">
        <v>3.8777957848918772</v>
      </c>
      <c r="T282" s="1">
        <v>3.994512152966458</v>
      </c>
      <c r="U282" s="1">
        <v>3.9825117708868101</v>
      </c>
      <c r="V282" s="1">
        <v>4.0402444045949606</v>
      </c>
      <c r="W282" s="1">
        <v>4.1053487982948678</v>
      </c>
      <c r="X282" s="1">
        <v>4.0603790756919436</v>
      </c>
      <c r="Y282" s="1">
        <v>4.0231293648136344</v>
      </c>
      <c r="Z282" s="1">
        <v>3.9948716504534798</v>
      </c>
      <c r="AA282" s="1">
        <v>3.9655646241008928</v>
      </c>
      <c r="AB282" s="1">
        <v>3.9894305267420571</v>
      </c>
      <c r="AC282" s="1">
        <v>4.0281805345414616</v>
      </c>
      <c r="AD282" s="1">
        <v>4.0992584890477657</v>
      </c>
      <c r="AE282" s="1">
        <v>4.1550662836935599</v>
      </c>
    </row>
    <row r="283" spans="1:31" x14ac:dyDescent="0.25">
      <c r="A283">
        <v>5</v>
      </c>
      <c r="B283">
        <v>6</v>
      </c>
      <c r="C283">
        <v>2020</v>
      </c>
      <c r="D283" t="s">
        <v>4</v>
      </c>
      <c r="E283" t="s">
        <v>42</v>
      </c>
      <c r="F283" t="s">
        <v>20</v>
      </c>
      <c r="G283" t="s">
        <v>21</v>
      </c>
      <c r="H283" s="2">
        <v>0.52562971745860099</v>
      </c>
      <c r="I283" s="2">
        <v>0.52535321510221822</v>
      </c>
      <c r="J283" s="2">
        <v>0.52741251532467781</v>
      </c>
      <c r="K283" s="2">
        <v>0.52826137959527775</v>
      </c>
      <c r="L283" s="2">
        <v>0.52760665329308953</v>
      </c>
      <c r="M283" s="2">
        <v>0.5218670769779038</v>
      </c>
      <c r="N283" s="2">
        <v>0.51001926521187591</v>
      </c>
      <c r="O283" s="2">
        <v>0.49788806211737108</v>
      </c>
      <c r="P283" s="2">
        <v>0.4942366562235283</v>
      </c>
      <c r="Q283" s="2">
        <v>0.48607251864960233</v>
      </c>
      <c r="R283" s="2">
        <v>0.47856726431201579</v>
      </c>
      <c r="S283" s="2">
        <v>0.48472447311148459</v>
      </c>
      <c r="T283" s="2">
        <v>0.4993140191208072</v>
      </c>
      <c r="U283" s="2">
        <v>0.4978139713608512</v>
      </c>
      <c r="V283" s="2">
        <v>0.50503055057437007</v>
      </c>
      <c r="W283" s="2">
        <v>0.51316859978685847</v>
      </c>
      <c r="X283" s="2">
        <v>0.50754738446149306</v>
      </c>
      <c r="Y283" s="2">
        <v>0.5028911706017043</v>
      </c>
      <c r="Z283" s="2">
        <v>0.49935895630668498</v>
      </c>
      <c r="AA283" s="2">
        <v>0.49569557801261172</v>
      </c>
      <c r="AB283" s="2">
        <v>0.49867881584275708</v>
      </c>
      <c r="AC283" s="2">
        <v>0.5035225668176827</v>
      </c>
      <c r="AD283" s="2">
        <v>0.51240731113097071</v>
      </c>
      <c r="AE283" s="2">
        <v>0.51938328546169499</v>
      </c>
    </row>
    <row r="284" spans="1:31" x14ac:dyDescent="0.25">
      <c r="A284">
        <v>6</v>
      </c>
      <c r="B284">
        <v>5</v>
      </c>
      <c r="C284">
        <v>2020</v>
      </c>
      <c r="D284" t="s">
        <v>4</v>
      </c>
      <c r="E284" t="s">
        <v>41</v>
      </c>
      <c r="F284" t="s">
        <v>20</v>
      </c>
      <c r="G284" t="s">
        <v>21</v>
      </c>
      <c r="H284" s="1">
        <v>-4.0012010295163458</v>
      </c>
      <c r="I284" s="1">
        <v>-4.0029410247560602</v>
      </c>
      <c r="J284" s="1">
        <v>-4.0197789830196458</v>
      </c>
      <c r="K284" s="1">
        <v>-4.0270308564821837</v>
      </c>
      <c r="L284" s="1">
        <v>-4.0191812849487247</v>
      </c>
      <c r="M284" s="1">
        <v>-3.9624275233009079</v>
      </c>
      <c r="N284" s="1">
        <v>-3.812442178864444</v>
      </c>
      <c r="O284" s="1">
        <v>-3.681891700471593</v>
      </c>
      <c r="P284" s="1">
        <v>-3.6396695063080049</v>
      </c>
      <c r="Q284" s="1">
        <v>-3.5737791719880772</v>
      </c>
      <c r="R284" s="1">
        <v>-3.5028477916900811</v>
      </c>
      <c r="S284" s="1">
        <v>-3.5491081304256591</v>
      </c>
      <c r="T284" s="1">
        <v>-3.6798908794356189</v>
      </c>
      <c r="U284" s="1">
        <v>-3.680185995809877</v>
      </c>
      <c r="V284" s="1">
        <v>-3.7616534743385879</v>
      </c>
      <c r="W284" s="1">
        <v>-3.840114102122044</v>
      </c>
      <c r="X284" s="1">
        <v>-3.7932197720011329</v>
      </c>
      <c r="Y284" s="1">
        <v>-3.7409984600746031</v>
      </c>
      <c r="Z284" s="1">
        <v>-3.7185145889058488</v>
      </c>
      <c r="AA284" s="1">
        <v>-3.6971030978039061</v>
      </c>
      <c r="AB284" s="1">
        <v>-3.7247383455483192</v>
      </c>
      <c r="AC284" s="1">
        <v>-3.7763615936271342</v>
      </c>
      <c r="AD284" s="1">
        <v>-3.873643672567614</v>
      </c>
      <c r="AE284" s="1">
        <v>-3.9411197347944449</v>
      </c>
    </row>
    <row r="285" spans="1:31" x14ac:dyDescent="0.25">
      <c r="A285">
        <v>6</v>
      </c>
      <c r="B285">
        <v>5</v>
      </c>
      <c r="C285">
        <v>2020</v>
      </c>
      <c r="D285" t="s">
        <v>4</v>
      </c>
      <c r="E285" t="s">
        <v>42</v>
      </c>
      <c r="F285" t="s">
        <v>20</v>
      </c>
      <c r="G285" t="s">
        <v>21</v>
      </c>
      <c r="H285" s="1">
        <v>0.50015012868954323</v>
      </c>
      <c r="I285" s="1">
        <v>0.50036762809450752</v>
      </c>
      <c r="J285" s="1">
        <v>0.50247237287745572</v>
      </c>
      <c r="K285" s="1">
        <v>0.50337885706027297</v>
      </c>
      <c r="L285" s="1">
        <v>0.50239766061859059</v>
      </c>
      <c r="M285" s="1">
        <v>0.49530344041261348</v>
      </c>
      <c r="N285" s="1">
        <v>0.47655527235805539</v>
      </c>
      <c r="O285" s="1">
        <v>0.46023646255894912</v>
      </c>
      <c r="P285" s="1">
        <v>0.45495868828850072</v>
      </c>
      <c r="Q285" s="1">
        <v>0.44672239649850959</v>
      </c>
      <c r="R285" s="1">
        <v>0.43785597396126008</v>
      </c>
      <c r="S285" s="1">
        <v>0.44363851630320728</v>
      </c>
      <c r="T285" s="1">
        <v>0.45998635992945242</v>
      </c>
      <c r="U285" s="1">
        <v>0.46002324947623469</v>
      </c>
      <c r="V285" s="1">
        <v>0.47020668429232348</v>
      </c>
      <c r="W285" s="1">
        <v>0.48001426276525549</v>
      </c>
      <c r="X285" s="1">
        <v>0.47415247150014173</v>
      </c>
      <c r="Y285" s="1">
        <v>0.46762480750932539</v>
      </c>
      <c r="Z285" s="1">
        <v>0.46481432361323122</v>
      </c>
      <c r="AA285" s="1">
        <v>0.46213788722548821</v>
      </c>
      <c r="AB285" s="1">
        <v>0.4655922931935399</v>
      </c>
      <c r="AC285" s="1">
        <v>0.47204519920339172</v>
      </c>
      <c r="AD285" s="1">
        <v>0.48420545907095169</v>
      </c>
      <c r="AE285" s="1">
        <v>0.49263996684930572</v>
      </c>
    </row>
    <row r="286" spans="1:31" x14ac:dyDescent="0.25">
      <c r="A286">
        <v>5</v>
      </c>
      <c r="B286">
        <v>6</v>
      </c>
      <c r="C286">
        <v>2020</v>
      </c>
      <c r="D286" t="s">
        <v>4</v>
      </c>
      <c r="E286" t="s">
        <v>43</v>
      </c>
      <c r="F286" t="s">
        <v>20</v>
      </c>
      <c r="G286" t="s">
        <v>21</v>
      </c>
      <c r="H286" s="1">
        <v>4.8340874247421786</v>
      </c>
      <c r="I286" s="1">
        <v>4.786083080791836</v>
      </c>
      <c r="J286" s="1">
        <v>4.7822273765448973</v>
      </c>
      <c r="K286" s="1">
        <v>4.7769194542661886</v>
      </c>
      <c r="L286" s="1">
        <v>4.8083564714087901</v>
      </c>
      <c r="M286" s="1">
        <v>4.9360084434651172</v>
      </c>
      <c r="N286" s="1">
        <v>5.5418911742081187</v>
      </c>
      <c r="O286" s="1">
        <v>5.8770095043710144</v>
      </c>
      <c r="P286" s="1">
        <v>6.0083325270121177</v>
      </c>
      <c r="Q286" s="1">
        <v>6.0154544655314348</v>
      </c>
      <c r="R286" s="1">
        <v>6.1213024306533086</v>
      </c>
      <c r="S286" s="1">
        <v>6.1543378115601746</v>
      </c>
      <c r="T286" s="1">
        <v>6.0215140308331074</v>
      </c>
      <c r="U286" s="1">
        <v>5.8951174894451688</v>
      </c>
      <c r="V286" s="1">
        <v>5.6576050324565497</v>
      </c>
      <c r="W286" s="1">
        <v>5.5226328810100123</v>
      </c>
      <c r="X286" s="1">
        <v>5.5406821887229878</v>
      </c>
      <c r="Y286" s="1">
        <v>5.6957190654084071</v>
      </c>
      <c r="Z286" s="1">
        <v>5.6348810977549109</v>
      </c>
      <c r="AA286" s="1">
        <v>5.551028298293355</v>
      </c>
      <c r="AB286" s="1">
        <v>5.511832544696591</v>
      </c>
      <c r="AC286" s="1">
        <v>5.3752079149084722</v>
      </c>
      <c r="AD286" s="1">
        <v>5.0861609647462176</v>
      </c>
      <c r="AE286" s="1">
        <v>4.9525692694918124</v>
      </c>
    </row>
    <row r="287" spans="1:31" x14ac:dyDescent="0.25">
      <c r="A287">
        <v>5</v>
      </c>
      <c r="B287">
        <v>6</v>
      </c>
      <c r="C287">
        <v>2020</v>
      </c>
      <c r="D287" t="s">
        <v>4</v>
      </c>
      <c r="E287" t="s">
        <v>44</v>
      </c>
      <c r="F287" t="s">
        <v>20</v>
      </c>
      <c r="G287" t="s">
        <v>21</v>
      </c>
      <c r="H287" s="2">
        <v>0.60426092809277243</v>
      </c>
      <c r="I287" s="2">
        <v>0.5982603850989795</v>
      </c>
      <c r="J287" s="2">
        <v>0.59777842206811216</v>
      </c>
      <c r="K287" s="2">
        <v>0.59711493178327357</v>
      </c>
      <c r="L287" s="2">
        <v>0.60104455892609876</v>
      </c>
      <c r="M287" s="2">
        <v>0.61700105543313966</v>
      </c>
      <c r="N287" s="2">
        <v>0.69273639677601484</v>
      </c>
      <c r="O287" s="2">
        <v>0.73462618804637669</v>
      </c>
      <c r="P287" s="2">
        <v>0.75104156587651472</v>
      </c>
      <c r="Q287" s="2">
        <v>0.75193180819142935</v>
      </c>
      <c r="R287" s="2">
        <v>0.76516280383166368</v>
      </c>
      <c r="S287" s="2">
        <v>0.76929222644502182</v>
      </c>
      <c r="T287" s="2">
        <v>0.75268925385413843</v>
      </c>
      <c r="U287" s="2">
        <v>0.7368896861806461</v>
      </c>
      <c r="V287" s="2">
        <v>0.70720062905706871</v>
      </c>
      <c r="W287" s="2">
        <v>0.69032911012625153</v>
      </c>
      <c r="X287" s="2">
        <v>0.69258527359037347</v>
      </c>
      <c r="Y287" s="2">
        <v>0.71196488317605089</v>
      </c>
      <c r="Z287" s="2">
        <v>0.70436013721936386</v>
      </c>
      <c r="AA287" s="2">
        <v>0.69387853728666937</v>
      </c>
      <c r="AB287" s="2">
        <v>0.68897906808707388</v>
      </c>
      <c r="AC287" s="2">
        <v>0.67190098936355902</v>
      </c>
      <c r="AD287" s="2">
        <v>0.63577012059327731</v>
      </c>
      <c r="AE287" s="2">
        <v>0.61907115868647655</v>
      </c>
    </row>
    <row r="288" spans="1:31" x14ac:dyDescent="0.25">
      <c r="A288">
        <v>6</v>
      </c>
      <c r="B288">
        <v>5</v>
      </c>
      <c r="C288">
        <v>2020</v>
      </c>
      <c r="D288" t="s">
        <v>4</v>
      </c>
      <c r="E288" t="s">
        <v>43</v>
      </c>
      <c r="F288" t="s">
        <v>20</v>
      </c>
      <c r="G288" t="s">
        <v>21</v>
      </c>
      <c r="H288" s="1">
        <v>4.6484965985686273</v>
      </c>
      <c r="I288" s="1">
        <v>4.6026437405594223</v>
      </c>
      <c r="J288" s="1">
        <v>4.5984025111556646</v>
      </c>
      <c r="K288" s="1">
        <v>4.5931054804454758</v>
      </c>
      <c r="L288" s="1">
        <v>4.6233369885191946</v>
      </c>
      <c r="M288" s="1">
        <v>4.747090025301782</v>
      </c>
      <c r="N288" s="1">
        <v>5.3317033677218744</v>
      </c>
      <c r="O288" s="1">
        <v>5.6579816697088159</v>
      </c>
      <c r="P288" s="1">
        <v>5.7854820201806776</v>
      </c>
      <c r="Q288" s="1">
        <v>5.795247162739086</v>
      </c>
      <c r="R288" s="1">
        <v>5.8998723423992878</v>
      </c>
      <c r="S288" s="1">
        <v>5.9292505736022818</v>
      </c>
      <c r="T288" s="1">
        <v>5.7960048712116281</v>
      </c>
      <c r="U288" s="1">
        <v>5.6751069775974896</v>
      </c>
      <c r="V288" s="1">
        <v>5.4443272479421481</v>
      </c>
      <c r="W288" s="1">
        <v>5.3120607101007504</v>
      </c>
      <c r="X288" s="1">
        <v>5.3312699540909527</v>
      </c>
      <c r="Y288" s="1">
        <v>5.4817973390285522</v>
      </c>
      <c r="Z288" s="1">
        <v>5.4245934782962486</v>
      </c>
      <c r="AA288" s="1">
        <v>5.3452612839590872</v>
      </c>
      <c r="AB288" s="1">
        <v>5.3066195762633006</v>
      </c>
      <c r="AC288" s="1">
        <v>5.1738355666748701</v>
      </c>
      <c r="AD288" s="1">
        <v>4.8937250173627849</v>
      </c>
      <c r="AE288" s="1">
        <v>4.7636620656964581</v>
      </c>
    </row>
    <row r="289" spans="1:31" x14ac:dyDescent="0.25">
      <c r="A289">
        <v>6</v>
      </c>
      <c r="B289">
        <v>5</v>
      </c>
      <c r="C289">
        <v>2020</v>
      </c>
      <c r="D289" t="s">
        <v>4</v>
      </c>
      <c r="E289" t="s">
        <v>44</v>
      </c>
      <c r="F289" t="s">
        <v>20</v>
      </c>
      <c r="G289" t="s">
        <v>21</v>
      </c>
      <c r="H289" s="2">
        <v>0.58106207482107841</v>
      </c>
      <c r="I289" s="2">
        <v>0.57533046756992778</v>
      </c>
      <c r="J289" s="2">
        <v>0.57480031389445807</v>
      </c>
      <c r="K289" s="2">
        <v>0.57413818505568448</v>
      </c>
      <c r="L289" s="2">
        <v>0.57791712356489933</v>
      </c>
      <c r="M289" s="2">
        <v>0.59338625316272275</v>
      </c>
      <c r="N289" s="2">
        <v>0.6664629209652343</v>
      </c>
      <c r="O289" s="2">
        <v>0.70724770871360199</v>
      </c>
      <c r="P289" s="2">
        <v>0.7231852525225847</v>
      </c>
      <c r="Q289" s="2">
        <v>0.72440589534238575</v>
      </c>
      <c r="R289" s="2">
        <v>0.73748404279991098</v>
      </c>
      <c r="S289" s="2">
        <v>0.74115632170028523</v>
      </c>
      <c r="T289" s="2">
        <v>0.72450060890145351</v>
      </c>
      <c r="U289" s="2">
        <v>0.7093883721996862</v>
      </c>
      <c r="V289" s="2">
        <v>0.68054090599276851</v>
      </c>
      <c r="W289" s="2">
        <v>0.66400758876259369</v>
      </c>
      <c r="X289" s="2">
        <v>0.66640874426136909</v>
      </c>
      <c r="Y289" s="2">
        <v>0.68522466737856902</v>
      </c>
      <c r="Z289" s="2">
        <v>0.67807418478703108</v>
      </c>
      <c r="AA289" s="2">
        <v>0.6681576604948859</v>
      </c>
      <c r="AB289" s="2">
        <v>0.66332744703291258</v>
      </c>
      <c r="AC289" s="2">
        <v>0.64672944583435876</v>
      </c>
      <c r="AD289" s="2">
        <v>0.61171562717034811</v>
      </c>
      <c r="AE289" s="2">
        <v>0.59545775821205726</v>
      </c>
    </row>
    <row r="290" spans="1:31" x14ac:dyDescent="0.25">
      <c r="A290">
        <v>4</v>
      </c>
      <c r="B290">
        <v>2</v>
      </c>
      <c r="C290">
        <v>2020</v>
      </c>
      <c r="D290" t="s">
        <v>5</v>
      </c>
      <c r="E290" t="s">
        <v>37</v>
      </c>
      <c r="F290">
        <v>0</v>
      </c>
      <c r="G290">
        <v>0</v>
      </c>
      <c r="H290" s="1">
        <v>-2.6991884851191008</v>
      </c>
      <c r="I290" s="1">
        <v>-2.5935109460456731</v>
      </c>
      <c r="J290" s="1">
        <v>-2.544992888235567</v>
      </c>
      <c r="K290" s="1">
        <v>-2.5323520141818099</v>
      </c>
      <c r="L290" s="1">
        <v>-2.5883826737297571</v>
      </c>
      <c r="M290" s="1">
        <v>-2.7131017243187729</v>
      </c>
      <c r="N290" s="1">
        <v>-3.762956542020762</v>
      </c>
      <c r="O290" s="1">
        <v>-4.3236053435145498</v>
      </c>
      <c r="P290" s="1">
        <v>-4.572709632624103</v>
      </c>
      <c r="Q290" s="1">
        <v>-4.5122139531717558</v>
      </c>
      <c r="R290" s="1">
        <v>-4.6649099787457597</v>
      </c>
      <c r="S290" s="1">
        <v>-4.8773358454707187</v>
      </c>
      <c r="T290" s="1">
        <v>-4.8576103142960978</v>
      </c>
      <c r="U290" s="1">
        <v>-4.5967270591798517</v>
      </c>
      <c r="V290" s="1">
        <v>-4.1561440374325134</v>
      </c>
      <c r="W290" s="1">
        <v>-4.0267503961063111</v>
      </c>
      <c r="X290" s="1">
        <v>-3.890767068548858</v>
      </c>
      <c r="Y290" s="1">
        <v>-3.818601883382768</v>
      </c>
      <c r="Z290" s="1">
        <v>-3.784622181423047</v>
      </c>
      <c r="AA290" s="1">
        <v>-3.873247996551743</v>
      </c>
      <c r="AB290" s="1">
        <v>-3.7821507655426121</v>
      </c>
      <c r="AC290" s="1">
        <v>-3.463551580885202</v>
      </c>
      <c r="AD290" s="1">
        <v>-3.0298201536586808</v>
      </c>
      <c r="AE290" s="1">
        <v>-2.831821396910835</v>
      </c>
    </row>
    <row r="291" spans="1:31" x14ac:dyDescent="0.25">
      <c r="A291">
        <v>4</v>
      </c>
      <c r="B291">
        <v>2</v>
      </c>
      <c r="C291">
        <v>2020</v>
      </c>
      <c r="D291" t="s">
        <v>5</v>
      </c>
      <c r="E291" t="s">
        <v>40</v>
      </c>
      <c r="F291">
        <v>0</v>
      </c>
      <c r="G291">
        <v>0</v>
      </c>
      <c r="H291" s="2">
        <v>0.1285327850056715</v>
      </c>
      <c r="I291" s="2">
        <v>0.12350052124027019</v>
      </c>
      <c r="J291" s="2">
        <v>0.121190137535027</v>
      </c>
      <c r="K291" s="2">
        <v>0.1205881911515148</v>
      </c>
      <c r="L291" s="2">
        <v>0.12325631779665509</v>
      </c>
      <c r="M291" s="2">
        <v>0.12919532020565591</v>
      </c>
      <c r="N291" s="2">
        <v>0.17918840676289341</v>
      </c>
      <c r="O291" s="2">
        <v>0.20588596873878809</v>
      </c>
      <c r="P291" s="2">
        <v>0.2177480777440049</v>
      </c>
      <c r="Q291" s="2">
        <v>0.21486733110341691</v>
      </c>
      <c r="R291" s="2">
        <v>0.22213857041646479</v>
      </c>
      <c r="S291" s="2">
        <v>0.23225408787955801</v>
      </c>
      <c r="T291" s="2">
        <v>0.23131477687124269</v>
      </c>
      <c r="U291" s="2">
        <v>0.2188917647228501</v>
      </c>
      <c r="V291" s="2">
        <v>0.19791162083011971</v>
      </c>
      <c r="W291" s="2">
        <v>0.1917500188622053</v>
      </c>
      <c r="X291" s="2">
        <v>0.18527462231185041</v>
      </c>
      <c r="Y291" s="2">
        <v>0.181838184922989</v>
      </c>
      <c r="Z291" s="2">
        <v>0.18022010387728801</v>
      </c>
      <c r="AA291" s="2">
        <v>0.1844403807881782</v>
      </c>
      <c r="AB291" s="2">
        <v>0.18010241740679109</v>
      </c>
      <c r="AC291" s="2">
        <v>0.1649310276612001</v>
      </c>
      <c r="AD291" s="2">
        <v>0.14427715017422291</v>
      </c>
      <c r="AE291" s="2">
        <v>0.13484863794813501</v>
      </c>
    </row>
    <row r="292" spans="1:31" x14ac:dyDescent="0.25">
      <c r="A292">
        <v>2</v>
      </c>
      <c r="B292">
        <v>4</v>
      </c>
      <c r="C292">
        <v>2020</v>
      </c>
      <c r="D292" t="s">
        <v>5</v>
      </c>
      <c r="E292" t="s">
        <v>37</v>
      </c>
      <c r="F292">
        <v>0</v>
      </c>
      <c r="G292">
        <v>0</v>
      </c>
      <c r="H292" s="1">
        <v>2.7202208686697911</v>
      </c>
      <c r="I292" s="1">
        <v>2.614599058705513</v>
      </c>
      <c r="J292" s="1">
        <v>2.5660760225494941</v>
      </c>
      <c r="K292" s="1">
        <v>2.553436276048898</v>
      </c>
      <c r="L292" s="1">
        <v>2.6093635397652148</v>
      </c>
      <c r="M292" s="1">
        <v>2.7339964204051892</v>
      </c>
      <c r="N292" s="1">
        <v>3.783212448037804</v>
      </c>
      <c r="O292" s="1">
        <v>4.3432742421587482</v>
      </c>
      <c r="P292" s="1">
        <v>4.5925787438820782</v>
      </c>
      <c r="Q292" s="1">
        <v>4.5317802568505421</v>
      </c>
      <c r="R292" s="1">
        <v>4.6843303207579714</v>
      </c>
      <c r="S292" s="1">
        <v>4.8965693435008646</v>
      </c>
      <c r="T292" s="1">
        <v>4.8771475695838138</v>
      </c>
      <c r="U292" s="1">
        <v>4.6164899936392736</v>
      </c>
      <c r="V292" s="1">
        <v>4.1763316222256774</v>
      </c>
      <c r="W292" s="1">
        <v>4.0470828793205582</v>
      </c>
      <c r="X292" s="1">
        <v>3.9113617402970999</v>
      </c>
      <c r="Y292" s="1">
        <v>3.8393198538988278</v>
      </c>
      <c r="Z292" s="1">
        <v>3.8051329287433489</v>
      </c>
      <c r="AA292" s="1">
        <v>3.8938084441735188</v>
      </c>
      <c r="AB292" s="1">
        <v>3.8030064514256039</v>
      </c>
      <c r="AC292" s="1">
        <v>3.484422498769455</v>
      </c>
      <c r="AD292" s="1">
        <v>3.0505392233619708</v>
      </c>
      <c r="AE292" s="1">
        <v>2.8527602836402171</v>
      </c>
    </row>
    <row r="293" spans="1:31" x14ac:dyDescent="0.25">
      <c r="A293">
        <v>2</v>
      </c>
      <c r="B293">
        <v>4</v>
      </c>
      <c r="C293">
        <v>2020</v>
      </c>
      <c r="D293" t="s">
        <v>5</v>
      </c>
      <c r="E293" t="s">
        <v>40</v>
      </c>
      <c r="F293">
        <v>0</v>
      </c>
      <c r="G293">
        <v>0</v>
      </c>
      <c r="H293" s="2">
        <v>0.12953432707951379</v>
      </c>
      <c r="I293" s="2">
        <v>0.1245047170812149</v>
      </c>
      <c r="J293" s="2">
        <v>0.12219409631188061</v>
      </c>
      <c r="K293" s="2">
        <v>0.1215922036213761</v>
      </c>
      <c r="L293" s="2">
        <v>0.1242554066554864</v>
      </c>
      <c r="M293" s="2">
        <v>0.1301903057335804</v>
      </c>
      <c r="N293" s="2">
        <v>0.18015297371608591</v>
      </c>
      <c r="O293" s="2">
        <v>0.20682258295994041</v>
      </c>
      <c r="P293" s="2">
        <v>0.21869422589914661</v>
      </c>
      <c r="Q293" s="2">
        <v>0.21579905985002579</v>
      </c>
      <c r="R293" s="2">
        <v>0.22306334860752239</v>
      </c>
      <c r="S293" s="2">
        <v>0.23316996873813639</v>
      </c>
      <c r="T293" s="2">
        <v>0.23224512236113401</v>
      </c>
      <c r="U293" s="2">
        <v>0.2198328568399654</v>
      </c>
      <c r="V293" s="2">
        <v>0.1988729343916989</v>
      </c>
      <c r="W293" s="2">
        <v>0.192718232348598</v>
      </c>
      <c r="X293" s="2">
        <v>0.18625532096652861</v>
      </c>
      <c r="Y293" s="2">
        <v>0.18282475494756331</v>
      </c>
      <c r="Z293" s="2">
        <v>0.18119680613063571</v>
      </c>
      <c r="AA293" s="2">
        <v>0.18541944972254851</v>
      </c>
      <c r="AB293" s="2">
        <v>0.18109554530598121</v>
      </c>
      <c r="AC293" s="2">
        <v>0.16592488089378349</v>
      </c>
      <c r="AD293" s="2">
        <v>0.14526377254104619</v>
      </c>
      <c r="AE293" s="2">
        <v>0.13584572779239129</v>
      </c>
    </row>
    <row r="294" spans="1:31" x14ac:dyDescent="0.25">
      <c r="A294">
        <v>4</v>
      </c>
      <c r="B294">
        <v>2</v>
      </c>
      <c r="C294">
        <v>2020</v>
      </c>
      <c r="D294" t="s">
        <v>5</v>
      </c>
      <c r="E294" t="s">
        <v>41</v>
      </c>
      <c r="F294">
        <v>0</v>
      </c>
      <c r="G294">
        <v>0</v>
      </c>
      <c r="H294" s="1">
        <v>-9.764311387460932</v>
      </c>
      <c r="I294" s="1">
        <v>-9.8061789854983825</v>
      </c>
      <c r="J294" s="1">
        <v>-9.816283525328128</v>
      </c>
      <c r="K294" s="1">
        <v>-9.819268085974846</v>
      </c>
      <c r="L294" s="1">
        <v>-9.7786850273967634</v>
      </c>
      <c r="M294" s="1">
        <v>-9.7248678043160783</v>
      </c>
      <c r="N294" s="1">
        <v>-9.2128851949899566</v>
      </c>
      <c r="O294" s="1">
        <v>-8.8105151485404161</v>
      </c>
      <c r="P294" s="1">
        <v>-8.7519079248108174</v>
      </c>
      <c r="Q294" s="1">
        <v>-8.6898600369250047</v>
      </c>
      <c r="R294" s="1">
        <v>-8.5679725936932272</v>
      </c>
      <c r="S294" s="1">
        <v>-8.3957171105273645</v>
      </c>
      <c r="T294" s="1">
        <v>-8.5018482712645191</v>
      </c>
      <c r="U294" s="1">
        <v>-8.7060593689660717</v>
      </c>
      <c r="V294" s="1">
        <v>-9.0356653744052959</v>
      </c>
      <c r="W294" s="1">
        <v>-9.1310747720674428</v>
      </c>
      <c r="X294" s="1">
        <v>-9.2607456144860301</v>
      </c>
      <c r="Y294" s="1">
        <v>-9.3246244583860367</v>
      </c>
      <c r="Z294" s="1">
        <v>-9.2773456266272305</v>
      </c>
      <c r="AA294" s="1">
        <v>-9.2538065593062484</v>
      </c>
      <c r="AB294" s="1">
        <v>-9.3690618625630506</v>
      </c>
      <c r="AC294" s="1">
        <v>-9.4877353681741994</v>
      </c>
      <c r="AD294" s="1">
        <v>-9.5871437422332839</v>
      </c>
      <c r="AE294" s="1">
        <v>-9.7034540656049781</v>
      </c>
    </row>
    <row r="295" spans="1:31" x14ac:dyDescent="0.25">
      <c r="A295">
        <v>4</v>
      </c>
      <c r="B295">
        <v>2</v>
      </c>
      <c r="C295">
        <v>2020</v>
      </c>
      <c r="D295" t="s">
        <v>5</v>
      </c>
      <c r="E295" t="s">
        <v>42</v>
      </c>
      <c r="F295">
        <v>0</v>
      </c>
      <c r="G295">
        <v>0</v>
      </c>
      <c r="H295" s="2">
        <v>0.46496720892671112</v>
      </c>
      <c r="I295" s="2">
        <v>0.46696090407135149</v>
      </c>
      <c r="J295" s="2">
        <v>0.46744207263467269</v>
      </c>
      <c r="K295" s="2">
        <v>0.46758419457023082</v>
      </c>
      <c r="L295" s="2">
        <v>0.46565166797127439</v>
      </c>
      <c r="M295" s="2">
        <v>0.4630889430626704</v>
      </c>
      <c r="N295" s="2">
        <v>0.43870881880904561</v>
      </c>
      <c r="O295" s="2">
        <v>0.41954834040668648</v>
      </c>
      <c r="P295" s="2">
        <v>0.41675752022908652</v>
      </c>
      <c r="Q295" s="2">
        <v>0.41380285890119067</v>
      </c>
      <c r="R295" s="2">
        <v>0.40799869493777269</v>
      </c>
      <c r="S295" s="2">
        <v>0.39979605288225539</v>
      </c>
      <c r="T295" s="2">
        <v>0.40484991767926282</v>
      </c>
      <c r="U295" s="2">
        <v>0.41457425566505102</v>
      </c>
      <c r="V295" s="2">
        <v>0.43026977973358549</v>
      </c>
      <c r="W295" s="2">
        <v>0.43481308438416388</v>
      </c>
      <c r="X295" s="2">
        <v>0.4409878864040967</v>
      </c>
      <c r="Y295" s="2">
        <v>0.44402973611362079</v>
      </c>
      <c r="Z295" s="2">
        <v>0.44177836317272529</v>
      </c>
      <c r="AA295" s="2">
        <v>0.44065745520505939</v>
      </c>
      <c r="AB295" s="2">
        <v>0.44614580297919287</v>
      </c>
      <c r="AC295" s="2">
        <v>0.45179692229400947</v>
      </c>
      <c r="AD295" s="2">
        <v>0.45653065439206109</v>
      </c>
      <c r="AE295" s="2">
        <v>0.46206924121928472</v>
      </c>
    </row>
    <row r="296" spans="1:31" x14ac:dyDescent="0.25">
      <c r="A296">
        <v>2</v>
      </c>
      <c r="B296">
        <v>4</v>
      </c>
      <c r="C296">
        <v>2020</v>
      </c>
      <c r="D296" t="s">
        <v>5</v>
      </c>
      <c r="E296" t="s">
        <v>41</v>
      </c>
      <c r="F296">
        <v>0</v>
      </c>
      <c r="G296">
        <v>0</v>
      </c>
      <c r="H296" s="1">
        <v>9.789355538645804</v>
      </c>
      <c r="I296" s="1">
        <v>9.8313008332517224</v>
      </c>
      <c r="J296" s="1">
        <v>9.8413995675590051</v>
      </c>
      <c r="K296" s="1">
        <v>9.8443861358186435</v>
      </c>
      <c r="L296" s="1">
        <v>9.8036600418678592</v>
      </c>
      <c r="M296" s="1">
        <v>9.749722159838031</v>
      </c>
      <c r="N296" s="1">
        <v>9.2368454741604662</v>
      </c>
      <c r="O296" s="1">
        <v>8.8336559679710387</v>
      </c>
      <c r="P296" s="1">
        <v>8.775317202311081</v>
      </c>
      <c r="Q296" s="1">
        <v>8.7128562841855697</v>
      </c>
      <c r="R296" s="1">
        <v>8.5907661307613381</v>
      </c>
      <c r="S296" s="1">
        <v>8.4182509840870026</v>
      </c>
      <c r="T296" s="1">
        <v>8.5247979322688092</v>
      </c>
      <c r="U296" s="1">
        <v>8.7293241235688637</v>
      </c>
      <c r="V296" s="1">
        <v>9.0595220466341129</v>
      </c>
      <c r="W296" s="1">
        <v>9.1551335874276489</v>
      </c>
      <c r="X296" s="1">
        <v>9.2851665506556635</v>
      </c>
      <c r="Y296" s="1">
        <v>9.3492150705626038</v>
      </c>
      <c r="Z296" s="1">
        <v>9.3016543047298441</v>
      </c>
      <c r="AA296" s="1">
        <v>9.27818404915201</v>
      </c>
      <c r="AB296" s="1">
        <v>9.3938480362028187</v>
      </c>
      <c r="AC296" s="1">
        <v>9.5125485917698427</v>
      </c>
      <c r="AD296" s="1">
        <v>9.61175410091899</v>
      </c>
      <c r="AE296" s="1">
        <v>9.7283684802817358</v>
      </c>
    </row>
    <row r="297" spans="1:31" x14ac:dyDescent="0.25">
      <c r="A297">
        <v>2</v>
      </c>
      <c r="B297">
        <v>4</v>
      </c>
      <c r="C297">
        <v>2020</v>
      </c>
      <c r="D297" t="s">
        <v>5</v>
      </c>
      <c r="E297" t="s">
        <v>42</v>
      </c>
      <c r="F297">
        <v>0</v>
      </c>
      <c r="G297">
        <v>0</v>
      </c>
      <c r="H297" s="2">
        <v>0.46615978755456211</v>
      </c>
      <c r="I297" s="2">
        <v>0.4681571825357963</v>
      </c>
      <c r="J297" s="2">
        <v>0.46863807464566692</v>
      </c>
      <c r="K297" s="2">
        <v>0.46878029218184009</v>
      </c>
      <c r="L297" s="2">
        <v>0.46684095437465989</v>
      </c>
      <c r="M297" s="2">
        <v>0.46427248380181102</v>
      </c>
      <c r="N297" s="2">
        <v>0.43984978448383172</v>
      </c>
      <c r="O297" s="2">
        <v>0.42065028418909711</v>
      </c>
      <c r="P297" s="2">
        <v>0.41787224772909909</v>
      </c>
      <c r="Q297" s="2">
        <v>0.41489791829455092</v>
      </c>
      <c r="R297" s="2">
        <v>0.4090841014648256</v>
      </c>
      <c r="S297" s="2">
        <v>0.40086909448033348</v>
      </c>
      <c r="T297" s="2">
        <v>0.40594275867946711</v>
      </c>
      <c r="U297" s="2">
        <v>0.41568210112232679</v>
      </c>
      <c r="V297" s="2">
        <v>0.43140581174448162</v>
      </c>
      <c r="W297" s="2">
        <v>0.43595874225845949</v>
      </c>
      <c r="X297" s="2">
        <v>0.44215078812646019</v>
      </c>
      <c r="Y297" s="2">
        <v>0.4452007176458383</v>
      </c>
      <c r="Z297" s="2">
        <v>0.4429359192728497</v>
      </c>
      <c r="AA297" s="2">
        <v>0.44181828805485762</v>
      </c>
      <c r="AB297" s="2">
        <v>0.44732609696203901</v>
      </c>
      <c r="AC297" s="2">
        <v>0.45297850436999249</v>
      </c>
      <c r="AD297" s="2">
        <v>0.4577025762342376</v>
      </c>
      <c r="AE297" s="2">
        <v>0.46325564191817792</v>
      </c>
    </row>
    <row r="298" spans="1:31" x14ac:dyDescent="0.25">
      <c r="A298">
        <v>4</v>
      </c>
      <c r="B298">
        <v>2</v>
      </c>
      <c r="C298">
        <v>2020</v>
      </c>
      <c r="D298" t="s">
        <v>5</v>
      </c>
      <c r="E298" t="s">
        <v>43</v>
      </c>
      <c r="F298">
        <v>0</v>
      </c>
      <c r="G298">
        <v>0</v>
      </c>
      <c r="H298" s="1">
        <v>10.130518019800309</v>
      </c>
      <c r="I298" s="1">
        <v>10.14334487843575</v>
      </c>
      <c r="J298" s="1">
        <v>10.140828913397471</v>
      </c>
      <c r="K298" s="1">
        <v>10.140553854103571</v>
      </c>
      <c r="L298" s="1">
        <v>10.115453807452139</v>
      </c>
      <c r="M298" s="1">
        <v>10.09623567365208</v>
      </c>
      <c r="N298" s="1">
        <v>9.9517383181634145</v>
      </c>
      <c r="O298" s="1">
        <v>9.8142111424774079</v>
      </c>
      <c r="P298" s="1">
        <v>9.8744906556571124</v>
      </c>
      <c r="Q298" s="1">
        <v>9.7915137859548622</v>
      </c>
      <c r="R298" s="1">
        <v>9.7555901654425821</v>
      </c>
      <c r="S298" s="1">
        <v>9.7096071367236867</v>
      </c>
      <c r="T298" s="1">
        <v>9.7917210945348785</v>
      </c>
      <c r="U298" s="1">
        <v>9.8450682776991538</v>
      </c>
      <c r="V298" s="1">
        <v>9.9456916309582333</v>
      </c>
      <c r="W298" s="1">
        <v>9.9795413344316</v>
      </c>
      <c r="X298" s="1">
        <v>10.044873205666979</v>
      </c>
      <c r="Y298" s="1">
        <v>10.07622655728351</v>
      </c>
      <c r="Z298" s="1">
        <v>10.01960612659094</v>
      </c>
      <c r="AA298" s="1">
        <v>10.03169905249611</v>
      </c>
      <c r="AB298" s="1">
        <v>10.10366194000116</v>
      </c>
      <c r="AC298" s="1">
        <v>10.100163957577919</v>
      </c>
      <c r="AD298" s="1">
        <v>10.05450820765288</v>
      </c>
      <c r="AE298" s="1">
        <v>10.108226017818749</v>
      </c>
    </row>
    <row r="299" spans="1:31" x14ac:dyDescent="0.25">
      <c r="A299">
        <v>4</v>
      </c>
      <c r="B299">
        <v>2</v>
      </c>
      <c r="C299">
        <v>2020</v>
      </c>
      <c r="D299" t="s">
        <v>5</v>
      </c>
      <c r="E299" t="s">
        <v>44</v>
      </c>
      <c r="F299">
        <v>0</v>
      </c>
      <c r="G299">
        <v>0</v>
      </c>
      <c r="H299" s="2">
        <v>0.48240561999049092</v>
      </c>
      <c r="I299" s="2">
        <v>0.48301642278265478</v>
      </c>
      <c r="J299" s="2">
        <v>0.4828966149236889</v>
      </c>
      <c r="K299" s="2">
        <v>0.48288351686207481</v>
      </c>
      <c r="L299" s="2">
        <v>0.48168827654534008</v>
      </c>
      <c r="M299" s="2">
        <v>0.4807731273167658</v>
      </c>
      <c r="N299" s="2">
        <v>0.47389230086492451</v>
      </c>
      <c r="O299" s="2">
        <v>0.46734338773701939</v>
      </c>
      <c r="P299" s="2">
        <v>0.47021384074557682</v>
      </c>
      <c r="Q299" s="2">
        <v>0.46626256123594578</v>
      </c>
      <c r="R299" s="2">
        <v>0.46455191264012302</v>
      </c>
      <c r="S299" s="2">
        <v>0.46236224460588982</v>
      </c>
      <c r="T299" s="2">
        <v>0.46627243307308952</v>
      </c>
      <c r="U299" s="2">
        <v>0.46881277512853109</v>
      </c>
      <c r="V299" s="2">
        <v>0.4736043633789635</v>
      </c>
      <c r="W299" s="2">
        <v>0.4752162540205524</v>
      </c>
      <c r="X299" s="2">
        <v>0.47832729550795172</v>
      </c>
      <c r="Y299" s="2">
        <v>0.47982031225159572</v>
      </c>
      <c r="Z299" s="2">
        <v>0.47712410126623528</v>
      </c>
      <c r="AA299" s="2">
        <v>0.47769995488076727</v>
      </c>
      <c r="AB299" s="2">
        <v>0.48112675904767432</v>
      </c>
      <c r="AC299" s="2">
        <v>0.48096018845609118</v>
      </c>
      <c r="AD299" s="2">
        <v>0.47878610512632758</v>
      </c>
      <c r="AE299" s="2">
        <v>0.48134409608660689</v>
      </c>
    </row>
    <row r="300" spans="1:31" x14ac:dyDescent="0.25">
      <c r="A300">
        <v>2</v>
      </c>
      <c r="B300">
        <v>4</v>
      </c>
      <c r="C300">
        <v>2020</v>
      </c>
      <c r="D300" t="s">
        <v>5</v>
      </c>
      <c r="E300" t="s">
        <v>43</v>
      </c>
      <c r="F300">
        <v>0</v>
      </c>
      <c r="G300">
        <v>0</v>
      </c>
      <c r="H300" s="1">
        <v>10.16026985056804</v>
      </c>
      <c r="I300" s="1">
        <v>10.173033191319091</v>
      </c>
      <c r="J300" s="1">
        <v>10.17044205538058</v>
      </c>
      <c r="K300" s="1">
        <v>10.17015118899128</v>
      </c>
      <c r="L300" s="1">
        <v>10.144975519890259</v>
      </c>
      <c r="M300" s="1">
        <v>10.12579965340146</v>
      </c>
      <c r="N300" s="1">
        <v>9.9815835787968474</v>
      </c>
      <c r="O300" s="1">
        <v>9.8436532295215482</v>
      </c>
      <c r="P300" s="1">
        <v>9.9044420095194798</v>
      </c>
      <c r="Q300" s="1">
        <v>9.8209417534802803</v>
      </c>
      <c r="R300" s="1">
        <v>9.7848972027001189</v>
      </c>
      <c r="S300" s="1">
        <v>9.7387545901308279</v>
      </c>
      <c r="T300" s="1">
        <v>9.8213414664959018</v>
      </c>
      <c r="U300" s="1">
        <v>9.8748711138775302</v>
      </c>
      <c r="V300" s="1">
        <v>9.9758050067276116</v>
      </c>
      <c r="W300" s="1">
        <v>10.009762776196821</v>
      </c>
      <c r="X300" s="1">
        <v>10.075369399524501</v>
      </c>
      <c r="Y300" s="1">
        <v>10.106839237673499</v>
      </c>
      <c r="Z300" s="1">
        <v>10.049866138914791</v>
      </c>
      <c r="AA300" s="1">
        <v>10.062129170799579</v>
      </c>
      <c r="AB300" s="1">
        <v>10.13445800212603</v>
      </c>
      <c r="AC300" s="1">
        <v>10.130635757972611</v>
      </c>
      <c r="AD300" s="1">
        <v>10.084225624697361</v>
      </c>
      <c r="AE300" s="1">
        <v>10.138017287618631</v>
      </c>
    </row>
    <row r="301" spans="1:31" x14ac:dyDescent="0.25">
      <c r="A301">
        <v>2</v>
      </c>
      <c r="B301">
        <v>4</v>
      </c>
      <c r="C301">
        <v>2020</v>
      </c>
      <c r="D301" t="s">
        <v>5</v>
      </c>
      <c r="E301" t="s">
        <v>44</v>
      </c>
      <c r="F301">
        <v>0</v>
      </c>
      <c r="G301">
        <v>0</v>
      </c>
      <c r="H301" s="2">
        <v>0.48382237383657328</v>
      </c>
      <c r="I301" s="2">
        <v>0.4844301519675755</v>
      </c>
      <c r="J301" s="2">
        <v>0.48430676454193261</v>
      </c>
      <c r="K301" s="2">
        <v>0.48429291376148959</v>
      </c>
      <c r="L301" s="2">
        <v>0.48309407237572649</v>
      </c>
      <c r="M301" s="2">
        <v>0.4821809358762601</v>
      </c>
      <c r="N301" s="2">
        <v>0.4753135037522308</v>
      </c>
      <c r="O301" s="2">
        <v>0.4687453918819785</v>
      </c>
      <c r="P301" s="2">
        <v>0.4716400956914038</v>
      </c>
      <c r="Q301" s="2">
        <v>0.46766389302287048</v>
      </c>
      <c r="R301" s="2">
        <v>0.46594748584286277</v>
      </c>
      <c r="S301" s="2">
        <v>0.46375021857765852</v>
      </c>
      <c r="T301" s="2">
        <v>0.46768292697599528</v>
      </c>
      <c r="U301" s="2">
        <v>0.47023195780369192</v>
      </c>
      <c r="V301" s="2">
        <v>0.4750383336536958</v>
      </c>
      <c r="W301" s="2">
        <v>0.47665537029508659</v>
      </c>
      <c r="X301" s="2">
        <v>0.4797794952154526</v>
      </c>
      <c r="Y301" s="2">
        <v>0.48127805893683329</v>
      </c>
      <c r="Z301" s="2">
        <v>0.47856505423403778</v>
      </c>
      <c r="AA301" s="2">
        <v>0.47914900813331318</v>
      </c>
      <c r="AB301" s="2">
        <v>0.48259323819647759</v>
      </c>
      <c r="AC301" s="2">
        <v>0.48241122657012409</v>
      </c>
      <c r="AD301" s="2">
        <v>0.48020122022368378</v>
      </c>
      <c r="AE301" s="2">
        <v>0.4827627279818395</v>
      </c>
    </row>
    <row r="302" spans="1:31" x14ac:dyDescent="0.25">
      <c r="A302">
        <v>5</v>
      </c>
      <c r="B302">
        <v>4</v>
      </c>
      <c r="C302">
        <v>2020</v>
      </c>
      <c r="D302" t="s">
        <v>5</v>
      </c>
      <c r="E302" t="s">
        <v>37</v>
      </c>
      <c r="F302">
        <v>0</v>
      </c>
      <c r="G302">
        <v>0</v>
      </c>
      <c r="H302" s="1">
        <v>-2.6844409398140221</v>
      </c>
      <c r="I302" s="1">
        <v>-2.5787241383995192</v>
      </c>
      <c r="J302" s="1">
        <v>-2.5302094264446162</v>
      </c>
      <c r="K302" s="1">
        <v>-2.5175677330861541</v>
      </c>
      <c r="L302" s="1">
        <v>-2.5736708043984882</v>
      </c>
      <c r="M302" s="1">
        <v>-2.698450436102998</v>
      </c>
      <c r="N302" s="1">
        <v>-3.7487556691409409</v>
      </c>
      <c r="O302" s="1">
        <v>-4.3098175789707636</v>
      </c>
      <c r="P302" s="1">
        <v>-4.5587832525120229</v>
      </c>
      <c r="Q302" s="1">
        <v>-4.4984989773955073</v>
      </c>
      <c r="R302" s="1">
        <v>-4.6512979788259097</v>
      </c>
      <c r="S302" s="1">
        <v>-4.8638558532165339</v>
      </c>
      <c r="T302" s="1">
        <v>-4.8439177426358304</v>
      </c>
      <c r="U302" s="1">
        <v>-4.582875087268409</v>
      </c>
      <c r="V302" s="1">
        <v>-4.1419927668858092</v>
      </c>
      <c r="W302" s="1">
        <v>-4.0124971984779982</v>
      </c>
      <c r="X302" s="1">
        <v>-3.8763299386997159</v>
      </c>
      <c r="Y302" s="1">
        <v>-3.804078222316468</v>
      </c>
      <c r="Z302" s="1">
        <v>-3.770243248942081</v>
      </c>
      <c r="AA302" s="1">
        <v>-3.8588347594999881</v>
      </c>
      <c r="AB302" s="1">
        <v>-3.767530769999714</v>
      </c>
      <c r="AC302" s="1">
        <v>-3.4489196031209088</v>
      </c>
      <c r="AD302" s="1">
        <v>-3.01529266547319</v>
      </c>
      <c r="AE302" s="1">
        <v>-2.8171396126404509</v>
      </c>
    </row>
    <row r="303" spans="1:31" x14ac:dyDescent="0.25">
      <c r="A303">
        <v>5</v>
      </c>
      <c r="B303">
        <v>4</v>
      </c>
      <c r="C303">
        <v>2020</v>
      </c>
      <c r="D303" t="s">
        <v>5</v>
      </c>
      <c r="E303" t="s">
        <v>40</v>
      </c>
      <c r="F303">
        <v>0</v>
      </c>
      <c r="G303">
        <v>0</v>
      </c>
      <c r="H303" s="2">
        <v>0.11671482347017489</v>
      </c>
      <c r="I303" s="2">
        <v>0.1121184407999791</v>
      </c>
      <c r="J303" s="2">
        <v>0.11000910549759201</v>
      </c>
      <c r="K303" s="2">
        <v>0.1094594666559197</v>
      </c>
      <c r="L303" s="2">
        <v>0.1118987306260212</v>
      </c>
      <c r="M303" s="2">
        <v>0.1173239320044781</v>
      </c>
      <c r="N303" s="2">
        <v>0.16298937691917131</v>
      </c>
      <c r="O303" s="2">
        <v>0.1873833729987289</v>
      </c>
      <c r="P303" s="2">
        <v>0.19820796750052269</v>
      </c>
      <c r="Q303" s="2">
        <v>0.19558691206067419</v>
      </c>
      <c r="R303" s="2">
        <v>0.20223034690547431</v>
      </c>
      <c r="S303" s="2">
        <v>0.2114719936181102</v>
      </c>
      <c r="T303" s="2">
        <v>0.21060511924503611</v>
      </c>
      <c r="U303" s="2">
        <v>0.19925543857688741</v>
      </c>
      <c r="V303" s="2">
        <v>0.18008664203851341</v>
      </c>
      <c r="W303" s="2">
        <v>0.174456399933826</v>
      </c>
      <c r="X303" s="2">
        <v>0.16853608429129199</v>
      </c>
      <c r="Y303" s="2">
        <v>0.16539470531810729</v>
      </c>
      <c r="Z303" s="2">
        <v>0.16392361951922091</v>
      </c>
      <c r="AA303" s="2">
        <v>0.16777542432608639</v>
      </c>
      <c r="AB303" s="2">
        <v>0.1638056856521615</v>
      </c>
      <c r="AC303" s="2">
        <v>0.14995302622264819</v>
      </c>
      <c r="AD303" s="2">
        <v>0.13109968110753001</v>
      </c>
      <c r="AE303" s="2">
        <v>0.12248433098436751</v>
      </c>
    </row>
    <row r="304" spans="1:31" x14ac:dyDescent="0.25">
      <c r="A304">
        <v>4</v>
      </c>
      <c r="B304">
        <v>5</v>
      </c>
      <c r="C304">
        <v>2020</v>
      </c>
      <c r="D304" t="s">
        <v>5</v>
      </c>
      <c r="E304" t="s">
        <v>37</v>
      </c>
      <c r="F304">
        <v>0</v>
      </c>
      <c r="G304">
        <v>0</v>
      </c>
      <c r="H304" s="1">
        <v>2.6991884851159509</v>
      </c>
      <c r="I304" s="1">
        <v>2.5935109460434491</v>
      </c>
      <c r="J304" s="1">
        <v>2.5449928882330419</v>
      </c>
      <c r="K304" s="1">
        <v>2.532352014177961</v>
      </c>
      <c r="L304" s="1">
        <v>2.588382673725532</v>
      </c>
      <c r="M304" s="1">
        <v>2.713101724316938</v>
      </c>
      <c r="N304" s="1">
        <v>3.7629565420210511</v>
      </c>
      <c r="O304" s="1">
        <v>4.323605343514358</v>
      </c>
      <c r="P304" s="1">
        <v>4.5727096326229963</v>
      </c>
      <c r="Q304" s="1">
        <v>4.5122139531738634</v>
      </c>
      <c r="R304" s="1">
        <v>4.66490997874567</v>
      </c>
      <c r="S304" s="1">
        <v>4.8773358454742484</v>
      </c>
      <c r="T304" s="1">
        <v>4.8576103142961582</v>
      </c>
      <c r="U304" s="1">
        <v>4.5967270591792477</v>
      </c>
      <c r="V304" s="1">
        <v>4.1561440374326564</v>
      </c>
      <c r="W304" s="1">
        <v>4.0267503961053102</v>
      </c>
      <c r="X304" s="1">
        <v>3.890767068547238</v>
      </c>
      <c r="Y304" s="1">
        <v>3.8186018833842228</v>
      </c>
      <c r="Z304" s="1">
        <v>3.7846221814209011</v>
      </c>
      <c r="AA304" s="1">
        <v>3.8732479965550541</v>
      </c>
      <c r="AB304" s="1">
        <v>3.7821507655427999</v>
      </c>
      <c r="AC304" s="1">
        <v>3.463551580880103</v>
      </c>
      <c r="AD304" s="1">
        <v>3.0298201536548599</v>
      </c>
      <c r="AE304" s="1">
        <v>2.8318213969109158</v>
      </c>
    </row>
    <row r="305" spans="1:31" x14ac:dyDescent="0.25">
      <c r="A305">
        <v>4</v>
      </c>
      <c r="B305">
        <v>5</v>
      </c>
      <c r="C305">
        <v>2020</v>
      </c>
      <c r="D305" t="s">
        <v>5</v>
      </c>
      <c r="E305" t="s">
        <v>40</v>
      </c>
      <c r="F305">
        <v>0</v>
      </c>
      <c r="G305">
        <v>0</v>
      </c>
      <c r="H305" s="2">
        <v>0.1173560210919979</v>
      </c>
      <c r="I305" s="2">
        <v>0.1127613454801499</v>
      </c>
      <c r="J305" s="2">
        <v>0.11065186470578441</v>
      </c>
      <c r="K305" s="2">
        <v>0.1101022614859983</v>
      </c>
      <c r="L305" s="2">
        <v>0.1125383771185014</v>
      </c>
      <c r="M305" s="2">
        <v>0.117960944535519</v>
      </c>
      <c r="N305" s="2">
        <v>0.16360680617482831</v>
      </c>
      <c r="O305" s="2">
        <v>0.1879828410223634</v>
      </c>
      <c r="P305" s="2">
        <v>0.19881346228795629</v>
      </c>
      <c r="Q305" s="2">
        <v>0.19618321535538541</v>
      </c>
      <c r="R305" s="2">
        <v>0.2028221729889422</v>
      </c>
      <c r="S305" s="2">
        <v>0.21205808023801079</v>
      </c>
      <c r="T305" s="2">
        <v>0.21120044844765909</v>
      </c>
      <c r="U305" s="2">
        <v>0.1998576982251847</v>
      </c>
      <c r="V305" s="2">
        <v>0.18070191467098509</v>
      </c>
      <c r="W305" s="2">
        <v>0.17507610417849179</v>
      </c>
      <c r="X305" s="2">
        <v>0.16916378558901041</v>
      </c>
      <c r="Y305" s="2">
        <v>0.16602616884279231</v>
      </c>
      <c r="Z305" s="2">
        <v>0.1645487904965609</v>
      </c>
      <c r="AA305" s="2">
        <v>0.16840208680674151</v>
      </c>
      <c r="AB305" s="2">
        <v>0.16444133763229571</v>
      </c>
      <c r="AC305" s="2">
        <v>0.15058919916870009</v>
      </c>
      <c r="AD305" s="2">
        <v>0.13173131102847219</v>
      </c>
      <c r="AE305" s="2">
        <v>0.1231226694309094</v>
      </c>
    </row>
    <row r="306" spans="1:31" x14ac:dyDescent="0.25">
      <c r="A306">
        <v>5</v>
      </c>
      <c r="B306">
        <v>4</v>
      </c>
      <c r="C306">
        <v>2020</v>
      </c>
      <c r="D306" t="s">
        <v>5</v>
      </c>
      <c r="E306" t="s">
        <v>41</v>
      </c>
      <c r="F306">
        <v>0</v>
      </c>
      <c r="G306">
        <v>0</v>
      </c>
      <c r="H306" s="1">
        <v>-9.831884931030304</v>
      </c>
      <c r="I306" s="1">
        <v>-9.8737175913177797</v>
      </c>
      <c r="J306" s="1">
        <v>-9.8838046270684696</v>
      </c>
      <c r="K306" s="1">
        <v>-9.8867803687590481</v>
      </c>
      <c r="L306" s="1">
        <v>-9.8462431915527873</v>
      </c>
      <c r="M306" s="1">
        <v>-9.7924905955438817</v>
      </c>
      <c r="N306" s="1">
        <v>-9.2809805776932564</v>
      </c>
      <c r="O306" s="1">
        <v>-8.8790123309114115</v>
      </c>
      <c r="P306" s="1">
        <v>-8.8204742387613102</v>
      </c>
      <c r="Q306" s="1">
        <v>-8.7584526595551466</v>
      </c>
      <c r="R306" s="1">
        <v>-8.6366455108535778</v>
      </c>
      <c r="S306" s="1">
        <v>-8.4644963298310927</v>
      </c>
      <c r="T306" s="1">
        <v>-8.5705737162124382</v>
      </c>
      <c r="U306" s="1">
        <v>-8.7746288163094039</v>
      </c>
      <c r="V306" s="1">
        <v>-9.1039606871466674</v>
      </c>
      <c r="W306" s="1">
        <v>-9.1992733737936732</v>
      </c>
      <c r="X306" s="1">
        <v>-9.3288378620289745</v>
      </c>
      <c r="Y306" s="1">
        <v>-9.3926785954310006</v>
      </c>
      <c r="Z306" s="1">
        <v>-9.3454040255205815</v>
      </c>
      <c r="AA306" s="1">
        <v>-9.3218403011990851</v>
      </c>
      <c r="AB306" s="1">
        <v>-9.4369578286376896</v>
      </c>
      <c r="AC306" s="1">
        <v>-9.5555145991093084</v>
      </c>
      <c r="AD306" s="1">
        <v>-9.6548609076115302</v>
      </c>
      <c r="AE306" s="1">
        <v>-9.7710753351649835</v>
      </c>
    </row>
    <row r="307" spans="1:31" x14ac:dyDescent="0.25">
      <c r="A307">
        <v>5</v>
      </c>
      <c r="B307">
        <v>4</v>
      </c>
      <c r="C307">
        <v>2020</v>
      </c>
      <c r="D307" t="s">
        <v>5</v>
      </c>
      <c r="E307" t="s">
        <v>42</v>
      </c>
      <c r="F307">
        <v>0</v>
      </c>
      <c r="G307">
        <v>0</v>
      </c>
      <c r="H307" s="2">
        <v>0.42747325787088281</v>
      </c>
      <c r="I307" s="2">
        <v>0.42929206918772961</v>
      </c>
      <c r="J307" s="2">
        <v>0.42973063595949867</v>
      </c>
      <c r="K307" s="2">
        <v>0.42986001603300211</v>
      </c>
      <c r="L307" s="2">
        <v>0.4280975300675125</v>
      </c>
      <c r="M307" s="2">
        <v>0.42576046067582102</v>
      </c>
      <c r="N307" s="2">
        <v>0.4035208946823155</v>
      </c>
      <c r="O307" s="2">
        <v>0.38604401438745273</v>
      </c>
      <c r="P307" s="2">
        <v>0.3834988799461439</v>
      </c>
      <c r="Q307" s="2">
        <v>0.38080228954587592</v>
      </c>
      <c r="R307" s="2">
        <v>0.37550632655885119</v>
      </c>
      <c r="S307" s="2">
        <v>0.36802157955787362</v>
      </c>
      <c r="T307" s="2">
        <v>0.37263363983532338</v>
      </c>
      <c r="U307" s="2">
        <v>0.3815056007091045</v>
      </c>
      <c r="V307" s="2">
        <v>0.395824377702029</v>
      </c>
      <c r="W307" s="2">
        <v>0.39996840755624669</v>
      </c>
      <c r="X307" s="2">
        <v>0.4056016461751728</v>
      </c>
      <c r="Y307" s="2">
        <v>0.40837733023613049</v>
      </c>
      <c r="Z307" s="2">
        <v>0.40632191415306879</v>
      </c>
      <c r="AA307" s="2">
        <v>0.4052974043999602</v>
      </c>
      <c r="AB307" s="2">
        <v>0.41030251428859521</v>
      </c>
      <c r="AC307" s="2">
        <v>0.4154571564830134</v>
      </c>
      <c r="AD307" s="2">
        <v>0.41977656120050127</v>
      </c>
      <c r="AE307" s="2">
        <v>0.42482936239847752</v>
      </c>
    </row>
    <row r="308" spans="1:31" x14ac:dyDescent="0.25">
      <c r="A308">
        <v>4</v>
      </c>
      <c r="B308">
        <v>5</v>
      </c>
      <c r="C308">
        <v>2020</v>
      </c>
      <c r="D308" t="s">
        <v>5</v>
      </c>
      <c r="E308" t="s">
        <v>41</v>
      </c>
      <c r="F308">
        <v>0</v>
      </c>
      <c r="G308">
        <v>0</v>
      </c>
      <c r="H308" s="1">
        <v>9.7643113874610936</v>
      </c>
      <c r="I308" s="1">
        <v>9.8061789854986845</v>
      </c>
      <c r="J308" s="1">
        <v>9.8162835253268508</v>
      </c>
      <c r="K308" s="1">
        <v>9.8192680859725954</v>
      </c>
      <c r="L308" s="1">
        <v>9.7786850273933226</v>
      </c>
      <c r="M308" s="1">
        <v>9.7248678043173413</v>
      </c>
      <c r="N308" s="1">
        <v>9.2128851949917845</v>
      </c>
      <c r="O308" s="1">
        <v>8.810515148541203</v>
      </c>
      <c r="P308" s="1">
        <v>8.7519079248120626</v>
      </c>
      <c r="Q308" s="1">
        <v>8.6898600369262198</v>
      </c>
      <c r="R308" s="1">
        <v>8.5679725936938045</v>
      </c>
      <c r="S308" s="1">
        <v>8.3957171105291195</v>
      </c>
      <c r="T308" s="1">
        <v>8.5018482712657448</v>
      </c>
      <c r="U308" s="1">
        <v>8.7060593689668782</v>
      </c>
      <c r="V308" s="1">
        <v>9.0356653744050277</v>
      </c>
      <c r="W308" s="1">
        <v>9.1310747720659862</v>
      </c>
      <c r="X308" s="1">
        <v>9.2607456144857689</v>
      </c>
      <c r="Y308" s="1">
        <v>9.3246244583860189</v>
      </c>
      <c r="Z308" s="1">
        <v>9.2773456266267704</v>
      </c>
      <c r="AA308" s="1">
        <v>9.2538065593077583</v>
      </c>
      <c r="AB308" s="1">
        <v>9.3690618625637843</v>
      </c>
      <c r="AC308" s="1">
        <v>9.4877353681732259</v>
      </c>
      <c r="AD308" s="1">
        <v>9.5871437422309871</v>
      </c>
      <c r="AE308" s="1">
        <v>9.7034540656040811</v>
      </c>
    </row>
    <row r="309" spans="1:31" x14ac:dyDescent="0.25">
      <c r="A309">
        <v>4</v>
      </c>
      <c r="B309">
        <v>5</v>
      </c>
      <c r="C309">
        <v>2020</v>
      </c>
      <c r="D309" t="s">
        <v>5</v>
      </c>
      <c r="E309" t="s">
        <v>42</v>
      </c>
      <c r="F309">
        <v>0</v>
      </c>
      <c r="G309">
        <v>0</v>
      </c>
      <c r="H309" s="2">
        <v>0.42453527771569971</v>
      </c>
      <c r="I309" s="2">
        <v>0.42635560806516021</v>
      </c>
      <c r="J309" s="2">
        <v>0.42679493588377609</v>
      </c>
      <c r="K309" s="2">
        <v>0.42692469939011279</v>
      </c>
      <c r="L309" s="2">
        <v>0.42516021858231839</v>
      </c>
      <c r="M309" s="2">
        <v>0.42282033931814528</v>
      </c>
      <c r="N309" s="2">
        <v>0.40056022586920798</v>
      </c>
      <c r="O309" s="2">
        <v>0.38306587602353048</v>
      </c>
      <c r="P309" s="2">
        <v>0.38051773586139398</v>
      </c>
      <c r="Q309" s="2">
        <v>0.37782000160548779</v>
      </c>
      <c r="R309" s="2">
        <v>0.37252054755190461</v>
      </c>
      <c r="S309" s="2">
        <v>0.36503117871865742</v>
      </c>
      <c r="T309" s="2">
        <v>0.36964557701155409</v>
      </c>
      <c r="U309" s="2">
        <v>0.37852432038986428</v>
      </c>
      <c r="V309" s="2">
        <v>0.39285501627847952</v>
      </c>
      <c r="W309" s="2">
        <v>0.39700325095939071</v>
      </c>
      <c r="X309" s="2">
        <v>0.4026411136732943</v>
      </c>
      <c r="Y309" s="2">
        <v>0.40541845471243559</v>
      </c>
      <c r="Z309" s="2">
        <v>0.40336285333159871</v>
      </c>
      <c r="AA309" s="2">
        <v>0.40233941562207642</v>
      </c>
      <c r="AB309" s="2">
        <v>0.40735051576364278</v>
      </c>
      <c r="AC309" s="2">
        <v>0.41251023339883591</v>
      </c>
      <c r="AD309" s="2">
        <v>0.41683233661873859</v>
      </c>
      <c r="AE309" s="2">
        <v>0.42188930720017742</v>
      </c>
    </row>
    <row r="310" spans="1:31" x14ac:dyDescent="0.25">
      <c r="A310">
        <v>5</v>
      </c>
      <c r="B310">
        <v>4</v>
      </c>
      <c r="C310">
        <v>2020</v>
      </c>
      <c r="D310" t="s">
        <v>5</v>
      </c>
      <c r="E310" t="s">
        <v>43</v>
      </c>
      <c r="F310">
        <v>0</v>
      </c>
      <c r="G310">
        <v>0</v>
      </c>
      <c r="H310" s="1">
        <v>10.1917704279664</v>
      </c>
      <c r="I310" s="1">
        <v>10.20490652848239</v>
      </c>
      <c r="J310" s="1">
        <v>10.202526826611599</v>
      </c>
      <c r="K310" s="1">
        <v>10.20228275195095</v>
      </c>
      <c r="L310" s="1">
        <v>10.177047037162239</v>
      </c>
      <c r="M310" s="1">
        <v>10.1574852606302</v>
      </c>
      <c r="N310" s="1">
        <v>10.00948398022774</v>
      </c>
      <c r="O310" s="1">
        <v>9.8697207425783997</v>
      </c>
      <c r="P310" s="1">
        <v>9.928910843593874</v>
      </c>
      <c r="Q310" s="1">
        <v>9.8461660578774026</v>
      </c>
      <c r="R310" s="1">
        <v>9.8094963462951164</v>
      </c>
      <c r="S310" s="1">
        <v>9.7624173173754851</v>
      </c>
      <c r="T310" s="1">
        <v>9.8447078637435279</v>
      </c>
      <c r="U310" s="1">
        <v>9.8993360852893968</v>
      </c>
      <c r="V310" s="1">
        <v>10.00191003129134</v>
      </c>
      <c r="W310" s="1">
        <v>10.03627243420499</v>
      </c>
      <c r="X310" s="1">
        <v>10.10213589542751</v>
      </c>
      <c r="Y310" s="1">
        <v>10.133776310861119</v>
      </c>
      <c r="Z310" s="1">
        <v>10.07726701821529</v>
      </c>
      <c r="AA310" s="1">
        <v>10.088969833545191</v>
      </c>
      <c r="AB310" s="1">
        <v>10.16122340874271</v>
      </c>
      <c r="AC310" s="1">
        <v>10.15888309227854</v>
      </c>
      <c r="AD310" s="1">
        <v>10.114757980484841</v>
      </c>
      <c r="AE310" s="1">
        <v>10.16908003718023</v>
      </c>
    </row>
    <row r="311" spans="1:31" x14ac:dyDescent="0.25">
      <c r="A311">
        <v>5</v>
      </c>
      <c r="B311">
        <v>4</v>
      </c>
      <c r="C311">
        <v>2020</v>
      </c>
      <c r="D311" t="s">
        <v>5</v>
      </c>
      <c r="E311" t="s">
        <v>44</v>
      </c>
      <c r="F311">
        <v>0</v>
      </c>
      <c r="G311">
        <v>0</v>
      </c>
      <c r="H311" s="2">
        <v>0.44312045338984329</v>
      </c>
      <c r="I311" s="2">
        <v>0.44369158819488658</v>
      </c>
      <c r="J311" s="2">
        <v>0.44358812289615629</v>
      </c>
      <c r="K311" s="2">
        <v>0.44357751095438908</v>
      </c>
      <c r="L311" s="2">
        <v>0.44248030596357568</v>
      </c>
      <c r="M311" s="2">
        <v>0.4416297939404436</v>
      </c>
      <c r="N311" s="2">
        <v>0.43519495566207572</v>
      </c>
      <c r="O311" s="2">
        <v>0.42911829315558259</v>
      </c>
      <c r="P311" s="2">
        <v>0.43169177580842932</v>
      </c>
      <c r="Q311" s="2">
        <v>0.4280941764294523</v>
      </c>
      <c r="R311" s="2">
        <v>0.42649984114326589</v>
      </c>
      <c r="S311" s="2">
        <v>0.42445292684241243</v>
      </c>
      <c r="T311" s="2">
        <v>0.42803077668450118</v>
      </c>
      <c r="U311" s="2">
        <v>0.43040591675171291</v>
      </c>
      <c r="V311" s="2">
        <v>0.43486565353440632</v>
      </c>
      <c r="W311" s="2">
        <v>0.43635967105239098</v>
      </c>
      <c r="X311" s="2">
        <v>0.43922329980119629</v>
      </c>
      <c r="Y311" s="2">
        <v>0.4405989700374402</v>
      </c>
      <c r="Z311" s="2">
        <v>0.4381420442702299</v>
      </c>
      <c r="AA311" s="2">
        <v>0.43865086232805162</v>
      </c>
      <c r="AB311" s="2">
        <v>0.44179232211924829</v>
      </c>
      <c r="AC311" s="2">
        <v>0.44169056922950178</v>
      </c>
      <c r="AD311" s="2">
        <v>0.43977208610803648</v>
      </c>
      <c r="AE311" s="2">
        <v>0.44213391466001012</v>
      </c>
    </row>
    <row r="312" spans="1:31" x14ac:dyDescent="0.25">
      <c r="A312">
        <v>4</v>
      </c>
      <c r="B312">
        <v>5</v>
      </c>
      <c r="C312">
        <v>2020</v>
      </c>
      <c r="D312" t="s">
        <v>5</v>
      </c>
      <c r="E312" t="s">
        <v>43</v>
      </c>
      <c r="F312">
        <v>0</v>
      </c>
      <c r="G312">
        <v>0</v>
      </c>
      <c r="H312" s="1">
        <v>10.130518019799631</v>
      </c>
      <c r="I312" s="1">
        <v>10.14334487843548</v>
      </c>
      <c r="J312" s="1">
        <v>10.1408289133956</v>
      </c>
      <c r="K312" s="1">
        <v>10.14055385410043</v>
      </c>
      <c r="L312" s="1">
        <v>10.115453807447739</v>
      </c>
      <c r="M312" s="1">
        <v>10.09623567365281</v>
      </c>
      <c r="N312" s="1">
        <v>9.9517383181652157</v>
      </c>
      <c r="O312" s="1">
        <v>9.8142111424780314</v>
      </c>
      <c r="P312" s="1">
        <v>9.8744906556577039</v>
      </c>
      <c r="Q312" s="1">
        <v>9.7915137859569121</v>
      </c>
      <c r="R312" s="1">
        <v>9.7555901654430457</v>
      </c>
      <c r="S312" s="1">
        <v>9.7096071367269765</v>
      </c>
      <c r="T312" s="1">
        <v>9.7917210945359727</v>
      </c>
      <c r="U312" s="1">
        <v>9.8450682776995837</v>
      </c>
      <c r="V312" s="1">
        <v>9.9456916309580485</v>
      </c>
      <c r="W312" s="1">
        <v>9.9795413344298627</v>
      </c>
      <c r="X312" s="1">
        <v>10.04487320566612</v>
      </c>
      <c r="Y312" s="1">
        <v>10.076226557284039</v>
      </c>
      <c r="Z312" s="1">
        <v>10.019606126589711</v>
      </c>
      <c r="AA312" s="1">
        <v>10.031699052498791</v>
      </c>
      <c r="AB312" s="1">
        <v>10.10366194000191</v>
      </c>
      <c r="AC312" s="1">
        <v>10.10016395757525</v>
      </c>
      <c r="AD312" s="1">
        <v>10.05450820764954</v>
      </c>
      <c r="AE312" s="1">
        <v>10.108226017817911</v>
      </c>
    </row>
    <row r="313" spans="1:31" x14ac:dyDescent="0.25">
      <c r="A313">
        <v>4</v>
      </c>
      <c r="B313">
        <v>5</v>
      </c>
      <c r="C313">
        <v>2020</v>
      </c>
      <c r="D313" t="s">
        <v>5</v>
      </c>
      <c r="E313" t="s">
        <v>44</v>
      </c>
      <c r="F313">
        <v>0</v>
      </c>
      <c r="G313">
        <v>0</v>
      </c>
      <c r="H313" s="2">
        <v>0.44045730520867937</v>
      </c>
      <c r="I313" s="2">
        <v>0.44101499471458588</v>
      </c>
      <c r="J313" s="2">
        <v>0.44090560493024328</v>
      </c>
      <c r="K313" s="2">
        <v>0.44089364583045348</v>
      </c>
      <c r="L313" s="2">
        <v>0.4398023394542494</v>
      </c>
      <c r="M313" s="2">
        <v>0.43896676841968718</v>
      </c>
      <c r="N313" s="2">
        <v>0.43268427470283549</v>
      </c>
      <c r="O313" s="2">
        <v>0.42670483228165351</v>
      </c>
      <c r="P313" s="2">
        <v>0.42932568068076982</v>
      </c>
      <c r="Q313" s="2">
        <v>0.4257179906937788</v>
      </c>
      <c r="R313" s="2">
        <v>0.42415609414969763</v>
      </c>
      <c r="S313" s="2">
        <v>0.4221568320316077</v>
      </c>
      <c r="T313" s="2">
        <v>0.42572700411025971</v>
      </c>
      <c r="U313" s="2">
        <v>0.42804644685650362</v>
      </c>
      <c r="V313" s="2">
        <v>0.43242137525904562</v>
      </c>
      <c r="W313" s="2">
        <v>0.43389310149695048</v>
      </c>
      <c r="X313" s="2">
        <v>0.43673361763765722</v>
      </c>
      <c r="Y313" s="2">
        <v>0.43809680683843671</v>
      </c>
      <c r="Z313" s="2">
        <v>0.4356350489821611</v>
      </c>
      <c r="AA313" s="2">
        <v>0.43616082836951242</v>
      </c>
      <c r="AB313" s="2">
        <v>0.43928964956530042</v>
      </c>
      <c r="AC313" s="2">
        <v>0.4391375633728371</v>
      </c>
      <c r="AD313" s="2">
        <v>0.43715253076737132</v>
      </c>
      <c r="AE313" s="2">
        <v>0.43948808773121328</v>
      </c>
    </row>
    <row r="314" spans="1:31" x14ac:dyDescent="0.25">
      <c r="A314">
        <v>7</v>
      </c>
      <c r="B314">
        <v>5</v>
      </c>
      <c r="C314">
        <v>2020</v>
      </c>
      <c r="D314" t="s">
        <v>5</v>
      </c>
      <c r="E314" t="s">
        <v>37</v>
      </c>
      <c r="F314">
        <v>0</v>
      </c>
      <c r="G314">
        <v>0</v>
      </c>
      <c r="H314" s="1">
        <v>1.3403503567460671E-12</v>
      </c>
      <c r="I314" s="1">
        <v>-1.436025777457051E-12</v>
      </c>
      <c r="J314" s="1">
        <v>2.4402219611294181E-12</v>
      </c>
      <c r="K314" s="1">
        <v>7.5166381365704416E-13</v>
      </c>
      <c r="L314" s="1">
        <v>-3.0291253446529392E-13</v>
      </c>
      <c r="M314" s="1">
        <v>1.028880756634432E-12</v>
      </c>
      <c r="N314" s="1">
        <v>1.3837699432486809E-12</v>
      </c>
      <c r="O314" s="1">
        <v>-1.706507114437872E-12</v>
      </c>
      <c r="P314" s="1">
        <v>3.4516118262162281E-13</v>
      </c>
      <c r="Q314" s="1">
        <v>-1.1528890906178919E-12</v>
      </c>
      <c r="R314" s="1">
        <v>9.2068280083124066E-13</v>
      </c>
      <c r="S314" s="1">
        <v>-1.092116848344649E-12</v>
      </c>
      <c r="T314" s="1">
        <v>-1.3660405272231111E-13</v>
      </c>
      <c r="U314" s="1">
        <v>1.2439891781609871E-12</v>
      </c>
      <c r="V314" s="1">
        <v>-1.348378873833322E-12</v>
      </c>
      <c r="W314" s="1">
        <v>-1.6947977309750279E-13</v>
      </c>
      <c r="X314" s="1">
        <v>-1.6560917134172959E-13</v>
      </c>
      <c r="Y314" s="1">
        <v>-6.877365430618676E-14</v>
      </c>
      <c r="Z314" s="1">
        <v>-5.9380939835401714E-13</v>
      </c>
      <c r="AA314" s="1">
        <v>-6.1602199036281391E-13</v>
      </c>
      <c r="AB314" s="1">
        <v>-7.6493986925912916E-13</v>
      </c>
      <c r="AC314" s="1">
        <v>1.0412027143247289E-12</v>
      </c>
      <c r="AD314" s="1">
        <v>1.691013865393054E-12</v>
      </c>
      <c r="AE314" s="1">
        <v>-5.1695572735738216E-13</v>
      </c>
    </row>
    <row r="315" spans="1:31" x14ac:dyDescent="0.25">
      <c r="A315">
        <v>7</v>
      </c>
      <c r="B315">
        <v>5</v>
      </c>
      <c r="C315">
        <v>2020</v>
      </c>
      <c r="D315" t="s">
        <v>5</v>
      </c>
      <c r="E315" t="s">
        <v>40</v>
      </c>
      <c r="F315">
        <v>0</v>
      </c>
      <c r="G315">
        <v>0</v>
      </c>
      <c r="H315" s="2">
        <v>5.8276102467220315E-14</v>
      </c>
      <c r="I315" s="2">
        <v>6.2435903367697859E-14</v>
      </c>
      <c r="J315" s="2">
        <v>1.060966070056269E-13</v>
      </c>
      <c r="K315" s="2">
        <v>3.2681035376393232E-14</v>
      </c>
      <c r="L315" s="2">
        <v>1.3170110194143211E-14</v>
      </c>
      <c r="M315" s="2">
        <v>4.4733945940627462E-14</v>
      </c>
      <c r="N315" s="2">
        <v>6.0163910576029586E-14</v>
      </c>
      <c r="O315" s="2">
        <v>7.4195961497298776E-14</v>
      </c>
      <c r="P315" s="2">
        <v>1.5007007940070559E-14</v>
      </c>
      <c r="Q315" s="2">
        <v>5.0125612635560529E-14</v>
      </c>
      <c r="R315" s="2">
        <v>4.0029686992662628E-14</v>
      </c>
      <c r="S315" s="2">
        <v>4.7483341232376033E-14</v>
      </c>
      <c r="T315" s="2">
        <v>5.939306640100484E-15</v>
      </c>
      <c r="U315" s="2">
        <v>5.4086486006999432E-14</v>
      </c>
      <c r="V315" s="2">
        <v>5.8625168427535762E-14</v>
      </c>
      <c r="W315" s="2">
        <v>7.3686857868479495E-15</v>
      </c>
      <c r="X315" s="2">
        <v>7.2003987539882435E-15</v>
      </c>
      <c r="Y315" s="2">
        <v>2.9901588828776852E-15</v>
      </c>
      <c r="Z315" s="2">
        <v>2.5817799928435529E-14</v>
      </c>
      <c r="AA315" s="2">
        <v>2.678356479838321E-14</v>
      </c>
      <c r="AB315" s="2">
        <v>3.3258255185179532E-14</v>
      </c>
      <c r="AC315" s="2">
        <v>4.5269683231509969E-14</v>
      </c>
      <c r="AD315" s="2">
        <v>7.3522341973611044E-14</v>
      </c>
      <c r="AE315" s="2">
        <v>2.2476335972060089E-14</v>
      </c>
    </row>
    <row r="316" spans="1:31" x14ac:dyDescent="0.25">
      <c r="A316">
        <v>5</v>
      </c>
      <c r="B316">
        <v>7</v>
      </c>
      <c r="C316">
        <v>2020</v>
      </c>
      <c r="D316" t="s">
        <v>5</v>
      </c>
      <c r="E316" t="s">
        <v>37</v>
      </c>
      <c r="F316">
        <v>0</v>
      </c>
      <c r="G316">
        <v>0</v>
      </c>
      <c r="H316" s="1">
        <v>2.1490088899481401E-7</v>
      </c>
      <c r="I316" s="1">
        <v>2.1488021746066821E-7</v>
      </c>
      <c r="J316" s="1">
        <v>2.1482660322142639E-7</v>
      </c>
      <c r="K316" s="1">
        <v>2.1480413332655799E-7</v>
      </c>
      <c r="L316" s="1">
        <v>2.147952403046055E-7</v>
      </c>
      <c r="M316" s="1">
        <v>2.1485643627206131E-7</v>
      </c>
      <c r="N316" s="1">
        <v>2.1529022299442409E-7</v>
      </c>
      <c r="O316" s="1">
        <v>2.1561732075898841E-7</v>
      </c>
      <c r="P316" s="1">
        <v>2.1606291101422019E-7</v>
      </c>
      <c r="Q316" s="1">
        <v>2.157425332051941E-7</v>
      </c>
      <c r="R316" s="1">
        <v>2.1576390754358271E-7</v>
      </c>
      <c r="S316" s="1">
        <v>2.1580784236464171E-7</v>
      </c>
      <c r="T316" s="1">
        <v>2.1605912952304089E-7</v>
      </c>
      <c r="U316" s="1">
        <v>2.1593127232284479E-7</v>
      </c>
      <c r="V316" s="1">
        <v>2.1574557086592031E-7</v>
      </c>
      <c r="W316" s="1">
        <v>2.1566978497956481E-7</v>
      </c>
      <c r="X316" s="1">
        <v>2.157237823568808E-7</v>
      </c>
      <c r="Y316" s="1">
        <v>2.1578337111116761E-7</v>
      </c>
      <c r="Z316" s="1">
        <v>2.1552596913383069E-7</v>
      </c>
      <c r="AA316" s="1">
        <v>2.155188859190652E-7</v>
      </c>
      <c r="AB316" s="1">
        <v>2.155296929779804E-7</v>
      </c>
      <c r="AC316" s="1">
        <v>2.1523443268552789E-7</v>
      </c>
      <c r="AD316" s="1">
        <v>2.1487566933555381E-7</v>
      </c>
      <c r="AE316" s="1">
        <v>2.1490558847184121E-7</v>
      </c>
    </row>
    <row r="317" spans="1:31" x14ac:dyDescent="0.25">
      <c r="A317">
        <v>5</v>
      </c>
      <c r="B317">
        <v>7</v>
      </c>
      <c r="C317">
        <v>2020</v>
      </c>
      <c r="D317" t="s">
        <v>5</v>
      </c>
      <c r="E317" t="s">
        <v>40</v>
      </c>
      <c r="F317">
        <v>0</v>
      </c>
      <c r="G317">
        <v>0</v>
      </c>
      <c r="H317" s="2">
        <v>9.3435169128180014E-9</v>
      </c>
      <c r="I317" s="2">
        <v>9.3426181504638328E-9</v>
      </c>
      <c r="J317" s="2">
        <v>9.3402870965837541E-9</v>
      </c>
      <c r="K317" s="2">
        <v>9.3393101446329566E-9</v>
      </c>
      <c r="L317" s="2">
        <v>9.338923491504586E-9</v>
      </c>
      <c r="M317" s="2">
        <v>9.3415841857417935E-9</v>
      </c>
      <c r="N317" s="2">
        <v>9.3604444780184381E-9</v>
      </c>
      <c r="O317" s="2">
        <v>9.3746661199560158E-9</v>
      </c>
      <c r="P317" s="2">
        <v>9.3940396093139204E-9</v>
      </c>
      <c r="Q317" s="2">
        <v>9.3801101393562649E-9</v>
      </c>
      <c r="R317" s="2">
        <v>9.3810394584166404E-9</v>
      </c>
      <c r="S317" s="2">
        <v>9.3829496680279019E-9</v>
      </c>
      <c r="T317" s="2">
        <v>9.3938751966539547E-9</v>
      </c>
      <c r="U317" s="2">
        <v>9.3883161879497728E-9</v>
      </c>
      <c r="V317" s="2">
        <v>9.380242211561753E-9</v>
      </c>
      <c r="W317" s="2">
        <v>9.3769471730245565E-9</v>
      </c>
      <c r="X317" s="2">
        <v>9.3792948850817733E-9</v>
      </c>
      <c r="Y317" s="2">
        <v>9.3818857004855476E-9</v>
      </c>
      <c r="Z317" s="2">
        <v>9.3706943101665545E-9</v>
      </c>
      <c r="AA317" s="2">
        <v>9.3703863443071797E-9</v>
      </c>
      <c r="AB317" s="2">
        <v>9.3708562164339319E-9</v>
      </c>
      <c r="AC317" s="2">
        <v>9.3580188124142583E-9</v>
      </c>
      <c r="AD317" s="2">
        <v>9.3424204058936422E-9</v>
      </c>
      <c r="AE317" s="2">
        <v>9.3437212379061385E-9</v>
      </c>
    </row>
    <row r="318" spans="1:31" x14ac:dyDescent="0.25">
      <c r="A318">
        <v>7</v>
      </c>
      <c r="B318">
        <v>5</v>
      </c>
      <c r="C318">
        <v>2020</v>
      </c>
      <c r="D318" t="s">
        <v>5</v>
      </c>
      <c r="E318" t="s">
        <v>41</v>
      </c>
      <c r="F318">
        <v>0</v>
      </c>
      <c r="G318">
        <v>0</v>
      </c>
      <c r="H318" s="1">
        <v>-1.465567088260872E-10</v>
      </c>
      <c r="I318" s="1">
        <v>-1.4983645834493189E-10</v>
      </c>
      <c r="J318" s="1">
        <v>-1.489758620284998E-10</v>
      </c>
      <c r="K318" s="1">
        <v>-1.4888911501267921E-10</v>
      </c>
      <c r="L318" s="1">
        <v>-1.486756193418842E-10</v>
      </c>
      <c r="M318" s="1">
        <v>-1.477050740831404E-10</v>
      </c>
      <c r="N318" s="1">
        <v>-1.4024573603138579E-10</v>
      </c>
      <c r="O318" s="1">
        <v>-1.4456222677261541E-10</v>
      </c>
      <c r="P318" s="1">
        <v>-1.4252434410617909E-10</v>
      </c>
      <c r="Q318" s="1">
        <v>-1.4483274605667229E-10</v>
      </c>
      <c r="R318" s="1">
        <v>-1.4404643385208799E-10</v>
      </c>
      <c r="S318" s="1">
        <v>-1.444771385861188E-10</v>
      </c>
      <c r="T318" s="1">
        <v>-1.4283466987299881E-10</v>
      </c>
      <c r="U318" s="1">
        <v>-1.4409366169872151E-10</v>
      </c>
      <c r="V318" s="1">
        <v>-1.4329302176242789E-10</v>
      </c>
      <c r="W318" s="1">
        <v>-1.4184710806115769E-10</v>
      </c>
      <c r="X318" s="1">
        <v>-1.422368191110468E-10</v>
      </c>
      <c r="Y318" s="1">
        <v>-1.4212393740185849E-10</v>
      </c>
      <c r="Z318" s="1">
        <v>-1.4207347321174011E-10</v>
      </c>
      <c r="AA318" s="1">
        <v>-1.3922826108160591E-10</v>
      </c>
      <c r="AB318" s="1">
        <v>-1.3900965881857849E-10</v>
      </c>
      <c r="AC318" s="1">
        <v>-1.3800534608317261E-10</v>
      </c>
      <c r="AD318" s="1">
        <v>-1.4193766062660371E-10</v>
      </c>
      <c r="AE318" s="1">
        <v>-1.4446906670094459E-10</v>
      </c>
    </row>
    <row r="319" spans="1:31" x14ac:dyDescent="0.25">
      <c r="A319">
        <v>7</v>
      </c>
      <c r="B319">
        <v>5</v>
      </c>
      <c r="C319">
        <v>2020</v>
      </c>
      <c r="D319" t="s">
        <v>5</v>
      </c>
      <c r="E319" t="s">
        <v>42</v>
      </c>
      <c r="F319">
        <v>0</v>
      </c>
      <c r="G319">
        <v>0</v>
      </c>
      <c r="H319" s="2">
        <v>6.3720308185255296E-12</v>
      </c>
      <c r="I319" s="2">
        <v>6.5146286236926896E-12</v>
      </c>
      <c r="J319" s="2">
        <v>6.4772113925434676E-12</v>
      </c>
      <c r="K319" s="2">
        <v>6.4734397831599653E-12</v>
      </c>
      <c r="L319" s="2">
        <v>6.4641573626906182E-12</v>
      </c>
      <c r="M319" s="2">
        <v>6.4219597427452343E-12</v>
      </c>
      <c r="N319" s="2">
        <v>6.0976406970167734E-12</v>
      </c>
      <c r="O319" s="2">
        <v>6.285314207505019E-12</v>
      </c>
      <c r="P319" s="2">
        <v>6.1967106133121348E-12</v>
      </c>
      <c r="Q319" s="2">
        <v>6.2970759155074907E-12</v>
      </c>
      <c r="R319" s="2">
        <v>6.2628884283516539E-12</v>
      </c>
      <c r="S319" s="2">
        <v>6.2816147211355986E-12</v>
      </c>
      <c r="T319" s="2">
        <v>6.2102030379564673E-12</v>
      </c>
      <c r="U319" s="2">
        <v>6.2649418129878924E-12</v>
      </c>
      <c r="V319" s="2">
        <v>6.2301313809751236E-12</v>
      </c>
      <c r="W319" s="2">
        <v>6.1672655678764237E-12</v>
      </c>
      <c r="X319" s="2">
        <v>6.1842095265672521E-12</v>
      </c>
      <c r="Y319" s="2">
        <v>6.1793016261677592E-12</v>
      </c>
      <c r="Z319" s="2">
        <v>6.1771075309452232E-12</v>
      </c>
      <c r="AA319" s="2">
        <v>6.053402655721996E-12</v>
      </c>
      <c r="AB319" s="2">
        <v>6.0438982095034141E-12</v>
      </c>
      <c r="AC319" s="2">
        <v>6.0002324383988092E-12</v>
      </c>
      <c r="AD319" s="2">
        <v>6.1712026359392916E-12</v>
      </c>
      <c r="AE319" s="2">
        <v>6.2812637696062872E-12</v>
      </c>
    </row>
    <row r="320" spans="1:31" x14ac:dyDescent="0.25">
      <c r="A320">
        <v>5</v>
      </c>
      <c r="B320">
        <v>7</v>
      </c>
      <c r="C320">
        <v>2020</v>
      </c>
      <c r="D320" t="s">
        <v>5</v>
      </c>
      <c r="E320" t="s">
        <v>41</v>
      </c>
      <c r="F320">
        <v>0</v>
      </c>
      <c r="G320">
        <v>0</v>
      </c>
      <c r="H320" s="1">
        <v>-7.7524913193897607E-2</v>
      </c>
      <c r="I320" s="1">
        <v>-7.7517600792819455E-2</v>
      </c>
      <c r="J320" s="1">
        <v>-7.7498277037573698E-2</v>
      </c>
      <c r="K320" s="1">
        <v>-7.7490134321647877E-2</v>
      </c>
      <c r="L320" s="1">
        <v>-7.7486328996029141E-2</v>
      </c>
      <c r="M320" s="1">
        <v>-7.7508674192560245E-2</v>
      </c>
      <c r="N320" s="1">
        <v>-7.7666390109685096E-2</v>
      </c>
      <c r="O320" s="1">
        <v>-7.7783346854365304E-2</v>
      </c>
      <c r="P320" s="1">
        <v>-7.7944670849500727E-2</v>
      </c>
      <c r="Q320" s="1">
        <v>-7.7827978586360327E-2</v>
      </c>
      <c r="R320" s="1">
        <v>-7.7837289825504766E-2</v>
      </c>
      <c r="S320" s="1">
        <v>-7.7852532511476016E-2</v>
      </c>
      <c r="T320" s="1">
        <v>-7.7943116568219797E-2</v>
      </c>
      <c r="U320" s="1">
        <v>-7.7897151175112506E-2</v>
      </c>
      <c r="V320" s="1">
        <v>-7.7829479759353865E-2</v>
      </c>
      <c r="W320" s="1">
        <v>-7.7802978785518881E-2</v>
      </c>
      <c r="X320" s="1">
        <v>-7.7822561860912368E-2</v>
      </c>
      <c r="Y320" s="1">
        <v>-7.7843767826364527E-2</v>
      </c>
      <c r="Z320" s="1">
        <v>-7.7750084300056241E-2</v>
      </c>
      <c r="AA320" s="1">
        <v>-7.7748012330441194E-2</v>
      </c>
      <c r="AB320" s="1">
        <v>-7.775134863362701E-2</v>
      </c>
      <c r="AC320" s="1">
        <v>-7.7645418963196808E-2</v>
      </c>
      <c r="AD320" s="1">
        <v>-7.751616762465155E-2</v>
      </c>
      <c r="AE320" s="1">
        <v>-7.7526791025432723E-2</v>
      </c>
    </row>
    <row r="321" spans="1:31" x14ac:dyDescent="0.25">
      <c r="A321">
        <v>5</v>
      </c>
      <c r="B321">
        <v>7</v>
      </c>
      <c r="C321">
        <v>2020</v>
      </c>
      <c r="D321" t="s">
        <v>5</v>
      </c>
      <c r="E321" t="s">
        <v>42</v>
      </c>
      <c r="F321">
        <v>0</v>
      </c>
      <c r="G321">
        <v>0</v>
      </c>
      <c r="H321" s="2">
        <v>3.370648399734678E-3</v>
      </c>
      <c r="I321" s="2">
        <v>3.3703304692530201E-3</v>
      </c>
      <c r="J321" s="2">
        <v>3.3694903059814652E-3</v>
      </c>
      <c r="K321" s="2">
        <v>3.3691362748542561E-3</v>
      </c>
      <c r="L321" s="2">
        <v>3.3689708259143111E-3</v>
      </c>
      <c r="M321" s="2">
        <v>3.3699423561982722E-3</v>
      </c>
      <c r="N321" s="2">
        <v>3.3767995699863079E-3</v>
      </c>
      <c r="O321" s="2">
        <v>3.3818846458419701E-3</v>
      </c>
      <c r="P321" s="2">
        <v>3.388898732586988E-3</v>
      </c>
      <c r="Q321" s="2">
        <v>3.3838251559287101E-3</v>
      </c>
      <c r="R321" s="2">
        <v>3.3842299924132509E-3</v>
      </c>
      <c r="S321" s="2">
        <v>3.384892717890262E-3</v>
      </c>
      <c r="T321" s="2">
        <v>3.3888311551399908E-3</v>
      </c>
      <c r="U321" s="2">
        <v>3.3868326597875E-3</v>
      </c>
      <c r="V321" s="2">
        <v>3.3838904243197331E-3</v>
      </c>
      <c r="W321" s="2">
        <v>3.3827382080660389E-3</v>
      </c>
      <c r="X321" s="2">
        <v>3.3835896461266251E-3</v>
      </c>
      <c r="Y321" s="2">
        <v>3.3845116446245441E-3</v>
      </c>
      <c r="Z321" s="2">
        <v>3.380438447828532E-3</v>
      </c>
      <c r="AA321" s="2">
        <v>3.380348362193095E-3</v>
      </c>
      <c r="AB321" s="2">
        <v>3.3804934188533479E-3</v>
      </c>
      <c r="AC321" s="2">
        <v>3.375887781008557E-3</v>
      </c>
      <c r="AD321" s="2">
        <v>3.370268157593545E-3</v>
      </c>
      <c r="AE321" s="2">
        <v>3.3707300445840319E-3</v>
      </c>
    </row>
    <row r="322" spans="1:31" x14ac:dyDescent="0.25">
      <c r="A322">
        <v>7</v>
      </c>
      <c r="B322">
        <v>5</v>
      </c>
      <c r="C322">
        <v>2020</v>
      </c>
      <c r="D322" t="s">
        <v>5</v>
      </c>
      <c r="E322" t="s">
        <v>43</v>
      </c>
      <c r="F322">
        <v>0</v>
      </c>
      <c r="G322">
        <v>0</v>
      </c>
      <c r="H322" s="1">
        <v>1.465628378580782E-10</v>
      </c>
      <c r="I322" s="1">
        <v>1.4984333958967291E-10</v>
      </c>
      <c r="J322" s="1">
        <v>1.4899584608422541E-10</v>
      </c>
      <c r="K322" s="1">
        <v>1.4889101238069269E-10</v>
      </c>
      <c r="L322" s="1">
        <v>1.4867592791940601E-10</v>
      </c>
      <c r="M322" s="1">
        <v>1.477086575171454E-10</v>
      </c>
      <c r="N322" s="1">
        <v>1.4025256252290359E-10</v>
      </c>
      <c r="O322" s="1">
        <v>1.445722987850325E-10</v>
      </c>
      <c r="P322" s="1">
        <v>1.4252476205606709E-10</v>
      </c>
      <c r="Q322" s="1">
        <v>1.448373345638886E-10</v>
      </c>
      <c r="R322" s="1">
        <v>1.4404937612611771E-10</v>
      </c>
      <c r="S322" s="1">
        <v>1.444812662362945E-10</v>
      </c>
      <c r="T322" s="1">
        <v>1.4283473519559501E-10</v>
      </c>
      <c r="U322" s="1">
        <v>1.440990314013976E-10</v>
      </c>
      <c r="V322" s="1">
        <v>1.432993657047896E-10</v>
      </c>
      <c r="W322" s="1">
        <v>1.4184720930884491E-10</v>
      </c>
      <c r="X322" s="1">
        <v>1.4223691552204821E-10</v>
      </c>
      <c r="Y322" s="1">
        <v>1.4212395404161439E-10</v>
      </c>
      <c r="Z322" s="1">
        <v>1.420747141473408E-10</v>
      </c>
      <c r="AA322" s="1">
        <v>1.39229623884073E-10</v>
      </c>
      <c r="AB322" s="1">
        <v>1.3901176345137551E-10</v>
      </c>
      <c r="AC322" s="1">
        <v>1.3800927378487491E-10</v>
      </c>
      <c r="AD322" s="1">
        <v>1.419477334515979E-10</v>
      </c>
      <c r="AE322" s="1">
        <v>1.444699916130199E-10</v>
      </c>
    </row>
    <row r="323" spans="1:31" x14ac:dyDescent="0.25">
      <c r="A323">
        <v>7</v>
      </c>
      <c r="B323">
        <v>5</v>
      </c>
      <c r="C323">
        <v>2020</v>
      </c>
      <c r="D323" t="s">
        <v>5</v>
      </c>
      <c r="E323" t="s">
        <v>44</v>
      </c>
      <c r="F323">
        <v>0</v>
      </c>
      <c r="G323">
        <v>0</v>
      </c>
      <c r="H323" s="2">
        <v>6.3722972981773143E-12</v>
      </c>
      <c r="I323" s="2">
        <v>6.5149278082466457E-12</v>
      </c>
      <c r="J323" s="2">
        <v>6.4780802645315382E-12</v>
      </c>
      <c r="K323" s="2">
        <v>6.47352227742142E-12</v>
      </c>
      <c r="L323" s="2">
        <v>6.4641707791046067E-12</v>
      </c>
      <c r="M323" s="2">
        <v>6.4221155442237141E-12</v>
      </c>
      <c r="N323" s="2">
        <v>6.0979375009958087E-12</v>
      </c>
      <c r="O323" s="2">
        <v>6.2857521210883707E-12</v>
      </c>
      <c r="P323" s="2">
        <v>6.1967287850463942E-12</v>
      </c>
      <c r="Q323" s="2">
        <v>6.2972754158212422E-12</v>
      </c>
      <c r="R323" s="2">
        <v>6.263016353309464E-12</v>
      </c>
      <c r="S323" s="2">
        <v>6.2817941841867164E-12</v>
      </c>
      <c r="T323" s="2">
        <v>6.2102058780693487E-12</v>
      </c>
      <c r="U323" s="2">
        <v>6.2651752783216357E-12</v>
      </c>
      <c r="V323" s="2">
        <v>6.2304072045560687E-12</v>
      </c>
      <c r="W323" s="2">
        <v>6.1672699699497778E-12</v>
      </c>
      <c r="X323" s="2">
        <v>6.1842137183499219E-12</v>
      </c>
      <c r="Y323" s="2">
        <v>6.1793023496354067E-12</v>
      </c>
      <c r="Z323" s="2">
        <v>6.1771614846669936E-12</v>
      </c>
      <c r="AA323" s="2">
        <v>6.0534619080031738E-12</v>
      </c>
      <c r="AB323" s="2">
        <v>6.0439897152771973E-12</v>
      </c>
      <c r="AC323" s="2">
        <v>6.0004032080380399E-12</v>
      </c>
      <c r="AD323" s="2">
        <v>6.1716405848520823E-12</v>
      </c>
      <c r="AE323" s="2">
        <v>6.281303983174777E-12</v>
      </c>
    </row>
    <row r="324" spans="1:31" x14ac:dyDescent="0.25">
      <c r="A324">
        <v>5</v>
      </c>
      <c r="B324">
        <v>7</v>
      </c>
      <c r="C324">
        <v>2020</v>
      </c>
      <c r="D324" t="s">
        <v>5</v>
      </c>
      <c r="E324" t="s">
        <v>43</v>
      </c>
      <c r="F324">
        <v>0</v>
      </c>
      <c r="G324">
        <v>0</v>
      </c>
      <c r="H324" s="1">
        <v>7.7524913194195466E-2</v>
      </c>
      <c r="I324" s="1">
        <v>7.7517600793117286E-2</v>
      </c>
      <c r="J324" s="1">
        <v>7.7498277037871446E-2</v>
      </c>
      <c r="K324" s="1">
        <v>7.7490134321945597E-2</v>
      </c>
      <c r="L324" s="1">
        <v>7.7486328996326848E-2</v>
      </c>
      <c r="M324" s="1">
        <v>7.7508674192858049E-2</v>
      </c>
      <c r="N324" s="1">
        <v>7.7666390109983482E-2</v>
      </c>
      <c r="O324" s="1">
        <v>7.7783346854664148E-2</v>
      </c>
      <c r="P324" s="1">
        <v>7.7944670849800182E-2</v>
      </c>
      <c r="Q324" s="1">
        <v>7.7827978586659352E-2</v>
      </c>
      <c r="R324" s="1">
        <v>7.7837289825803818E-2</v>
      </c>
      <c r="S324" s="1">
        <v>7.7852532511775124E-2</v>
      </c>
      <c r="T324" s="1">
        <v>7.7943116568519252E-2</v>
      </c>
      <c r="U324" s="1">
        <v>7.789715117541178E-2</v>
      </c>
      <c r="V324" s="1">
        <v>7.7829479759652889E-2</v>
      </c>
      <c r="W324" s="1">
        <v>7.7802978785817795E-2</v>
      </c>
      <c r="X324" s="1">
        <v>7.7822561861211365E-2</v>
      </c>
      <c r="Y324" s="1">
        <v>7.7843767826663607E-2</v>
      </c>
      <c r="Z324" s="1">
        <v>7.775008430035496E-2</v>
      </c>
      <c r="AA324" s="1">
        <v>7.7748012330739899E-2</v>
      </c>
      <c r="AB324" s="1">
        <v>7.7751348633925743E-2</v>
      </c>
      <c r="AC324" s="1">
        <v>7.7645418963495125E-2</v>
      </c>
      <c r="AD324" s="1">
        <v>7.7516167624949367E-2</v>
      </c>
      <c r="AE324" s="1">
        <v>7.7526791025730582E-2</v>
      </c>
    </row>
    <row r="325" spans="1:31" x14ac:dyDescent="0.25">
      <c r="A325">
        <v>5</v>
      </c>
      <c r="B325">
        <v>7</v>
      </c>
      <c r="C325">
        <v>2020</v>
      </c>
      <c r="D325" t="s">
        <v>5</v>
      </c>
      <c r="E325" t="s">
        <v>44</v>
      </c>
      <c r="F325">
        <v>0</v>
      </c>
      <c r="G325">
        <v>0</v>
      </c>
      <c r="H325" s="2">
        <v>3.3706483997476291E-3</v>
      </c>
      <c r="I325" s="2">
        <v>3.3703304692659689E-3</v>
      </c>
      <c r="J325" s="2">
        <v>3.369490305994411E-3</v>
      </c>
      <c r="K325" s="2">
        <v>3.3691362748672002E-3</v>
      </c>
      <c r="L325" s="2">
        <v>3.3689708259272539E-3</v>
      </c>
      <c r="M325" s="2">
        <v>3.3699423562112201E-3</v>
      </c>
      <c r="N325" s="2">
        <v>3.3767995699992819E-3</v>
      </c>
      <c r="O325" s="2">
        <v>3.3818846458549632E-3</v>
      </c>
      <c r="P325" s="2">
        <v>3.388898732600008E-3</v>
      </c>
      <c r="Q325" s="2">
        <v>3.383825155941711E-3</v>
      </c>
      <c r="R325" s="2">
        <v>3.384229992426253E-3</v>
      </c>
      <c r="S325" s="2">
        <v>3.3848927179032659E-3</v>
      </c>
      <c r="T325" s="2">
        <v>3.3888311551530108E-3</v>
      </c>
      <c r="U325" s="2">
        <v>3.3868326598005122E-3</v>
      </c>
      <c r="V325" s="2">
        <v>3.383890424332734E-3</v>
      </c>
      <c r="W325" s="2">
        <v>3.3827382080790351E-3</v>
      </c>
      <c r="X325" s="2">
        <v>3.3835896461396251E-3</v>
      </c>
      <c r="Y325" s="2">
        <v>3.384511644637548E-3</v>
      </c>
      <c r="Z325" s="2">
        <v>3.3804384478415199E-3</v>
      </c>
      <c r="AA325" s="2">
        <v>3.380348362206082E-3</v>
      </c>
      <c r="AB325" s="2">
        <v>3.3804934188663371E-3</v>
      </c>
      <c r="AC325" s="2">
        <v>3.3758877810215271E-3</v>
      </c>
      <c r="AD325" s="2">
        <v>3.3702681576064939E-3</v>
      </c>
      <c r="AE325" s="2">
        <v>3.3707300445969821E-3</v>
      </c>
    </row>
    <row r="326" spans="1:31" x14ac:dyDescent="0.25">
      <c r="A326">
        <v>1</v>
      </c>
      <c r="B326">
        <v>2</v>
      </c>
      <c r="C326">
        <v>2020</v>
      </c>
      <c r="D326" t="s">
        <v>5</v>
      </c>
      <c r="E326" t="s">
        <v>37</v>
      </c>
      <c r="F326">
        <v>0</v>
      </c>
      <c r="G326">
        <v>0</v>
      </c>
      <c r="H326" s="1">
        <v>11.48320680539714</v>
      </c>
      <c r="I326" s="1">
        <v>11.274120913050441</v>
      </c>
      <c r="J326" s="1">
        <v>11.098387679726169</v>
      </c>
      <c r="K326" s="1">
        <v>11.03505907328702</v>
      </c>
      <c r="L326" s="1">
        <v>11.03969334169698</v>
      </c>
      <c r="M326" s="1">
        <v>11.34800871242639</v>
      </c>
      <c r="N326" s="1">
        <v>13.70084988532871</v>
      </c>
      <c r="O326" s="1">
        <v>14.8212494854669</v>
      </c>
      <c r="P326" s="1">
        <v>15.741106014345791</v>
      </c>
      <c r="Q326" s="1">
        <v>15.15201011303218</v>
      </c>
      <c r="R326" s="1">
        <v>15.380927739797521</v>
      </c>
      <c r="S326" s="1">
        <v>15.682211672066799</v>
      </c>
      <c r="T326" s="1">
        <v>15.99782697408131</v>
      </c>
      <c r="U326" s="1">
        <v>15.624910552889499</v>
      </c>
      <c r="V326" s="1">
        <v>14.937102021985</v>
      </c>
      <c r="W326" s="1">
        <v>14.72666141161038</v>
      </c>
      <c r="X326" s="1">
        <v>14.72264586068612</v>
      </c>
      <c r="Y326" s="1">
        <v>14.75057363593846</v>
      </c>
      <c r="Z326" s="1">
        <v>14.26414234503385</v>
      </c>
      <c r="AA326" s="1">
        <v>14.484091438392459</v>
      </c>
      <c r="AB326" s="1">
        <v>14.473779219853769</v>
      </c>
      <c r="AC326" s="1">
        <v>13.541126835065951</v>
      </c>
      <c r="AD326" s="1">
        <v>11.95067514211239</v>
      </c>
      <c r="AE326" s="1">
        <v>11.756153447295141</v>
      </c>
    </row>
    <row r="327" spans="1:31" x14ac:dyDescent="0.25">
      <c r="A327">
        <v>1</v>
      </c>
      <c r="B327">
        <v>2</v>
      </c>
      <c r="C327">
        <v>2020</v>
      </c>
      <c r="D327" t="s">
        <v>5</v>
      </c>
      <c r="E327" t="s">
        <v>40</v>
      </c>
      <c r="F327">
        <v>0</v>
      </c>
      <c r="G327">
        <v>0</v>
      </c>
      <c r="H327" s="2">
        <v>0.57416034026985707</v>
      </c>
      <c r="I327" s="2">
        <v>0.5637060456525218</v>
      </c>
      <c r="J327" s="2">
        <v>0.55491938398630847</v>
      </c>
      <c r="K327" s="2">
        <v>0.55175295366435118</v>
      </c>
      <c r="L327" s="2">
        <v>0.55198466708484883</v>
      </c>
      <c r="M327" s="2">
        <v>0.56740043562131959</v>
      </c>
      <c r="N327" s="2">
        <v>0.68504249426643526</v>
      </c>
      <c r="O327" s="2">
        <v>0.74106247427334504</v>
      </c>
      <c r="P327" s="2">
        <v>0.78705530071728957</v>
      </c>
      <c r="Q327" s="2">
        <v>0.75760050565160919</v>
      </c>
      <c r="R327" s="2">
        <v>0.76904638698987615</v>
      </c>
      <c r="S327" s="2">
        <v>0.78411058360333985</v>
      </c>
      <c r="T327" s="2">
        <v>0.79989134870406531</v>
      </c>
      <c r="U327" s="2">
        <v>0.78124552764447519</v>
      </c>
      <c r="V327" s="2">
        <v>0.74685510109925002</v>
      </c>
      <c r="W327" s="2">
        <v>0.73633307058051911</v>
      </c>
      <c r="X327" s="2">
        <v>0.73613229303430594</v>
      </c>
      <c r="Y327" s="2">
        <v>0.73752868179692321</v>
      </c>
      <c r="Z327" s="2">
        <v>0.7132071172516925</v>
      </c>
      <c r="AA327" s="2">
        <v>0.72420457191962284</v>
      </c>
      <c r="AB327" s="2">
        <v>0.72368896099268831</v>
      </c>
      <c r="AC327" s="2">
        <v>0.67705634175329732</v>
      </c>
      <c r="AD327" s="2">
        <v>0.59753375710561962</v>
      </c>
      <c r="AE327" s="2">
        <v>0.58780767236475673</v>
      </c>
    </row>
    <row r="328" spans="1:31" x14ac:dyDescent="0.25">
      <c r="A328">
        <v>2</v>
      </c>
      <c r="B328">
        <v>1</v>
      </c>
      <c r="C328">
        <v>2020</v>
      </c>
      <c r="D328" t="s">
        <v>5</v>
      </c>
      <c r="E328" t="s">
        <v>37</v>
      </c>
      <c r="F328">
        <v>0</v>
      </c>
      <c r="G328">
        <v>0</v>
      </c>
      <c r="H328" s="1">
        <v>-11.447301456529219</v>
      </c>
      <c r="I328" s="1">
        <v>-11.239053715631449</v>
      </c>
      <c r="J328" s="1">
        <v>-11.06396677421732</v>
      </c>
      <c r="K328" s="1">
        <v>-11.00086468039478</v>
      </c>
      <c r="L328" s="1">
        <v>-11.00546852475674</v>
      </c>
      <c r="M328" s="1">
        <v>-11.31260727751267</v>
      </c>
      <c r="N328" s="1">
        <v>-13.655230420121571</v>
      </c>
      <c r="O328" s="1">
        <v>-14.77015137143529</v>
      </c>
      <c r="P328" s="1">
        <v>-15.685393308592991</v>
      </c>
      <c r="Q328" s="1">
        <v>-15.099242295581471</v>
      </c>
      <c r="R328" s="1">
        <v>-15.32690097204101</v>
      </c>
      <c r="S328" s="1">
        <v>-15.626507915688119</v>
      </c>
      <c r="T328" s="1">
        <v>-15.94060073855276</v>
      </c>
      <c r="U328" s="1">
        <v>-15.56970503694458</v>
      </c>
      <c r="V328" s="1">
        <v>-14.88554151249715</v>
      </c>
      <c r="W328" s="1">
        <v>-14.676159851360429</v>
      </c>
      <c r="X328" s="1">
        <v>-14.67223560104838</v>
      </c>
      <c r="Y328" s="1">
        <v>-14.700084226239269</v>
      </c>
      <c r="Z328" s="1">
        <v>-14.21592214090818</v>
      </c>
      <c r="AA328" s="1">
        <v>-14.43470557746309</v>
      </c>
      <c r="AB328" s="1">
        <v>-14.424467100635781</v>
      </c>
      <c r="AC328" s="1">
        <v>-13.496237798935651</v>
      </c>
      <c r="AD328" s="1">
        <v>-11.912745668264609</v>
      </c>
      <c r="AE328" s="1">
        <v>-11.71909891777176</v>
      </c>
    </row>
    <row r="329" spans="1:31" x14ac:dyDescent="0.25">
      <c r="A329">
        <v>2</v>
      </c>
      <c r="B329">
        <v>1</v>
      </c>
      <c r="C329">
        <v>2020</v>
      </c>
      <c r="D329" t="s">
        <v>5</v>
      </c>
      <c r="E329" t="s">
        <v>40</v>
      </c>
      <c r="F329">
        <v>0</v>
      </c>
      <c r="G329">
        <v>0</v>
      </c>
      <c r="H329" s="2">
        <v>0.5723650728264611</v>
      </c>
      <c r="I329" s="2">
        <v>0.56195268578157231</v>
      </c>
      <c r="J329" s="2">
        <v>0.55319833871086621</v>
      </c>
      <c r="K329" s="2">
        <v>0.55004323401973898</v>
      </c>
      <c r="L329" s="2">
        <v>0.55027342623783715</v>
      </c>
      <c r="M329" s="2">
        <v>0.56563036387563359</v>
      </c>
      <c r="N329" s="2">
        <v>0.68276152100607834</v>
      </c>
      <c r="O329" s="2">
        <v>0.73850756857176436</v>
      </c>
      <c r="P329" s="2">
        <v>0.7842696654296496</v>
      </c>
      <c r="Q329" s="2">
        <v>0.75496211477907338</v>
      </c>
      <c r="R329" s="2">
        <v>0.76634504860205066</v>
      </c>
      <c r="S329" s="2">
        <v>0.78132539578440607</v>
      </c>
      <c r="T329" s="2">
        <v>0.79703003692763785</v>
      </c>
      <c r="U329" s="2">
        <v>0.77848525184722894</v>
      </c>
      <c r="V329" s="2">
        <v>0.74427707562485734</v>
      </c>
      <c r="W329" s="2">
        <v>0.73380799256802176</v>
      </c>
      <c r="X329" s="2">
        <v>0.73361178005241889</v>
      </c>
      <c r="Y329" s="2">
        <v>0.7350042113119637</v>
      </c>
      <c r="Z329" s="2">
        <v>0.71079610704540885</v>
      </c>
      <c r="AA329" s="2">
        <v>0.72173527887315458</v>
      </c>
      <c r="AB329" s="2">
        <v>0.72122335503178925</v>
      </c>
      <c r="AC329" s="2">
        <v>0.67481188994678254</v>
      </c>
      <c r="AD329" s="2">
        <v>0.59563728341323041</v>
      </c>
      <c r="AE329" s="2">
        <v>0.58595494588858776</v>
      </c>
    </row>
    <row r="330" spans="1:31" x14ac:dyDescent="0.25">
      <c r="A330">
        <v>1</v>
      </c>
      <c r="B330">
        <v>2</v>
      </c>
      <c r="C330">
        <v>2020</v>
      </c>
      <c r="D330" t="s">
        <v>5</v>
      </c>
      <c r="E330" t="s">
        <v>41</v>
      </c>
      <c r="F330">
        <v>0</v>
      </c>
      <c r="G330">
        <v>0</v>
      </c>
      <c r="H330" s="1">
        <v>8.1279885026308083</v>
      </c>
      <c r="I330" s="1">
        <v>8.1364687309726094</v>
      </c>
      <c r="J330" s="1">
        <v>8.159107336467935</v>
      </c>
      <c r="K330" s="1">
        <v>8.168479789261859</v>
      </c>
      <c r="L330" s="1">
        <v>8.1724827503225512</v>
      </c>
      <c r="M330" s="1">
        <v>8.1469692662103608</v>
      </c>
      <c r="N330" s="1">
        <v>7.9852372772535523</v>
      </c>
      <c r="O330" s="1">
        <v>7.8745741020595474</v>
      </c>
      <c r="P330" s="1">
        <v>7.7028482983536026</v>
      </c>
      <c r="Q330" s="1">
        <v>7.8293794921211424</v>
      </c>
      <c r="R330" s="1">
        <v>7.8262135877378114</v>
      </c>
      <c r="S330" s="1">
        <v>7.8188998017597209</v>
      </c>
      <c r="T330" s="1">
        <v>7.7155139464910567</v>
      </c>
      <c r="U330" s="1">
        <v>7.7577430262034852</v>
      </c>
      <c r="V330" s="1">
        <v>7.8173071921598254</v>
      </c>
      <c r="W330" s="1">
        <v>7.8431686546703627</v>
      </c>
      <c r="X330" s="1">
        <v>7.81858395835589</v>
      </c>
      <c r="Y330" s="1">
        <v>7.7938083359507608</v>
      </c>
      <c r="Z330" s="1">
        <v>7.8960824719216456</v>
      </c>
      <c r="AA330" s="1">
        <v>7.902572592353148</v>
      </c>
      <c r="AB330" s="1">
        <v>7.8957439348074168</v>
      </c>
      <c r="AC330" s="1">
        <v>8.0055415622510928</v>
      </c>
      <c r="AD330" s="1">
        <v>8.1404906629513842</v>
      </c>
      <c r="AE330" s="1">
        <v>8.1274811670821698</v>
      </c>
    </row>
    <row r="331" spans="1:31" x14ac:dyDescent="0.25">
      <c r="A331">
        <v>1</v>
      </c>
      <c r="B331">
        <v>2</v>
      </c>
      <c r="C331">
        <v>2020</v>
      </c>
      <c r="D331" t="s">
        <v>5</v>
      </c>
      <c r="E331" t="s">
        <v>42</v>
      </c>
      <c r="F331">
        <v>0</v>
      </c>
      <c r="G331">
        <v>0</v>
      </c>
      <c r="H331" s="2">
        <v>0.40639942513154043</v>
      </c>
      <c r="I331" s="2">
        <v>0.40682343654863051</v>
      </c>
      <c r="J331" s="2">
        <v>0.40795536682339673</v>
      </c>
      <c r="K331" s="2">
        <v>0.40842398946309288</v>
      </c>
      <c r="L331" s="2">
        <v>0.40862413751612758</v>
      </c>
      <c r="M331" s="2">
        <v>0.40734846331051799</v>
      </c>
      <c r="N331" s="2">
        <v>0.39926186386267759</v>
      </c>
      <c r="O331" s="2">
        <v>0.39372870510297731</v>
      </c>
      <c r="P331" s="2">
        <v>0.38514241491768009</v>
      </c>
      <c r="Q331" s="2">
        <v>0.39146897460605712</v>
      </c>
      <c r="R331" s="2">
        <v>0.39131067938689063</v>
      </c>
      <c r="S331" s="2">
        <v>0.39094499008798611</v>
      </c>
      <c r="T331" s="2">
        <v>0.38577569732455291</v>
      </c>
      <c r="U331" s="2">
        <v>0.38788715131017432</v>
      </c>
      <c r="V331" s="2">
        <v>0.39086535960799129</v>
      </c>
      <c r="W331" s="2">
        <v>0.39215843273351808</v>
      </c>
      <c r="X331" s="2">
        <v>0.39092919791779451</v>
      </c>
      <c r="Y331" s="2">
        <v>0.38969041679753802</v>
      </c>
      <c r="Z331" s="2">
        <v>0.3948041235960823</v>
      </c>
      <c r="AA331" s="2">
        <v>0.39512862961765738</v>
      </c>
      <c r="AB331" s="2">
        <v>0.39478719674037083</v>
      </c>
      <c r="AC331" s="2">
        <v>0.40027707811255459</v>
      </c>
      <c r="AD331" s="2">
        <v>0.4070245331475692</v>
      </c>
      <c r="AE331" s="2">
        <v>0.4063740583541085</v>
      </c>
    </row>
    <row r="332" spans="1:31" x14ac:dyDescent="0.25">
      <c r="A332">
        <v>2</v>
      </c>
      <c r="B332">
        <v>1</v>
      </c>
      <c r="C332">
        <v>2020</v>
      </c>
      <c r="D332" t="s">
        <v>5</v>
      </c>
      <c r="E332" t="s">
        <v>41</v>
      </c>
      <c r="F332">
        <v>0</v>
      </c>
      <c r="G332">
        <v>0</v>
      </c>
      <c r="H332" s="1">
        <v>-7.1405914087630151</v>
      </c>
      <c r="I332" s="1">
        <v>-7.1721208019504514</v>
      </c>
      <c r="J332" s="1">
        <v>-7.2125324349747446</v>
      </c>
      <c r="K332" s="1">
        <v>-7.2281339847251127</v>
      </c>
      <c r="L332" s="1">
        <v>-7.2313002844661796</v>
      </c>
      <c r="M332" s="1">
        <v>-7.1734298060831012</v>
      </c>
      <c r="N332" s="1">
        <v>-6.7307019840572506</v>
      </c>
      <c r="O332" s="1">
        <v>-6.4693759661901344</v>
      </c>
      <c r="P332" s="1">
        <v>-6.1707488901515761</v>
      </c>
      <c r="Q332" s="1">
        <v>-6.3782645122264903</v>
      </c>
      <c r="R332" s="1">
        <v>-6.3404774744338299</v>
      </c>
      <c r="S332" s="1">
        <v>-6.2870465013460883</v>
      </c>
      <c r="T332" s="1">
        <v>-6.1417924694559387</v>
      </c>
      <c r="U332" s="1">
        <v>-6.2395913377180499</v>
      </c>
      <c r="V332" s="1">
        <v>-6.3993931812439149</v>
      </c>
      <c r="W332" s="1">
        <v>-6.4543757477969246</v>
      </c>
      <c r="X332" s="1">
        <v>-6.43230181831807</v>
      </c>
      <c r="Y332" s="1">
        <v>-6.405349569223076</v>
      </c>
      <c r="Z332" s="1">
        <v>-6.5700268584656234</v>
      </c>
      <c r="AA332" s="1">
        <v>-6.5444614167956399</v>
      </c>
      <c r="AB332" s="1">
        <v>-6.5396606563129369</v>
      </c>
      <c r="AC332" s="1">
        <v>-6.7710930686679296</v>
      </c>
      <c r="AD332" s="1">
        <v>-7.0974301321374069</v>
      </c>
      <c r="AE332" s="1">
        <v>-7.1084816051892608</v>
      </c>
    </row>
    <row r="333" spans="1:31" x14ac:dyDescent="0.25">
      <c r="A333">
        <v>2</v>
      </c>
      <c r="B333">
        <v>1</v>
      </c>
      <c r="C333">
        <v>2020</v>
      </c>
      <c r="D333" t="s">
        <v>5</v>
      </c>
      <c r="E333" t="s">
        <v>42</v>
      </c>
      <c r="F333">
        <v>0</v>
      </c>
      <c r="G333">
        <v>0</v>
      </c>
      <c r="H333" s="2">
        <v>0.35702957043815081</v>
      </c>
      <c r="I333" s="2">
        <v>0.35860604009752262</v>
      </c>
      <c r="J333" s="2">
        <v>0.36062662174873722</v>
      </c>
      <c r="K333" s="2">
        <v>0.36140669923625562</v>
      </c>
      <c r="L333" s="2">
        <v>0.361565014223309</v>
      </c>
      <c r="M333" s="2">
        <v>0.35867149030415513</v>
      </c>
      <c r="N333" s="2">
        <v>0.33653509920286251</v>
      </c>
      <c r="O333" s="2">
        <v>0.3234687983095067</v>
      </c>
      <c r="P333" s="2">
        <v>0.30853744450757881</v>
      </c>
      <c r="Q333" s="2">
        <v>0.31891322561132451</v>
      </c>
      <c r="R333" s="2">
        <v>0.3170238737216915</v>
      </c>
      <c r="S333" s="2">
        <v>0.31435232506730437</v>
      </c>
      <c r="T333" s="2">
        <v>0.30708962347279689</v>
      </c>
      <c r="U333" s="2">
        <v>0.3119795668859025</v>
      </c>
      <c r="V333" s="2">
        <v>0.31996965906219582</v>
      </c>
      <c r="W333" s="2">
        <v>0.32271878738984627</v>
      </c>
      <c r="X333" s="2">
        <v>0.32161509091590351</v>
      </c>
      <c r="Y333" s="2">
        <v>0.32026747846115378</v>
      </c>
      <c r="Z333" s="2">
        <v>0.32850134292328109</v>
      </c>
      <c r="AA333" s="2">
        <v>0.32722307083978203</v>
      </c>
      <c r="AB333" s="2">
        <v>0.32698303281564678</v>
      </c>
      <c r="AC333" s="2">
        <v>0.33855465343339652</v>
      </c>
      <c r="AD333" s="2">
        <v>0.35487150660687028</v>
      </c>
      <c r="AE333" s="2">
        <v>0.35542408025946298</v>
      </c>
    </row>
    <row r="334" spans="1:31" x14ac:dyDescent="0.25">
      <c r="A334">
        <v>1</v>
      </c>
      <c r="B334">
        <v>2</v>
      </c>
      <c r="C334">
        <v>2020</v>
      </c>
      <c r="D334" t="s">
        <v>5</v>
      </c>
      <c r="E334" t="s">
        <v>43</v>
      </c>
      <c r="F334">
        <v>0</v>
      </c>
      <c r="G334">
        <v>0</v>
      </c>
      <c r="H334" s="1">
        <v>14.068697012673841</v>
      </c>
      <c r="I334" s="1">
        <v>13.903522063569939</v>
      </c>
      <c r="J334" s="1">
        <v>13.774804594530639</v>
      </c>
      <c r="K334" s="1">
        <v>13.729406062117681</v>
      </c>
      <c r="L334" s="1">
        <v>13.735512490731031</v>
      </c>
      <c r="M334" s="1">
        <v>13.96962454620315</v>
      </c>
      <c r="N334" s="1">
        <v>15.85803587946349</v>
      </c>
      <c r="O334" s="1">
        <v>16.783276009149098</v>
      </c>
      <c r="P334" s="1">
        <v>17.524733677357901</v>
      </c>
      <c r="Q334" s="1">
        <v>17.055280522380059</v>
      </c>
      <c r="R334" s="1">
        <v>17.257536245297729</v>
      </c>
      <c r="S334" s="1">
        <v>17.523326083750948</v>
      </c>
      <c r="T334" s="1">
        <v>17.76118305043731</v>
      </c>
      <c r="U334" s="1">
        <v>17.444781645134071</v>
      </c>
      <c r="V334" s="1">
        <v>16.859042337920091</v>
      </c>
      <c r="W334" s="1">
        <v>16.68501875569272</v>
      </c>
      <c r="X334" s="1">
        <v>16.669929701502589</v>
      </c>
      <c r="Y334" s="1">
        <v>16.683011447780601</v>
      </c>
      <c r="Z334" s="1">
        <v>16.303799411265341</v>
      </c>
      <c r="AA334" s="1">
        <v>16.499683584030478</v>
      </c>
      <c r="AB334" s="1">
        <v>16.48736052826888</v>
      </c>
      <c r="AC334" s="1">
        <v>15.73056933706701</v>
      </c>
      <c r="AD334" s="1">
        <v>14.459814126948579</v>
      </c>
      <c r="AE334" s="1">
        <v>14.292064021603901</v>
      </c>
    </row>
    <row r="335" spans="1:31" x14ac:dyDescent="0.25">
      <c r="A335">
        <v>1</v>
      </c>
      <c r="B335">
        <v>2</v>
      </c>
      <c r="C335">
        <v>2020</v>
      </c>
      <c r="D335" t="s">
        <v>5</v>
      </c>
      <c r="E335" t="s">
        <v>44</v>
      </c>
      <c r="F335">
        <v>0</v>
      </c>
      <c r="G335">
        <v>0</v>
      </c>
      <c r="H335" s="2">
        <v>0.70343485063369204</v>
      </c>
      <c r="I335" s="2">
        <v>0.69517610317849721</v>
      </c>
      <c r="J335" s="2">
        <v>0.68874022972653215</v>
      </c>
      <c r="K335" s="2">
        <v>0.68647030310588408</v>
      </c>
      <c r="L335" s="2">
        <v>0.68677562453655161</v>
      </c>
      <c r="M335" s="2">
        <v>0.69848122731015727</v>
      </c>
      <c r="N335" s="2">
        <v>0.79290179397317451</v>
      </c>
      <c r="O335" s="2">
        <v>0.83916380045745509</v>
      </c>
      <c r="P335" s="2">
        <v>0.87623668386789522</v>
      </c>
      <c r="Q335" s="2">
        <v>0.85276402611900315</v>
      </c>
      <c r="R335" s="2">
        <v>0.86287681226488644</v>
      </c>
      <c r="S335" s="2">
        <v>0.87616630418754737</v>
      </c>
      <c r="T335" s="2">
        <v>0.88805915252186529</v>
      </c>
      <c r="U335" s="2">
        <v>0.87223908225670355</v>
      </c>
      <c r="V335" s="2">
        <v>0.84295211689600458</v>
      </c>
      <c r="W335" s="2">
        <v>0.83425093778463622</v>
      </c>
      <c r="X335" s="2">
        <v>0.8334964850751293</v>
      </c>
      <c r="Y335" s="2">
        <v>0.8341505723890299</v>
      </c>
      <c r="Z335" s="2">
        <v>0.81518997056326692</v>
      </c>
      <c r="AA335" s="2">
        <v>0.82498417920152389</v>
      </c>
      <c r="AB335" s="2">
        <v>0.8243680264134442</v>
      </c>
      <c r="AC335" s="2">
        <v>0.78652846685335043</v>
      </c>
      <c r="AD335" s="2">
        <v>0.72299070634742901</v>
      </c>
      <c r="AE335" s="2">
        <v>0.71460320108019504</v>
      </c>
    </row>
    <row r="336" spans="1:31" x14ac:dyDescent="0.25">
      <c r="A336">
        <v>2</v>
      </c>
      <c r="B336">
        <v>1</v>
      </c>
      <c r="C336">
        <v>2020</v>
      </c>
      <c r="D336" t="s">
        <v>5</v>
      </c>
      <c r="E336" t="s">
        <v>43</v>
      </c>
      <c r="F336">
        <v>0</v>
      </c>
      <c r="G336">
        <v>0</v>
      </c>
      <c r="H336" s="1">
        <v>13.49180330065467</v>
      </c>
      <c r="I336" s="1">
        <v>13.332503336606351</v>
      </c>
      <c r="J336" s="1">
        <v>13.207270153462741</v>
      </c>
      <c r="K336" s="1">
        <v>13.16301426792114</v>
      </c>
      <c r="L336" s="1">
        <v>13.16860058068176</v>
      </c>
      <c r="M336" s="1">
        <v>13.39526702227448</v>
      </c>
      <c r="N336" s="1">
        <v>15.22391759780661</v>
      </c>
      <c r="O336" s="1">
        <v>16.12483168678142</v>
      </c>
      <c r="P336" s="1">
        <v>16.85555413240872</v>
      </c>
      <c r="Q336" s="1">
        <v>16.391137120059859</v>
      </c>
      <c r="R336" s="1">
        <v>16.58660748949449</v>
      </c>
      <c r="S336" s="1">
        <v>16.843832798658141</v>
      </c>
      <c r="T336" s="1">
        <v>17.082867635260019</v>
      </c>
      <c r="U336" s="1">
        <v>16.77343778118199</v>
      </c>
      <c r="V336" s="1">
        <v>16.202826272241118</v>
      </c>
      <c r="W336" s="1">
        <v>16.03273633153221</v>
      </c>
      <c r="X336" s="1">
        <v>16.020268543773209</v>
      </c>
      <c r="Y336" s="1">
        <v>16.034992340580491</v>
      </c>
      <c r="Z336" s="1">
        <v>15.66070545145789</v>
      </c>
      <c r="AA336" s="1">
        <v>15.84899682453028</v>
      </c>
      <c r="AB336" s="1">
        <v>15.83768962434393</v>
      </c>
      <c r="AC336" s="1">
        <v>15.099540922491061</v>
      </c>
      <c r="AD336" s="1">
        <v>13.86675967330974</v>
      </c>
      <c r="AE336" s="1">
        <v>13.706487156665389</v>
      </c>
    </row>
    <row r="337" spans="1:31" x14ac:dyDescent="0.25">
      <c r="A337">
        <v>2</v>
      </c>
      <c r="B337">
        <v>1</v>
      </c>
      <c r="C337">
        <v>2020</v>
      </c>
      <c r="D337" t="s">
        <v>5</v>
      </c>
      <c r="E337" t="s">
        <v>44</v>
      </c>
      <c r="F337">
        <v>0</v>
      </c>
      <c r="G337">
        <v>0</v>
      </c>
      <c r="H337" s="2">
        <v>0.67459016503273339</v>
      </c>
      <c r="I337" s="2">
        <v>0.66662516683031736</v>
      </c>
      <c r="J337" s="2">
        <v>0.66036350767313678</v>
      </c>
      <c r="K337" s="2">
        <v>0.65815071339605691</v>
      </c>
      <c r="L337" s="2">
        <v>0.65843002903408798</v>
      </c>
      <c r="M337" s="2">
        <v>0.66976335111372376</v>
      </c>
      <c r="N337" s="2">
        <v>0.76119587989033033</v>
      </c>
      <c r="O337" s="2">
        <v>0.80624158433907112</v>
      </c>
      <c r="P337" s="2">
        <v>0.84277770662043616</v>
      </c>
      <c r="Q337" s="2">
        <v>0.81955685600299277</v>
      </c>
      <c r="R337" s="2">
        <v>0.82933037447472435</v>
      </c>
      <c r="S337" s="2">
        <v>0.84219163993290691</v>
      </c>
      <c r="T337" s="2">
        <v>0.85414338176300109</v>
      </c>
      <c r="U337" s="2">
        <v>0.83867188905909962</v>
      </c>
      <c r="V337" s="2">
        <v>0.81014131361205588</v>
      </c>
      <c r="W337" s="2">
        <v>0.80163681657661068</v>
      </c>
      <c r="X337" s="2">
        <v>0.80101342718866042</v>
      </c>
      <c r="Y337" s="2">
        <v>0.80174961702902436</v>
      </c>
      <c r="Z337" s="2">
        <v>0.78303527257289463</v>
      </c>
      <c r="AA337" s="2">
        <v>0.79244984122651396</v>
      </c>
      <c r="AB337" s="2">
        <v>0.79188448121719657</v>
      </c>
      <c r="AC337" s="2">
        <v>0.75497704612455319</v>
      </c>
      <c r="AD337" s="2">
        <v>0.69333798366548693</v>
      </c>
      <c r="AE337" s="2">
        <v>0.68532435783326939</v>
      </c>
    </row>
    <row r="338" spans="1:31" x14ac:dyDescent="0.25">
      <c r="A338">
        <v>2</v>
      </c>
      <c r="B338">
        <v>3</v>
      </c>
      <c r="C338">
        <v>2020</v>
      </c>
      <c r="D338" t="s">
        <v>5</v>
      </c>
      <c r="E338" t="s">
        <v>37</v>
      </c>
      <c r="F338">
        <v>0</v>
      </c>
      <c r="G338">
        <v>0</v>
      </c>
      <c r="H338" s="1">
        <v>9.2835752659683237</v>
      </c>
      <c r="I338" s="1">
        <v>9.1793189893055818</v>
      </c>
      <c r="J338" s="1">
        <v>9.0515534401509363</v>
      </c>
      <c r="K338" s="1">
        <v>9.0004692469473486</v>
      </c>
      <c r="L338" s="1">
        <v>8.9493791928564921</v>
      </c>
      <c r="M338" s="1">
        <v>9.134816661138947</v>
      </c>
      <c r="N338" s="1">
        <v>10.43099008551386</v>
      </c>
      <c r="O338" s="1">
        <v>10.982067503029249</v>
      </c>
      <c r="P338" s="1">
        <v>11.65647582184145</v>
      </c>
      <c r="Q338" s="1">
        <v>11.11472522159819</v>
      </c>
      <c r="R338" s="1">
        <v>11.19178411379351</v>
      </c>
      <c r="S338" s="1">
        <v>11.281325557685051</v>
      </c>
      <c r="T338" s="1">
        <v>11.62718009953884</v>
      </c>
      <c r="U338" s="1">
        <v>11.51692272691634</v>
      </c>
      <c r="V338" s="1">
        <v>11.27109931504673</v>
      </c>
      <c r="W338" s="1">
        <v>11.192901498011871</v>
      </c>
      <c r="X338" s="1">
        <v>11.32905865165365</v>
      </c>
      <c r="Y338" s="1">
        <v>11.43097297157777</v>
      </c>
      <c r="Z338" s="1">
        <v>10.977683575538</v>
      </c>
      <c r="AA338" s="1">
        <v>11.11266926766581</v>
      </c>
      <c r="AB338" s="1">
        <v>11.19339398991395</v>
      </c>
      <c r="AC338" s="1">
        <v>10.580741258184551</v>
      </c>
      <c r="AD338" s="1">
        <v>9.4219681645968389</v>
      </c>
      <c r="AE338" s="1">
        <v>9.4258455306786395</v>
      </c>
    </row>
    <row r="339" spans="1:31" x14ac:dyDescent="0.25">
      <c r="A339">
        <v>2</v>
      </c>
      <c r="B339">
        <v>3</v>
      </c>
      <c r="C339">
        <v>2020</v>
      </c>
      <c r="D339" t="s">
        <v>5</v>
      </c>
      <c r="E339" t="s">
        <v>40</v>
      </c>
      <c r="F339">
        <v>0</v>
      </c>
      <c r="G339">
        <v>0</v>
      </c>
      <c r="H339" s="2">
        <v>0.58022345412302023</v>
      </c>
      <c r="I339" s="2">
        <v>0.57370743683159886</v>
      </c>
      <c r="J339" s="2">
        <v>0.56572209000943352</v>
      </c>
      <c r="K339" s="2">
        <v>0.56252932793420929</v>
      </c>
      <c r="L339" s="2">
        <v>0.55933619955353076</v>
      </c>
      <c r="M339" s="2">
        <v>0.57092604132118419</v>
      </c>
      <c r="N339" s="2">
        <v>0.6519368803446165</v>
      </c>
      <c r="O339" s="2">
        <v>0.68637921893932807</v>
      </c>
      <c r="P339" s="2">
        <v>0.72852973886509043</v>
      </c>
      <c r="Q339" s="2">
        <v>0.69467032634988668</v>
      </c>
      <c r="R339" s="2">
        <v>0.69948650711209415</v>
      </c>
      <c r="S339" s="2">
        <v>0.70508284735531557</v>
      </c>
      <c r="T339" s="2">
        <v>0.72669875622117774</v>
      </c>
      <c r="U339" s="2">
        <v>0.71980767043227145</v>
      </c>
      <c r="V339" s="2">
        <v>0.70444370719042093</v>
      </c>
      <c r="W339" s="2">
        <v>0.69955634362574193</v>
      </c>
      <c r="X339" s="2">
        <v>0.70806616572835324</v>
      </c>
      <c r="Y339" s="2">
        <v>0.7144358107236104</v>
      </c>
      <c r="Z339" s="2">
        <v>0.68610522347112513</v>
      </c>
      <c r="AA339" s="2">
        <v>0.69454182922911312</v>
      </c>
      <c r="AB339" s="2">
        <v>0.69958712436962167</v>
      </c>
      <c r="AC339" s="2">
        <v>0.66129632863653409</v>
      </c>
      <c r="AD339" s="2">
        <v>0.58887301028730243</v>
      </c>
      <c r="AE339" s="2">
        <v>0.58911534566741497</v>
      </c>
    </row>
    <row r="340" spans="1:31" x14ac:dyDescent="0.25">
      <c r="A340">
        <v>3</v>
      </c>
      <c r="B340">
        <v>2</v>
      </c>
      <c r="C340">
        <v>2020</v>
      </c>
      <c r="D340" t="s">
        <v>5</v>
      </c>
      <c r="E340" t="s">
        <v>37</v>
      </c>
      <c r="F340">
        <v>0</v>
      </c>
      <c r="G340">
        <v>0</v>
      </c>
      <c r="H340" s="1">
        <v>-9.2517102771539221</v>
      </c>
      <c r="I340" s="1">
        <v>-9.1481159176653737</v>
      </c>
      <c r="J340" s="1">
        <v>-9.021171452666394</v>
      </c>
      <c r="K340" s="1">
        <v>-8.9704073661876418</v>
      </c>
      <c r="L340" s="1">
        <v>-8.9196184693859468</v>
      </c>
      <c r="M340" s="1">
        <v>-9.103902534994198</v>
      </c>
      <c r="N340" s="1">
        <v>-10.391141079158279</v>
      </c>
      <c r="O340" s="1">
        <v>-10.93796452909184</v>
      </c>
      <c r="P340" s="1">
        <v>-11.60704193054973</v>
      </c>
      <c r="Q340" s="1">
        <v>-11.06944862626086</v>
      </c>
      <c r="R340" s="1">
        <v>-11.14589605118792</v>
      </c>
      <c r="S340" s="1">
        <v>-11.234689105551009</v>
      </c>
      <c r="T340" s="1">
        <v>-11.57786003984913</v>
      </c>
      <c r="U340" s="1">
        <v>-11.468622756832341</v>
      </c>
      <c r="V340" s="1">
        <v>-11.2248741457673</v>
      </c>
      <c r="W340" s="1">
        <v>-11.147345330029809</v>
      </c>
      <c r="X340" s="1">
        <v>-11.28252358299112</v>
      </c>
      <c r="Y340" s="1">
        <v>-11.383674430123911</v>
      </c>
      <c r="Z340" s="1">
        <v>-10.93387695624952</v>
      </c>
      <c r="AA340" s="1">
        <v>-11.067888074891171</v>
      </c>
      <c r="AB340" s="1">
        <v>-11.148016385217259</v>
      </c>
      <c r="AC340" s="1">
        <v>-10.54002875052055</v>
      </c>
      <c r="AD340" s="1">
        <v>-9.3892388543147831</v>
      </c>
      <c r="AE340" s="1">
        <v>-9.3931115289640612</v>
      </c>
    </row>
    <row r="341" spans="1:31" x14ac:dyDescent="0.25">
      <c r="A341">
        <v>3</v>
      </c>
      <c r="B341">
        <v>2</v>
      </c>
      <c r="C341">
        <v>2020</v>
      </c>
      <c r="D341" t="s">
        <v>5</v>
      </c>
      <c r="E341" t="s">
        <v>40</v>
      </c>
      <c r="F341">
        <v>0</v>
      </c>
      <c r="G341">
        <v>0</v>
      </c>
      <c r="H341" s="2">
        <v>0.57823189232212013</v>
      </c>
      <c r="I341" s="2">
        <v>0.57175724485408586</v>
      </c>
      <c r="J341" s="2">
        <v>0.56382321579164962</v>
      </c>
      <c r="K341" s="2">
        <v>0.56065046038672761</v>
      </c>
      <c r="L341" s="2">
        <v>0.55747615433662168</v>
      </c>
      <c r="M341" s="2">
        <v>0.56899390843713737</v>
      </c>
      <c r="N341" s="2">
        <v>0.64944631744739278</v>
      </c>
      <c r="O341" s="2">
        <v>0.68362278306823987</v>
      </c>
      <c r="P341" s="2">
        <v>0.72544012065935837</v>
      </c>
      <c r="Q341" s="2">
        <v>0.69184053914130406</v>
      </c>
      <c r="R341" s="2">
        <v>0.69661850319924479</v>
      </c>
      <c r="S341" s="2">
        <v>0.70216806909693819</v>
      </c>
      <c r="T341" s="2">
        <v>0.7236162524905706</v>
      </c>
      <c r="U341" s="2">
        <v>0.71678892230202107</v>
      </c>
      <c r="V341" s="2">
        <v>0.70155463411045604</v>
      </c>
      <c r="W341" s="2">
        <v>0.69670908312686286</v>
      </c>
      <c r="X341" s="2">
        <v>0.70515772393694498</v>
      </c>
      <c r="Y341" s="2">
        <v>0.71147965188274453</v>
      </c>
      <c r="Z341" s="2">
        <v>0.6833673097655949</v>
      </c>
      <c r="AA341" s="2">
        <v>0.69174300468069794</v>
      </c>
      <c r="AB341" s="2">
        <v>0.6967510240760787</v>
      </c>
      <c r="AC341" s="2">
        <v>0.65875179690753438</v>
      </c>
      <c r="AD341" s="2">
        <v>0.58682742839467394</v>
      </c>
      <c r="AE341" s="2">
        <v>0.58706947056025383</v>
      </c>
    </row>
    <row r="342" spans="1:31" x14ac:dyDescent="0.25">
      <c r="A342">
        <v>2</v>
      </c>
      <c r="B342">
        <v>3</v>
      </c>
      <c r="C342">
        <v>2020</v>
      </c>
      <c r="D342" t="s">
        <v>5</v>
      </c>
      <c r="E342" t="s">
        <v>41</v>
      </c>
      <c r="F342">
        <v>0</v>
      </c>
      <c r="G342">
        <v>0</v>
      </c>
      <c r="H342" s="1">
        <v>2.1230614592646342</v>
      </c>
      <c r="I342" s="1">
        <v>2.129880656348667</v>
      </c>
      <c r="J342" s="1">
        <v>2.122610340168936</v>
      </c>
      <c r="K342" s="1">
        <v>2.123085956592599</v>
      </c>
      <c r="L342" s="1">
        <v>2.1364487209561012</v>
      </c>
      <c r="M342" s="1">
        <v>2.1262525810350881</v>
      </c>
      <c r="N342" s="1">
        <v>2.202545734841785</v>
      </c>
      <c r="O342" s="1">
        <v>2.3199132989543569</v>
      </c>
      <c r="P342" s="1">
        <v>2.3772057673989591</v>
      </c>
      <c r="Q342" s="1">
        <v>2.425252040917611</v>
      </c>
      <c r="R342" s="1">
        <v>2.4347496915736069</v>
      </c>
      <c r="S342" s="1">
        <v>2.4664182321018062</v>
      </c>
      <c r="T342" s="1">
        <v>2.4506243145044362</v>
      </c>
      <c r="U342" s="1">
        <v>2.356424607080168</v>
      </c>
      <c r="V342" s="1">
        <v>2.2577322987331399</v>
      </c>
      <c r="W342" s="1">
        <v>2.2125828249477331</v>
      </c>
      <c r="X342" s="1">
        <v>2.1586871460927171</v>
      </c>
      <c r="Y342" s="1">
        <v>2.1351399648684302</v>
      </c>
      <c r="Z342" s="1">
        <v>2.1392504744648768</v>
      </c>
      <c r="AA342" s="1">
        <v>2.092720116485598</v>
      </c>
      <c r="AB342" s="1">
        <v>2.0713589030683499</v>
      </c>
      <c r="AC342" s="1">
        <v>2.0338822976155271</v>
      </c>
      <c r="AD342" s="1">
        <v>2.092129081765385</v>
      </c>
      <c r="AE342" s="1">
        <v>2.0797594416253471</v>
      </c>
    </row>
    <row r="343" spans="1:31" x14ac:dyDescent="0.25">
      <c r="A343">
        <v>2</v>
      </c>
      <c r="B343">
        <v>3</v>
      </c>
      <c r="C343">
        <v>2020</v>
      </c>
      <c r="D343" t="s">
        <v>5</v>
      </c>
      <c r="E343" t="s">
        <v>42</v>
      </c>
      <c r="F343">
        <v>0</v>
      </c>
      <c r="G343">
        <v>0</v>
      </c>
      <c r="H343" s="2">
        <v>0.13269134120403961</v>
      </c>
      <c r="I343" s="2">
        <v>0.13311754102179171</v>
      </c>
      <c r="J343" s="2">
        <v>0.1326631462605585</v>
      </c>
      <c r="K343" s="2">
        <v>0.13269287228703749</v>
      </c>
      <c r="L343" s="2">
        <v>0.1335280450597563</v>
      </c>
      <c r="M343" s="2">
        <v>0.132890786314693</v>
      </c>
      <c r="N343" s="2">
        <v>0.13765910842761159</v>
      </c>
      <c r="O343" s="2">
        <v>0.14499458118464731</v>
      </c>
      <c r="P343" s="2">
        <v>0.14857536046243491</v>
      </c>
      <c r="Q343" s="2">
        <v>0.15157825255735069</v>
      </c>
      <c r="R343" s="2">
        <v>0.1521718557233504</v>
      </c>
      <c r="S343" s="2">
        <v>0.15415113950636289</v>
      </c>
      <c r="T343" s="2">
        <v>0.15316401965652721</v>
      </c>
      <c r="U343" s="2">
        <v>0.1472765379425105</v>
      </c>
      <c r="V343" s="2">
        <v>0.1411082686708213</v>
      </c>
      <c r="W343" s="2">
        <v>0.13828642655923329</v>
      </c>
      <c r="X343" s="2">
        <v>0.13491794663079479</v>
      </c>
      <c r="Y343" s="2">
        <v>0.13344624780427691</v>
      </c>
      <c r="Z343" s="2">
        <v>0.1337031546540548</v>
      </c>
      <c r="AA343" s="2">
        <v>0.1307950072803499</v>
      </c>
      <c r="AB343" s="2">
        <v>0.1294599314417719</v>
      </c>
      <c r="AC343" s="2">
        <v>0.12711764360097039</v>
      </c>
      <c r="AD343" s="2">
        <v>0.13075806761033651</v>
      </c>
      <c r="AE343" s="2">
        <v>0.12998496510158419</v>
      </c>
    </row>
    <row r="344" spans="1:31" x14ac:dyDescent="0.25">
      <c r="A344">
        <v>3</v>
      </c>
      <c r="B344">
        <v>2</v>
      </c>
      <c r="C344">
        <v>2020</v>
      </c>
      <c r="D344" t="s">
        <v>5</v>
      </c>
      <c r="E344" t="s">
        <v>41</v>
      </c>
      <c r="F344">
        <v>0</v>
      </c>
      <c r="G344">
        <v>0</v>
      </c>
      <c r="H344" s="1">
        <v>-1.6009228706216061</v>
      </c>
      <c r="I344" s="1">
        <v>-1.6185882192968311</v>
      </c>
      <c r="J344" s="1">
        <v>-1.6247721592818909</v>
      </c>
      <c r="K344" s="1">
        <v>-1.6304930332668921</v>
      </c>
      <c r="L344" s="1">
        <v>-1.648790550403693</v>
      </c>
      <c r="M344" s="1">
        <v>-1.6196947947334679</v>
      </c>
      <c r="N344" s="1">
        <v>-1.549581314910063</v>
      </c>
      <c r="O344" s="1">
        <v>-1.597243515488689</v>
      </c>
      <c r="P344" s="1">
        <v>-1.567183759215439</v>
      </c>
      <c r="Q344" s="1">
        <v>-1.6833513383727381</v>
      </c>
      <c r="R344" s="1">
        <v>-1.68282950782584</v>
      </c>
      <c r="S344" s="1">
        <v>-1.7022349638002401</v>
      </c>
      <c r="T344" s="1">
        <v>-1.6424675469571279</v>
      </c>
      <c r="U344" s="1">
        <v>-1.5649829920194389</v>
      </c>
      <c r="V344" s="1">
        <v>-1.500288296856068</v>
      </c>
      <c r="W344" s="1">
        <v>-1.466101054855621</v>
      </c>
      <c r="X344" s="1">
        <v>-1.396165143797865</v>
      </c>
      <c r="Y344" s="1">
        <v>-1.360107724203522</v>
      </c>
      <c r="Z344" s="1">
        <v>-1.421436747878152</v>
      </c>
      <c r="AA344" s="1">
        <v>-1.3589370629502009</v>
      </c>
      <c r="AB344" s="1">
        <v>-1.32780306470512</v>
      </c>
      <c r="AC344" s="1">
        <v>-1.366768575542328</v>
      </c>
      <c r="AD344" s="1">
        <v>-1.555827751880493</v>
      </c>
      <c r="AE344" s="1">
        <v>-1.54338123809172</v>
      </c>
    </row>
    <row r="345" spans="1:31" x14ac:dyDescent="0.25">
      <c r="A345">
        <v>3</v>
      </c>
      <c r="B345">
        <v>2</v>
      </c>
      <c r="C345">
        <v>2020</v>
      </c>
      <c r="D345" t="s">
        <v>5</v>
      </c>
      <c r="E345" t="s">
        <v>42</v>
      </c>
      <c r="F345">
        <v>0</v>
      </c>
      <c r="G345">
        <v>0</v>
      </c>
      <c r="H345" s="2">
        <v>0.10005767941385039</v>
      </c>
      <c r="I345" s="2">
        <v>0.101161763706052</v>
      </c>
      <c r="J345" s="2">
        <v>0.10154825995511819</v>
      </c>
      <c r="K345" s="2">
        <v>0.1019058145791807</v>
      </c>
      <c r="L345" s="2">
        <v>0.1030494094002308</v>
      </c>
      <c r="M345" s="2">
        <v>0.1012309246708417</v>
      </c>
      <c r="N345" s="2">
        <v>9.6848832181878911E-2</v>
      </c>
      <c r="O345" s="2">
        <v>9.9827719718043079E-2</v>
      </c>
      <c r="P345" s="2">
        <v>9.7948984950964935E-2</v>
      </c>
      <c r="Q345" s="2">
        <v>0.1052094586482961</v>
      </c>
      <c r="R345" s="2">
        <v>0.105176844239115</v>
      </c>
      <c r="S345" s="2">
        <v>0.10638968523751501</v>
      </c>
      <c r="T345" s="2">
        <v>0.1026542216848205</v>
      </c>
      <c r="U345" s="2">
        <v>9.7811437001214932E-2</v>
      </c>
      <c r="V345" s="2">
        <v>9.3768018553504223E-2</v>
      </c>
      <c r="W345" s="2">
        <v>9.1631315928476328E-2</v>
      </c>
      <c r="X345" s="2">
        <v>8.7260321487366538E-2</v>
      </c>
      <c r="Y345" s="2">
        <v>8.5006732762720125E-2</v>
      </c>
      <c r="Z345" s="2">
        <v>8.8839796742384528E-2</v>
      </c>
      <c r="AA345" s="2">
        <v>8.4933566434387542E-2</v>
      </c>
      <c r="AB345" s="2">
        <v>8.2987691544069986E-2</v>
      </c>
      <c r="AC345" s="2">
        <v>8.5423035971395528E-2</v>
      </c>
      <c r="AD345" s="2">
        <v>9.7239234492530802E-2</v>
      </c>
      <c r="AE345" s="2">
        <v>9.6461327380732501E-2</v>
      </c>
    </row>
    <row r="346" spans="1:31" x14ac:dyDescent="0.25">
      <c r="A346">
        <v>2</v>
      </c>
      <c r="B346">
        <v>3</v>
      </c>
      <c r="C346">
        <v>2020</v>
      </c>
      <c r="D346" t="s">
        <v>5</v>
      </c>
      <c r="E346" t="s">
        <v>43</v>
      </c>
      <c r="F346">
        <v>0</v>
      </c>
      <c r="G346">
        <v>0</v>
      </c>
      <c r="H346" s="1">
        <v>9.5232431281950216</v>
      </c>
      <c r="I346" s="1">
        <v>9.4231782705048239</v>
      </c>
      <c r="J346" s="1">
        <v>9.2971013943110421</v>
      </c>
      <c r="K346" s="1">
        <v>9.247482935606083</v>
      </c>
      <c r="L346" s="1">
        <v>9.2008587139901064</v>
      </c>
      <c r="M346" s="1">
        <v>9.3790098342511641</v>
      </c>
      <c r="N346" s="1">
        <v>10.66099253719644</v>
      </c>
      <c r="O346" s="1">
        <v>11.22442891000501</v>
      </c>
      <c r="P346" s="1">
        <v>11.896408527187059</v>
      </c>
      <c r="Q346" s="1">
        <v>11.37624561151903</v>
      </c>
      <c r="R346" s="1">
        <v>11.453560045260099</v>
      </c>
      <c r="S346" s="1">
        <v>11.547793089336251</v>
      </c>
      <c r="T346" s="1">
        <v>11.88262919550856</v>
      </c>
      <c r="U346" s="1">
        <v>11.75551981099156</v>
      </c>
      <c r="V346" s="1">
        <v>11.49500043072595</v>
      </c>
      <c r="W346" s="1">
        <v>11.409494585714571</v>
      </c>
      <c r="X346" s="1">
        <v>11.532887761845011</v>
      </c>
      <c r="Y346" s="1">
        <v>11.628669990438279</v>
      </c>
      <c r="Z346" s="1">
        <v>11.18418210139369</v>
      </c>
      <c r="AA346" s="1">
        <v>11.30800140336336</v>
      </c>
      <c r="AB346" s="1">
        <v>11.38343518972907</v>
      </c>
      <c r="AC346" s="1">
        <v>10.774449534579601</v>
      </c>
      <c r="AD346" s="1">
        <v>9.6514500563099208</v>
      </c>
      <c r="AE346" s="1">
        <v>9.6525625252180713</v>
      </c>
    </row>
    <row r="347" spans="1:31" x14ac:dyDescent="0.25">
      <c r="A347">
        <v>2</v>
      </c>
      <c r="B347">
        <v>3</v>
      </c>
      <c r="C347">
        <v>2020</v>
      </c>
      <c r="D347" t="s">
        <v>5</v>
      </c>
      <c r="E347" t="s">
        <v>44</v>
      </c>
      <c r="F347">
        <v>0</v>
      </c>
      <c r="G347">
        <v>0</v>
      </c>
      <c r="H347" s="2">
        <v>0.59520269551218885</v>
      </c>
      <c r="I347" s="2">
        <v>0.5889486419065515</v>
      </c>
      <c r="J347" s="2">
        <v>0.58106883714444013</v>
      </c>
      <c r="K347" s="2">
        <v>0.57796768347538019</v>
      </c>
      <c r="L347" s="2">
        <v>0.57505366962438165</v>
      </c>
      <c r="M347" s="2">
        <v>0.58618811464069775</v>
      </c>
      <c r="N347" s="2">
        <v>0.66631203357477775</v>
      </c>
      <c r="O347" s="2">
        <v>0.70152680687531344</v>
      </c>
      <c r="P347" s="2">
        <v>0.74352553294919155</v>
      </c>
      <c r="Q347" s="2">
        <v>0.71101535071993915</v>
      </c>
      <c r="R347" s="2">
        <v>0.71584750282875609</v>
      </c>
      <c r="S347" s="2">
        <v>0.72173706808351568</v>
      </c>
      <c r="T347" s="2">
        <v>0.74266432471928512</v>
      </c>
      <c r="U347" s="2">
        <v>0.73471998818697259</v>
      </c>
      <c r="V347" s="2">
        <v>0.71843752692037199</v>
      </c>
      <c r="W347" s="2">
        <v>0.71309341160716055</v>
      </c>
      <c r="X347" s="2">
        <v>0.72080548511531295</v>
      </c>
      <c r="Y347" s="2">
        <v>0.72679187440239235</v>
      </c>
      <c r="Z347" s="2">
        <v>0.69901138133710572</v>
      </c>
      <c r="AA347" s="2">
        <v>0.70675008771020986</v>
      </c>
      <c r="AB347" s="2">
        <v>0.71146469935806711</v>
      </c>
      <c r="AC347" s="2">
        <v>0.67340309591122482</v>
      </c>
      <c r="AD347" s="2">
        <v>0.60321562851937005</v>
      </c>
      <c r="AE347" s="2">
        <v>0.60328515782612946</v>
      </c>
    </row>
    <row r="348" spans="1:31" x14ac:dyDescent="0.25">
      <c r="A348">
        <v>3</v>
      </c>
      <c r="B348">
        <v>2</v>
      </c>
      <c r="C348">
        <v>2020</v>
      </c>
      <c r="D348" t="s">
        <v>5</v>
      </c>
      <c r="E348" t="s">
        <v>43</v>
      </c>
      <c r="F348">
        <v>0</v>
      </c>
      <c r="G348">
        <v>0</v>
      </c>
      <c r="H348" s="1">
        <v>9.3892010890210909</v>
      </c>
      <c r="I348" s="1">
        <v>9.2902019712538575</v>
      </c>
      <c r="J348" s="1">
        <v>9.1663198148428489</v>
      </c>
      <c r="K348" s="1">
        <v>9.1173853624208174</v>
      </c>
      <c r="L348" s="1">
        <v>9.0707278604592378</v>
      </c>
      <c r="M348" s="1">
        <v>9.2468617700688309</v>
      </c>
      <c r="N348" s="1">
        <v>10.50604660081466</v>
      </c>
      <c r="O348" s="1">
        <v>11.05397009618906</v>
      </c>
      <c r="P348" s="1">
        <v>11.712364719077369</v>
      </c>
      <c r="Q348" s="1">
        <v>11.19671222358733</v>
      </c>
      <c r="R348" s="1">
        <v>11.272218678516481</v>
      </c>
      <c r="S348" s="1">
        <v>11.362915258434811</v>
      </c>
      <c r="T348" s="1">
        <v>11.693782225830221</v>
      </c>
      <c r="U348" s="1">
        <v>11.5749073302486</v>
      </c>
      <c r="V348" s="1">
        <v>11.324692691724501</v>
      </c>
      <c r="W348" s="1">
        <v>11.24334292859495</v>
      </c>
      <c r="X348" s="1">
        <v>11.36858018881456</v>
      </c>
      <c r="Y348" s="1">
        <v>11.46463852690067</v>
      </c>
      <c r="Z348" s="1">
        <v>11.025885348697519</v>
      </c>
      <c r="AA348" s="1">
        <v>11.151002483157191</v>
      </c>
      <c r="AB348" s="1">
        <v>11.22681300742614</v>
      </c>
      <c r="AC348" s="1">
        <v>10.628276548946671</v>
      </c>
      <c r="AD348" s="1">
        <v>9.5172688444162326</v>
      </c>
      <c r="AE348" s="1">
        <v>9.5190634960405163</v>
      </c>
    </row>
    <row r="349" spans="1:31" x14ac:dyDescent="0.25">
      <c r="A349">
        <v>3</v>
      </c>
      <c r="B349">
        <v>2</v>
      </c>
      <c r="C349">
        <v>2020</v>
      </c>
      <c r="D349" t="s">
        <v>5</v>
      </c>
      <c r="E349" t="s">
        <v>44</v>
      </c>
      <c r="F349">
        <v>0</v>
      </c>
      <c r="G349">
        <v>0</v>
      </c>
      <c r="H349" s="2">
        <v>0.58682506806381818</v>
      </c>
      <c r="I349" s="2">
        <v>0.58063762320336609</v>
      </c>
      <c r="J349" s="2">
        <v>0.57289498842767805</v>
      </c>
      <c r="K349" s="2">
        <v>0.56983658515130109</v>
      </c>
      <c r="L349" s="2">
        <v>0.56692049127870237</v>
      </c>
      <c r="M349" s="2">
        <v>0.57792886062930193</v>
      </c>
      <c r="N349" s="2">
        <v>0.65662791255091602</v>
      </c>
      <c r="O349" s="2">
        <v>0.69087313101181602</v>
      </c>
      <c r="P349" s="2">
        <v>0.73202279494233569</v>
      </c>
      <c r="Q349" s="2">
        <v>0.69979451397420789</v>
      </c>
      <c r="R349" s="2">
        <v>0.70451366740727983</v>
      </c>
      <c r="S349" s="2">
        <v>0.71018220365217555</v>
      </c>
      <c r="T349" s="2">
        <v>0.73086138911438847</v>
      </c>
      <c r="U349" s="2">
        <v>0.72343170814053726</v>
      </c>
      <c r="V349" s="2">
        <v>0.70779329323278151</v>
      </c>
      <c r="W349" s="2">
        <v>0.7027089330371844</v>
      </c>
      <c r="X349" s="2">
        <v>0.71053626180091001</v>
      </c>
      <c r="Y349" s="2">
        <v>0.71653990793129163</v>
      </c>
      <c r="Z349" s="2">
        <v>0.68911783429359508</v>
      </c>
      <c r="AA349" s="2">
        <v>0.69693765519732442</v>
      </c>
      <c r="AB349" s="2">
        <v>0.70167581296413384</v>
      </c>
      <c r="AC349" s="2">
        <v>0.66426728430916704</v>
      </c>
      <c r="AD349" s="2">
        <v>0.59482930277601453</v>
      </c>
      <c r="AE349" s="2">
        <v>0.59494146850253227</v>
      </c>
    </row>
    <row r="350" spans="1:31" x14ac:dyDescent="0.25">
      <c r="A350">
        <v>5</v>
      </c>
      <c r="B350">
        <v>6</v>
      </c>
      <c r="C350">
        <v>2020</v>
      </c>
      <c r="D350" t="s">
        <v>5</v>
      </c>
      <c r="E350" t="s">
        <v>37</v>
      </c>
      <c r="F350">
        <v>0</v>
      </c>
      <c r="G350">
        <v>0</v>
      </c>
      <c r="H350" s="1">
        <v>2.276316795188261</v>
      </c>
      <c r="I350" s="1">
        <v>2.1627276906902031</v>
      </c>
      <c r="J350" s="1">
        <v>2.1106058046791238</v>
      </c>
      <c r="K350" s="1">
        <v>2.0968351394581699</v>
      </c>
      <c r="L350" s="1">
        <v>2.158455859044675</v>
      </c>
      <c r="M350" s="1">
        <v>2.2935541883363908</v>
      </c>
      <c r="N350" s="1">
        <v>3.4255477333090418</v>
      </c>
      <c r="O350" s="1">
        <v>4.0337453878840916</v>
      </c>
      <c r="P350" s="1">
        <v>4.2965230093084132</v>
      </c>
      <c r="Q350" s="1">
        <v>4.2359244294019849</v>
      </c>
      <c r="R350" s="1">
        <v>4.3998304295942576</v>
      </c>
      <c r="S350" s="1">
        <v>4.6272107520918562</v>
      </c>
      <c r="T350" s="1">
        <v>4.6026205766772614</v>
      </c>
      <c r="U350" s="1">
        <v>4.3226981364530266</v>
      </c>
      <c r="V350" s="1">
        <v>3.8476933707711871</v>
      </c>
      <c r="W350" s="1">
        <v>3.7072068474114621</v>
      </c>
      <c r="X350" s="1">
        <v>3.5585754189671031</v>
      </c>
      <c r="Y350" s="1">
        <v>3.4803372645770581</v>
      </c>
      <c r="Z350" s="1">
        <v>3.445769261008468</v>
      </c>
      <c r="AA350" s="1">
        <v>3.5383596386572331</v>
      </c>
      <c r="AB350" s="1">
        <v>3.4358439731533732</v>
      </c>
      <c r="AC350" s="1">
        <v>3.0945412785024411</v>
      </c>
      <c r="AD350" s="1">
        <v>2.6334943997529319</v>
      </c>
      <c r="AE350" s="1">
        <v>2.4191021130978889</v>
      </c>
    </row>
    <row r="351" spans="1:31" x14ac:dyDescent="0.25">
      <c r="A351">
        <v>5</v>
      </c>
      <c r="B351">
        <v>6</v>
      </c>
      <c r="C351">
        <v>2020</v>
      </c>
      <c r="D351" t="s">
        <v>5</v>
      </c>
      <c r="E351" t="s">
        <v>40</v>
      </c>
      <c r="F351">
        <v>0</v>
      </c>
      <c r="G351">
        <v>0</v>
      </c>
      <c r="H351" s="2">
        <v>0.28453959939853263</v>
      </c>
      <c r="I351" s="2">
        <v>0.27034096133627539</v>
      </c>
      <c r="J351" s="2">
        <v>0.26382572558489048</v>
      </c>
      <c r="K351" s="2">
        <v>0.26210439243227129</v>
      </c>
      <c r="L351" s="2">
        <v>0.26980698238058431</v>
      </c>
      <c r="M351" s="2">
        <v>0.28669427354204879</v>
      </c>
      <c r="N351" s="2">
        <v>0.42819346666363028</v>
      </c>
      <c r="O351" s="2">
        <v>0.50421817348551146</v>
      </c>
      <c r="P351" s="2">
        <v>0.53706537616355166</v>
      </c>
      <c r="Q351" s="2">
        <v>0.52949055367524811</v>
      </c>
      <c r="R351" s="2">
        <v>0.5499788036992822</v>
      </c>
      <c r="S351" s="2">
        <v>0.57840134401148202</v>
      </c>
      <c r="T351" s="2">
        <v>0.57532757208465768</v>
      </c>
      <c r="U351" s="2">
        <v>0.54033726705662843</v>
      </c>
      <c r="V351" s="2">
        <v>0.48096167134639839</v>
      </c>
      <c r="W351" s="2">
        <v>0.46340085592643271</v>
      </c>
      <c r="X351" s="2">
        <v>0.44482192737088783</v>
      </c>
      <c r="Y351" s="2">
        <v>0.4350421580721322</v>
      </c>
      <c r="Z351" s="2">
        <v>0.43072115762605839</v>
      </c>
      <c r="AA351" s="2">
        <v>0.44229495483215409</v>
      </c>
      <c r="AB351" s="2">
        <v>0.42948049664417159</v>
      </c>
      <c r="AC351" s="2">
        <v>0.38681765981280508</v>
      </c>
      <c r="AD351" s="2">
        <v>0.32918679996911648</v>
      </c>
      <c r="AE351" s="2">
        <v>0.30238776413723611</v>
      </c>
    </row>
    <row r="352" spans="1:31" x14ac:dyDescent="0.25">
      <c r="A352">
        <v>6</v>
      </c>
      <c r="B352">
        <v>5</v>
      </c>
      <c r="C352">
        <v>2020</v>
      </c>
      <c r="D352" t="s">
        <v>5</v>
      </c>
      <c r="E352" t="s">
        <v>37</v>
      </c>
      <c r="F352">
        <v>0</v>
      </c>
      <c r="G352">
        <v>0</v>
      </c>
      <c r="H352" s="1">
        <v>-2.2577585474997361</v>
      </c>
      <c r="I352" s="1">
        <v>-2.144464626172502</v>
      </c>
      <c r="J352" s="1">
        <v>-2.0925321363476979</v>
      </c>
      <c r="K352" s="1">
        <v>-2.0788249020297989</v>
      </c>
      <c r="L352" s="1">
        <v>-2.1403029038125991</v>
      </c>
      <c r="M352" s="1">
        <v>-2.274982778442999</v>
      </c>
      <c r="N352" s="1">
        <v>-3.4027817699345531</v>
      </c>
      <c r="O352" s="1">
        <v>-4.0079605542044909</v>
      </c>
      <c r="P352" s="1">
        <v>-4.2691581718145688</v>
      </c>
      <c r="Q352" s="1">
        <v>-4.2090847622685938</v>
      </c>
      <c r="R352" s="1">
        <v>-4.3721947186977967</v>
      </c>
      <c r="S352" s="1">
        <v>-4.59844193938613</v>
      </c>
      <c r="T352" s="1">
        <v>-4.5738047311117667</v>
      </c>
      <c r="U352" s="1">
        <v>-4.2953429899598046</v>
      </c>
      <c r="V352" s="1">
        <v>-3.8226958443526962</v>
      </c>
      <c r="W352" s="1">
        <v>-3.6829084479979421</v>
      </c>
      <c r="X352" s="1">
        <v>-3.534858098471489</v>
      </c>
      <c r="Y352" s="1">
        <v>-3.456866286259709</v>
      </c>
      <c r="Z352" s="1">
        <v>-3.4227039958900178</v>
      </c>
      <c r="AA352" s="1">
        <v>-3.5149951262234049</v>
      </c>
      <c r="AB352" s="1">
        <v>-3.41294801370407</v>
      </c>
      <c r="AC352" s="1">
        <v>-3.0732111205271049</v>
      </c>
      <c r="AD352" s="1">
        <v>-2.6139924176240559</v>
      </c>
      <c r="AE352" s="1">
        <v>-2.4001738680215521</v>
      </c>
    </row>
    <row r="353" spans="1:31" x14ac:dyDescent="0.25">
      <c r="A353">
        <v>6</v>
      </c>
      <c r="B353">
        <v>5</v>
      </c>
      <c r="C353">
        <v>2020</v>
      </c>
      <c r="D353" t="s">
        <v>5</v>
      </c>
      <c r="E353" t="s">
        <v>40</v>
      </c>
      <c r="F353">
        <v>0</v>
      </c>
      <c r="G353">
        <v>0</v>
      </c>
      <c r="H353" s="2">
        <v>0.28221981843746702</v>
      </c>
      <c r="I353" s="2">
        <v>0.26805807827156269</v>
      </c>
      <c r="J353" s="2">
        <v>0.26156651704346218</v>
      </c>
      <c r="K353" s="2">
        <v>0.25985311275372491</v>
      </c>
      <c r="L353" s="2">
        <v>0.26753786297657478</v>
      </c>
      <c r="M353" s="2">
        <v>0.28437284730537488</v>
      </c>
      <c r="N353" s="2">
        <v>0.42534772124181908</v>
      </c>
      <c r="O353" s="2">
        <v>0.50099506927556137</v>
      </c>
      <c r="P353" s="2">
        <v>0.5336447714768211</v>
      </c>
      <c r="Q353" s="2">
        <v>0.52613559528357423</v>
      </c>
      <c r="R353" s="2">
        <v>0.54652433983722459</v>
      </c>
      <c r="S353" s="2">
        <v>0.57480524242326625</v>
      </c>
      <c r="T353" s="2">
        <v>0.57172559138897083</v>
      </c>
      <c r="U353" s="2">
        <v>0.53691787374497568</v>
      </c>
      <c r="V353" s="2">
        <v>0.47783698054408702</v>
      </c>
      <c r="W353" s="2">
        <v>0.46036355599974282</v>
      </c>
      <c r="X353" s="2">
        <v>0.44185726230893613</v>
      </c>
      <c r="Y353" s="2">
        <v>0.43210828578246357</v>
      </c>
      <c r="Z353" s="2">
        <v>0.42783799948625229</v>
      </c>
      <c r="AA353" s="2">
        <v>0.43937439077792573</v>
      </c>
      <c r="AB353" s="2">
        <v>0.42661850171300869</v>
      </c>
      <c r="AC353" s="2">
        <v>0.38415139006588811</v>
      </c>
      <c r="AD353" s="2">
        <v>0.32674905220300698</v>
      </c>
      <c r="AE353" s="2">
        <v>0.30002173350269401</v>
      </c>
    </row>
    <row r="354" spans="1:31" x14ac:dyDescent="0.25">
      <c r="A354">
        <v>5</v>
      </c>
      <c r="B354">
        <v>6</v>
      </c>
      <c r="C354">
        <v>2020</v>
      </c>
      <c r="D354" t="s">
        <v>5</v>
      </c>
      <c r="E354" t="s">
        <v>41</v>
      </c>
      <c r="F354">
        <v>0</v>
      </c>
      <c r="G354">
        <v>0</v>
      </c>
      <c r="H354" s="1">
        <v>4.3001412615986796</v>
      </c>
      <c r="I354" s="1">
        <v>4.3147085649054713</v>
      </c>
      <c r="J354" s="1">
        <v>4.3118589171319037</v>
      </c>
      <c r="K354" s="1">
        <v>4.3089173969963399</v>
      </c>
      <c r="L354" s="1">
        <v>4.2994635794156544</v>
      </c>
      <c r="M354" s="1">
        <v>4.2923501308605214</v>
      </c>
      <c r="N354" s="1">
        <v>4.1663891536215507</v>
      </c>
      <c r="O354" s="1">
        <v>4.0901811711798377</v>
      </c>
      <c r="P354" s="1">
        <v>4.078648991203317</v>
      </c>
      <c r="Q354" s="1">
        <v>4.0530686549710833</v>
      </c>
      <c r="R354" s="1">
        <v>4.0044409823663427</v>
      </c>
      <c r="S354" s="1">
        <v>3.9295541566757839</v>
      </c>
      <c r="T354" s="1">
        <v>3.9713419302414228</v>
      </c>
      <c r="U354" s="1">
        <v>4.0467210112570671</v>
      </c>
      <c r="V354" s="1">
        <v>4.1481659070666108</v>
      </c>
      <c r="W354" s="1">
        <v>4.1668620542755193</v>
      </c>
      <c r="X354" s="1">
        <v>4.2079002391589606</v>
      </c>
      <c r="Y354" s="1">
        <v>4.2367305654469849</v>
      </c>
      <c r="Z354" s="1">
        <v>4.1992973589163842</v>
      </c>
      <c r="AA354" s="1">
        <v>4.1676691462204136</v>
      </c>
      <c r="AB354" s="1">
        <v>4.181660393563992</v>
      </c>
      <c r="AC354" s="1">
        <v>4.2041383736863516</v>
      </c>
      <c r="AD354" s="1">
        <v>4.2353935051973917</v>
      </c>
      <c r="AE354" s="1">
        <v>4.2770702761347579</v>
      </c>
    </row>
    <row r="355" spans="1:31" x14ac:dyDescent="0.25">
      <c r="A355">
        <v>5</v>
      </c>
      <c r="B355">
        <v>6</v>
      </c>
      <c r="C355">
        <v>2020</v>
      </c>
      <c r="D355" t="s">
        <v>5</v>
      </c>
      <c r="E355" t="s">
        <v>42</v>
      </c>
      <c r="F355">
        <v>0</v>
      </c>
      <c r="G355">
        <v>0</v>
      </c>
      <c r="H355" s="2">
        <v>0.53751765769983495</v>
      </c>
      <c r="I355" s="2">
        <v>0.53933857061318391</v>
      </c>
      <c r="J355" s="2">
        <v>0.53898236464148797</v>
      </c>
      <c r="K355" s="2">
        <v>0.53861467462454249</v>
      </c>
      <c r="L355" s="2">
        <v>0.5374329474269568</v>
      </c>
      <c r="M355" s="2">
        <v>0.53654376635756518</v>
      </c>
      <c r="N355" s="2">
        <v>0.52079864420269384</v>
      </c>
      <c r="O355" s="2">
        <v>0.51127264639747971</v>
      </c>
      <c r="P355" s="2">
        <v>0.50983112390041463</v>
      </c>
      <c r="Q355" s="2">
        <v>0.50663358187138541</v>
      </c>
      <c r="R355" s="2">
        <v>0.50055512279579284</v>
      </c>
      <c r="S355" s="2">
        <v>0.49119426958447299</v>
      </c>
      <c r="T355" s="2">
        <v>0.4964177412801779</v>
      </c>
      <c r="U355" s="2">
        <v>0.50584012640713338</v>
      </c>
      <c r="V355" s="2">
        <v>0.51852073838332635</v>
      </c>
      <c r="W355" s="2">
        <v>0.52085775678443991</v>
      </c>
      <c r="X355" s="2">
        <v>0.52598752989487008</v>
      </c>
      <c r="Y355" s="2">
        <v>0.52959132068087311</v>
      </c>
      <c r="Z355" s="2">
        <v>0.52491216986454803</v>
      </c>
      <c r="AA355" s="2">
        <v>0.5209586432775517</v>
      </c>
      <c r="AB355" s="2">
        <v>0.522707549195499</v>
      </c>
      <c r="AC355" s="2">
        <v>0.52551729671079395</v>
      </c>
      <c r="AD355" s="2">
        <v>0.52942418814967396</v>
      </c>
      <c r="AE355" s="2">
        <v>0.53463378451684473</v>
      </c>
    </row>
    <row r="356" spans="1:31" x14ac:dyDescent="0.25">
      <c r="A356">
        <v>6</v>
      </c>
      <c r="B356">
        <v>5</v>
      </c>
      <c r="C356">
        <v>2020</v>
      </c>
      <c r="D356" t="s">
        <v>5</v>
      </c>
      <c r="E356" t="s">
        <v>41</v>
      </c>
      <c r="F356">
        <v>0</v>
      </c>
      <c r="G356">
        <v>0</v>
      </c>
      <c r="H356" s="1">
        <v>-4.0939385095039267</v>
      </c>
      <c r="I356" s="1">
        <v>-4.1117856258199232</v>
      </c>
      <c r="J356" s="1">
        <v>-4.1110403801160693</v>
      </c>
      <c r="K356" s="1">
        <v>-4.1088036477922172</v>
      </c>
      <c r="L356" s="1">
        <v>-4.0977640768370538</v>
      </c>
      <c r="M356" s="1">
        <v>-4.0860011320450349</v>
      </c>
      <c r="N356" s="1">
        <v>-3.9134340050161338</v>
      </c>
      <c r="O356" s="1">
        <v>-3.803683019184243</v>
      </c>
      <c r="P356" s="1">
        <v>-3.7745952412717072</v>
      </c>
      <c r="Q356" s="1">
        <v>-3.7548501312667542</v>
      </c>
      <c r="R356" s="1">
        <v>-3.697377527961244</v>
      </c>
      <c r="S356" s="1">
        <v>-3.609900682167742</v>
      </c>
      <c r="T356" s="1">
        <v>-3.6511658684025949</v>
      </c>
      <c r="U356" s="1">
        <v>-3.7427749391101681</v>
      </c>
      <c r="V356" s="1">
        <v>-3.8704156135278298</v>
      </c>
      <c r="W356" s="1">
        <v>-3.8968798385697418</v>
      </c>
      <c r="X356" s="1">
        <v>-3.9443744558743479</v>
      </c>
      <c r="Y356" s="1">
        <v>-3.9759419174764399</v>
      </c>
      <c r="Z356" s="1">
        <v>-3.943016635378024</v>
      </c>
      <c r="AA356" s="1">
        <v>-3.908063452511239</v>
      </c>
      <c r="AB356" s="1">
        <v>-3.92726084412728</v>
      </c>
      <c r="AC356" s="1">
        <v>-3.9671366184048331</v>
      </c>
      <c r="AD356" s="1">
        <v>-4.0187048148765374</v>
      </c>
      <c r="AE356" s="1">
        <v>-4.0667564419532498</v>
      </c>
    </row>
    <row r="357" spans="1:31" x14ac:dyDescent="0.25">
      <c r="A357">
        <v>6</v>
      </c>
      <c r="B357">
        <v>5</v>
      </c>
      <c r="C357">
        <v>2020</v>
      </c>
      <c r="D357" t="s">
        <v>5</v>
      </c>
      <c r="E357" t="s">
        <v>42</v>
      </c>
      <c r="F357">
        <v>0</v>
      </c>
      <c r="G357">
        <v>0</v>
      </c>
      <c r="H357" s="2">
        <v>0.51174231368799084</v>
      </c>
      <c r="I357" s="2">
        <v>0.5139732032274904</v>
      </c>
      <c r="J357" s="2">
        <v>0.51388004751450866</v>
      </c>
      <c r="K357" s="2">
        <v>0.51360045597402715</v>
      </c>
      <c r="L357" s="2">
        <v>0.51222050960463172</v>
      </c>
      <c r="M357" s="2">
        <v>0.51075014150562936</v>
      </c>
      <c r="N357" s="2">
        <v>0.48917925062701678</v>
      </c>
      <c r="O357" s="2">
        <v>0.47546037739803032</v>
      </c>
      <c r="P357" s="2">
        <v>0.47182440515896329</v>
      </c>
      <c r="Q357" s="2">
        <v>0.46935626640834421</v>
      </c>
      <c r="R357" s="2">
        <v>0.4621721909951555</v>
      </c>
      <c r="S357" s="2">
        <v>0.4512375852709678</v>
      </c>
      <c r="T357" s="2">
        <v>0.45639573355032442</v>
      </c>
      <c r="U357" s="2">
        <v>0.46784686738877101</v>
      </c>
      <c r="V357" s="2">
        <v>0.48380195169097873</v>
      </c>
      <c r="W357" s="2">
        <v>0.48710997982121768</v>
      </c>
      <c r="X357" s="2">
        <v>0.49304680698429348</v>
      </c>
      <c r="Y357" s="2">
        <v>0.49699273968455498</v>
      </c>
      <c r="Z357" s="2">
        <v>0.49287707942225301</v>
      </c>
      <c r="AA357" s="2">
        <v>0.48850793156390482</v>
      </c>
      <c r="AB357" s="2">
        <v>0.49090760551591001</v>
      </c>
      <c r="AC357" s="2">
        <v>0.49589207730060408</v>
      </c>
      <c r="AD357" s="2">
        <v>0.50233810185956718</v>
      </c>
      <c r="AE357" s="2">
        <v>0.50834455524415623</v>
      </c>
    </row>
    <row r="358" spans="1:31" x14ac:dyDescent="0.25">
      <c r="A358">
        <v>5</v>
      </c>
      <c r="B358">
        <v>6</v>
      </c>
      <c r="C358">
        <v>2020</v>
      </c>
      <c r="D358" t="s">
        <v>5</v>
      </c>
      <c r="E358" t="s">
        <v>43</v>
      </c>
      <c r="F358">
        <v>0</v>
      </c>
      <c r="G358">
        <v>0</v>
      </c>
      <c r="H358" s="1">
        <v>4.8654735660323576</v>
      </c>
      <c r="I358" s="1">
        <v>4.8263962813000356</v>
      </c>
      <c r="J358" s="1">
        <v>4.8007066338191429</v>
      </c>
      <c r="K358" s="1">
        <v>4.7920232403656264</v>
      </c>
      <c r="L358" s="1">
        <v>4.8108542657376301</v>
      </c>
      <c r="M358" s="1">
        <v>4.8666888600704414</v>
      </c>
      <c r="N358" s="1">
        <v>5.3938090300449106</v>
      </c>
      <c r="O358" s="1">
        <v>5.7446221692423123</v>
      </c>
      <c r="P358" s="1">
        <v>5.9241444583129859</v>
      </c>
      <c r="Q358" s="1">
        <v>5.8626292133746301</v>
      </c>
      <c r="R358" s="1">
        <v>5.9492903266220507</v>
      </c>
      <c r="S358" s="1">
        <v>6.0706239559473962</v>
      </c>
      <c r="T358" s="1">
        <v>6.0791177731432873</v>
      </c>
      <c r="U358" s="1">
        <v>5.9212895657824314</v>
      </c>
      <c r="V358" s="1">
        <v>5.6579169902028701</v>
      </c>
      <c r="W358" s="1">
        <v>5.5772862566713961</v>
      </c>
      <c r="X358" s="1">
        <v>5.5108877175270887</v>
      </c>
      <c r="Y358" s="1">
        <v>5.4829402111819938</v>
      </c>
      <c r="Z358" s="1">
        <v>5.4320736472099638</v>
      </c>
      <c r="AA358" s="1">
        <v>5.4671249340797159</v>
      </c>
      <c r="AB358" s="1">
        <v>5.4121444414350321</v>
      </c>
      <c r="AC358" s="1">
        <v>5.2202457020199384</v>
      </c>
      <c r="AD358" s="1">
        <v>4.9873691358669561</v>
      </c>
      <c r="AE358" s="1">
        <v>4.9137953946608448</v>
      </c>
    </row>
    <row r="359" spans="1:31" x14ac:dyDescent="0.25">
      <c r="A359">
        <v>5</v>
      </c>
      <c r="B359">
        <v>6</v>
      </c>
      <c r="C359">
        <v>2020</v>
      </c>
      <c r="D359" t="s">
        <v>5</v>
      </c>
      <c r="E359" t="s">
        <v>44</v>
      </c>
      <c r="F359">
        <v>0</v>
      </c>
      <c r="G359">
        <v>0</v>
      </c>
      <c r="H359" s="2">
        <v>0.60818419575404481</v>
      </c>
      <c r="I359" s="2">
        <v>0.60329953516250445</v>
      </c>
      <c r="J359" s="2">
        <v>0.60008832922739286</v>
      </c>
      <c r="K359" s="2">
        <v>0.5990029050457033</v>
      </c>
      <c r="L359" s="2">
        <v>0.60135678321720376</v>
      </c>
      <c r="M359" s="2">
        <v>0.60833610750880518</v>
      </c>
      <c r="N359" s="2">
        <v>0.67422612875561383</v>
      </c>
      <c r="O359" s="2">
        <v>0.71807777115528904</v>
      </c>
      <c r="P359" s="2">
        <v>0.74051805728912323</v>
      </c>
      <c r="Q359" s="2">
        <v>0.73282865167182876</v>
      </c>
      <c r="R359" s="2">
        <v>0.74366129082775634</v>
      </c>
      <c r="S359" s="2">
        <v>0.75882799449342453</v>
      </c>
      <c r="T359" s="2">
        <v>0.75988972164291091</v>
      </c>
      <c r="U359" s="2">
        <v>0.74016119572280392</v>
      </c>
      <c r="V359" s="2">
        <v>0.70723962377535876</v>
      </c>
      <c r="W359" s="2">
        <v>0.69716078208392451</v>
      </c>
      <c r="X359" s="2">
        <v>0.68886096469088609</v>
      </c>
      <c r="Y359" s="2">
        <v>0.68536752639774923</v>
      </c>
      <c r="Z359" s="2">
        <v>0.67900920590124547</v>
      </c>
      <c r="AA359" s="2">
        <v>0.68339061675996449</v>
      </c>
      <c r="AB359" s="2">
        <v>0.67651805517937902</v>
      </c>
      <c r="AC359" s="2">
        <v>0.6525307127524923</v>
      </c>
      <c r="AD359" s="2">
        <v>0.62342114198336951</v>
      </c>
      <c r="AE359" s="2">
        <v>0.6142244243326056</v>
      </c>
    </row>
    <row r="360" spans="1:31" x14ac:dyDescent="0.25">
      <c r="A360">
        <v>6</v>
      </c>
      <c r="B360">
        <v>5</v>
      </c>
      <c r="C360">
        <v>2020</v>
      </c>
      <c r="D360" t="s">
        <v>5</v>
      </c>
      <c r="E360" t="s">
        <v>43</v>
      </c>
      <c r="F360">
        <v>0</v>
      </c>
      <c r="G360">
        <v>0</v>
      </c>
      <c r="H360" s="1">
        <v>4.6752332752930474</v>
      </c>
      <c r="I360" s="1">
        <v>4.6374033214294084</v>
      </c>
      <c r="J360" s="1">
        <v>4.6129539070526961</v>
      </c>
      <c r="K360" s="1">
        <v>4.6047562790455947</v>
      </c>
      <c r="L360" s="1">
        <v>4.6230473661303613</v>
      </c>
      <c r="M360" s="1">
        <v>4.6766389526331338</v>
      </c>
      <c r="N360" s="1">
        <v>5.1859318820647413</v>
      </c>
      <c r="O360" s="1">
        <v>5.5255544802752352</v>
      </c>
      <c r="P360" s="1">
        <v>5.6985332087654026</v>
      </c>
      <c r="Q360" s="1">
        <v>5.6405047685677587</v>
      </c>
      <c r="R360" s="1">
        <v>5.7259660532072409</v>
      </c>
      <c r="S360" s="1">
        <v>5.8461141970560586</v>
      </c>
      <c r="T360" s="1">
        <v>5.8524099238628571</v>
      </c>
      <c r="U360" s="1">
        <v>5.6972217480301719</v>
      </c>
      <c r="V360" s="1">
        <v>5.4399559317949793</v>
      </c>
      <c r="W360" s="1">
        <v>5.3618548201705298</v>
      </c>
      <c r="X360" s="1">
        <v>5.2965377016012569</v>
      </c>
      <c r="Y360" s="1">
        <v>5.2685898162815086</v>
      </c>
      <c r="Z360" s="1">
        <v>5.2213296036880612</v>
      </c>
      <c r="AA360" s="1">
        <v>5.2562487275839942</v>
      </c>
      <c r="AB360" s="1">
        <v>5.2030367942252598</v>
      </c>
      <c r="AC360" s="1">
        <v>5.0182466599819504</v>
      </c>
      <c r="AD360" s="1">
        <v>4.7940530606688032</v>
      </c>
      <c r="AE360" s="1">
        <v>4.7222179698635038</v>
      </c>
    </row>
    <row r="361" spans="1:31" x14ac:dyDescent="0.25">
      <c r="A361">
        <v>6</v>
      </c>
      <c r="B361">
        <v>5</v>
      </c>
      <c r="C361">
        <v>2020</v>
      </c>
      <c r="D361" t="s">
        <v>5</v>
      </c>
      <c r="E361" t="s">
        <v>44</v>
      </c>
      <c r="F361">
        <v>0</v>
      </c>
      <c r="G361">
        <v>0</v>
      </c>
      <c r="H361" s="2">
        <v>0.58440415941163082</v>
      </c>
      <c r="I361" s="2">
        <v>0.57967541517867605</v>
      </c>
      <c r="J361" s="2">
        <v>0.57661923838158702</v>
      </c>
      <c r="K361" s="2">
        <v>0.57559453488069934</v>
      </c>
      <c r="L361" s="2">
        <v>0.57788092076629516</v>
      </c>
      <c r="M361" s="2">
        <v>0.58457986907914172</v>
      </c>
      <c r="N361" s="2">
        <v>0.64824148525809266</v>
      </c>
      <c r="O361" s="2">
        <v>0.6906943100344044</v>
      </c>
      <c r="P361" s="2">
        <v>0.71231665109567543</v>
      </c>
      <c r="Q361" s="2">
        <v>0.70506309607096984</v>
      </c>
      <c r="R361" s="2">
        <v>0.71574575665090512</v>
      </c>
      <c r="S361" s="2">
        <v>0.73076427463200733</v>
      </c>
      <c r="T361" s="2">
        <v>0.73155124048285713</v>
      </c>
      <c r="U361" s="2">
        <v>0.71215271850377149</v>
      </c>
      <c r="V361" s="2">
        <v>0.67999449147437241</v>
      </c>
      <c r="W361" s="2">
        <v>0.67023185252131623</v>
      </c>
      <c r="X361" s="2">
        <v>0.66206721270015712</v>
      </c>
      <c r="Y361" s="2">
        <v>0.65857372703518857</v>
      </c>
      <c r="Z361" s="2">
        <v>0.65266620046100765</v>
      </c>
      <c r="AA361" s="2">
        <v>0.65703109094799927</v>
      </c>
      <c r="AB361" s="2">
        <v>0.65037959927815747</v>
      </c>
      <c r="AC361" s="2">
        <v>0.6272808324977438</v>
      </c>
      <c r="AD361" s="2">
        <v>0.5992566325836004</v>
      </c>
      <c r="AE361" s="2">
        <v>0.59027724623293798</v>
      </c>
    </row>
    <row r="362" spans="1:31" x14ac:dyDescent="0.25">
      <c r="A362">
        <v>4</v>
      </c>
      <c r="B362">
        <v>2</v>
      </c>
      <c r="C362">
        <v>2020</v>
      </c>
      <c r="D362" t="s">
        <v>5</v>
      </c>
      <c r="E362" t="s">
        <v>37</v>
      </c>
      <c r="F362">
        <v>0</v>
      </c>
      <c r="G362">
        <v>1</v>
      </c>
      <c r="H362" s="1">
        <v>-2.592210184310499</v>
      </c>
      <c r="I362" s="1">
        <v>-2.5209993274451241</v>
      </c>
      <c r="J362" s="1">
        <v>-2.4328370849516241</v>
      </c>
      <c r="K362" s="1">
        <v>-2.4136984433382711</v>
      </c>
      <c r="L362" s="1">
        <v>-2.465247004214012</v>
      </c>
      <c r="M362" s="1">
        <v>-2.5648679415961499</v>
      </c>
      <c r="N362" s="1">
        <v>-3.2917991371715281</v>
      </c>
      <c r="O362" s="1">
        <v>-3.7172480677245749</v>
      </c>
      <c r="P362" s="1">
        <v>-3.987530532821431</v>
      </c>
      <c r="Q362" s="1">
        <v>-3.9977558265510829</v>
      </c>
      <c r="R362" s="1">
        <v>-4.2361798063472813</v>
      </c>
      <c r="S362" s="1">
        <v>-4.3631722726725952</v>
      </c>
      <c r="T362" s="1">
        <v>-3.9998574233022421</v>
      </c>
      <c r="U362" s="1">
        <v>-3.590213648026785</v>
      </c>
      <c r="V362" s="1">
        <v>-3.2261136896684701</v>
      </c>
      <c r="W362" s="1">
        <v>-3.1240392217685762</v>
      </c>
      <c r="X362" s="1">
        <v>-3.0888044184613301</v>
      </c>
      <c r="Y362" s="1">
        <v>-3.076324347582287</v>
      </c>
      <c r="Z362" s="1">
        <v>-3.0853836981200491</v>
      </c>
      <c r="AA362" s="1">
        <v>-3.163727210013259</v>
      </c>
      <c r="AB362" s="1">
        <v>-3.2197833068068089</v>
      </c>
      <c r="AC362" s="1">
        <v>-3.302590924194754</v>
      </c>
      <c r="AD362" s="1">
        <v>-3.0883735808055102</v>
      </c>
      <c r="AE362" s="1">
        <v>-2.8516338770740739</v>
      </c>
    </row>
    <row r="363" spans="1:31" x14ac:dyDescent="0.25">
      <c r="A363">
        <v>4</v>
      </c>
      <c r="B363">
        <v>2</v>
      </c>
      <c r="C363">
        <v>2020</v>
      </c>
      <c r="D363" t="s">
        <v>5</v>
      </c>
      <c r="E363" t="s">
        <v>40</v>
      </c>
      <c r="F363">
        <v>0</v>
      </c>
      <c r="G363">
        <v>1</v>
      </c>
      <c r="H363" s="2">
        <v>0.1234385802052618</v>
      </c>
      <c r="I363" s="2">
        <v>0.1200475870211964</v>
      </c>
      <c r="J363" s="2">
        <v>0.1158493849976964</v>
      </c>
      <c r="K363" s="2">
        <v>0.1149380211113462</v>
      </c>
      <c r="L363" s="2">
        <v>0.1173927144863815</v>
      </c>
      <c r="M363" s="2">
        <v>0.1221365686474357</v>
      </c>
      <c r="N363" s="2">
        <v>0.15675233986531081</v>
      </c>
      <c r="O363" s="2">
        <v>0.1770118127487893</v>
      </c>
      <c r="P363" s="2">
        <v>0.18988240632483011</v>
      </c>
      <c r="Q363" s="2">
        <v>0.19036932507386109</v>
      </c>
      <c r="R363" s="2">
        <v>0.2017228479212991</v>
      </c>
      <c r="S363" s="2">
        <v>0.2077701082225045</v>
      </c>
      <c r="T363" s="2">
        <v>0.19046940110963059</v>
      </c>
      <c r="U363" s="2">
        <v>0.17096255466794219</v>
      </c>
      <c r="V363" s="2">
        <v>0.1536244614127843</v>
      </c>
      <c r="W363" s="2">
        <v>0.14876377246517031</v>
      </c>
      <c r="X363" s="2">
        <v>0.14708592468863479</v>
      </c>
      <c r="Y363" s="2">
        <v>0.14649163559915651</v>
      </c>
      <c r="Z363" s="2">
        <v>0.14692303324381181</v>
      </c>
      <c r="AA363" s="2">
        <v>0.15065367666729801</v>
      </c>
      <c r="AB363" s="2">
        <v>0.15332301460984801</v>
      </c>
      <c r="AC363" s="2">
        <v>0.15726623448546451</v>
      </c>
      <c r="AD363" s="2">
        <v>0.1470654086097862</v>
      </c>
      <c r="AE363" s="2">
        <v>0.1357920893844797</v>
      </c>
    </row>
    <row r="364" spans="1:31" x14ac:dyDescent="0.25">
      <c r="A364">
        <v>2</v>
      </c>
      <c r="B364">
        <v>4</v>
      </c>
      <c r="C364">
        <v>2020</v>
      </c>
      <c r="D364" t="s">
        <v>5</v>
      </c>
      <c r="E364" t="s">
        <v>37</v>
      </c>
      <c r="F364">
        <v>0</v>
      </c>
      <c r="G364">
        <v>1</v>
      </c>
      <c r="H364" s="1">
        <v>2.6133061400625581</v>
      </c>
      <c r="I364" s="1">
        <v>2.5421256661964109</v>
      </c>
      <c r="J364" s="1">
        <v>2.453981569737631</v>
      </c>
      <c r="K364" s="1">
        <v>2.4348660733692871</v>
      </c>
      <c r="L364" s="1">
        <v>2.486357721861244</v>
      </c>
      <c r="M364" s="1">
        <v>2.585862832377773</v>
      </c>
      <c r="N364" s="1">
        <v>3.3123287474982752</v>
      </c>
      <c r="O364" s="1">
        <v>3.737423534445504</v>
      </c>
      <c r="P364" s="1">
        <v>4.0076255394316078</v>
      </c>
      <c r="Q364" s="1">
        <v>4.0177635357670578</v>
      </c>
      <c r="R364" s="1">
        <v>4.2561241288991596</v>
      </c>
      <c r="S364" s="1">
        <v>4.3829542802622923</v>
      </c>
      <c r="T364" s="1">
        <v>4.0199283613910204</v>
      </c>
      <c r="U364" s="1">
        <v>3.610624481661584</v>
      </c>
      <c r="V364" s="1">
        <v>3.246607457356848</v>
      </c>
      <c r="W364" s="1">
        <v>3.1446005854557968</v>
      </c>
      <c r="X364" s="1">
        <v>3.1093308438431468</v>
      </c>
      <c r="Y364" s="1">
        <v>3.0969035523982611</v>
      </c>
      <c r="Z364" s="1">
        <v>3.1059463513627552</v>
      </c>
      <c r="AA364" s="1">
        <v>3.1843665858387409</v>
      </c>
      <c r="AB364" s="1">
        <v>3.2404024650990428</v>
      </c>
      <c r="AC364" s="1">
        <v>3.3231815450908981</v>
      </c>
      <c r="AD364" s="1">
        <v>3.1090700177722259</v>
      </c>
      <c r="AE364" s="1">
        <v>2.872352537704411</v>
      </c>
    </row>
    <row r="365" spans="1:31" x14ac:dyDescent="0.25">
      <c r="A365">
        <v>2</v>
      </c>
      <c r="B365">
        <v>4</v>
      </c>
      <c r="C365">
        <v>2020</v>
      </c>
      <c r="D365" t="s">
        <v>5</v>
      </c>
      <c r="E365" t="s">
        <v>40</v>
      </c>
      <c r="F365">
        <v>0</v>
      </c>
      <c r="G365">
        <v>1</v>
      </c>
      <c r="H365" s="2">
        <v>0.1244431495267885</v>
      </c>
      <c r="I365" s="2">
        <v>0.1210536031522101</v>
      </c>
      <c r="J365" s="2">
        <v>0.1168562652256015</v>
      </c>
      <c r="K365" s="2">
        <v>0.1159460034937756</v>
      </c>
      <c r="L365" s="2">
        <v>0.11839798675529729</v>
      </c>
      <c r="M365" s="2">
        <v>0.1231363253513225</v>
      </c>
      <c r="N365" s="2">
        <v>0.1577299403570607</v>
      </c>
      <c r="O365" s="2">
        <v>0.17797254925930969</v>
      </c>
      <c r="P365" s="2">
        <v>0.19083931140150509</v>
      </c>
      <c r="Q365" s="2">
        <v>0.19132207313176469</v>
      </c>
      <c r="R365" s="2">
        <v>0.20267257756662671</v>
      </c>
      <c r="S365" s="2">
        <v>0.2087121085839187</v>
      </c>
      <c r="T365" s="2">
        <v>0.19142516006623911</v>
      </c>
      <c r="U365" s="2">
        <v>0.17193449912674211</v>
      </c>
      <c r="V365" s="2">
        <v>0.15460035511223091</v>
      </c>
      <c r="W365" s="2">
        <v>0.1497428850217046</v>
      </c>
      <c r="X365" s="2">
        <v>0.14806337351634041</v>
      </c>
      <c r="Y365" s="2">
        <v>0.1474715977332505</v>
      </c>
      <c r="Z365" s="2">
        <v>0.14790220720775021</v>
      </c>
      <c r="AA365" s="2">
        <v>0.1516365040875591</v>
      </c>
      <c r="AB365" s="2">
        <v>0.1543048792904306</v>
      </c>
      <c r="AC365" s="2">
        <v>0.15824674024242369</v>
      </c>
      <c r="AD365" s="2">
        <v>0.14805095322724879</v>
      </c>
      <c r="AE365" s="2">
        <v>0.13677869227163861</v>
      </c>
    </row>
    <row r="366" spans="1:31" x14ac:dyDescent="0.25">
      <c r="A366">
        <v>4</v>
      </c>
      <c r="B366">
        <v>2</v>
      </c>
      <c r="C366">
        <v>2020</v>
      </c>
      <c r="D366" t="s">
        <v>5</v>
      </c>
      <c r="E366" t="s">
        <v>41</v>
      </c>
      <c r="F366">
        <v>0</v>
      </c>
      <c r="G366">
        <v>1</v>
      </c>
      <c r="H366" s="1">
        <v>-9.8085930232461127</v>
      </c>
      <c r="I366" s="1">
        <v>-9.8332944558548263</v>
      </c>
      <c r="J366" s="1">
        <v>-9.8594300521752167</v>
      </c>
      <c r="K366" s="1">
        <v>-9.8700866251139239</v>
      </c>
      <c r="L366" s="1">
        <v>-9.8427072406297089</v>
      </c>
      <c r="M366" s="1">
        <v>-9.7879593650858183</v>
      </c>
      <c r="N366" s="1">
        <v>-9.4546384199730547</v>
      </c>
      <c r="O366" s="1">
        <v>-9.2020533727485088</v>
      </c>
      <c r="P366" s="1">
        <v>-9.0710585088781173</v>
      </c>
      <c r="Q366" s="1">
        <v>-9.0414910987391472</v>
      </c>
      <c r="R366" s="1">
        <v>-8.920782229437151</v>
      </c>
      <c r="S366" s="1">
        <v>-8.8128482764048943</v>
      </c>
      <c r="T366" s="1">
        <v>-9.0553529573292373</v>
      </c>
      <c r="U366" s="1">
        <v>-9.3125466999247877</v>
      </c>
      <c r="V366" s="1">
        <v>-9.4603821651143711</v>
      </c>
      <c r="W366" s="1">
        <v>-9.5141269686475525</v>
      </c>
      <c r="X366" s="1">
        <v>-9.5171949086836829</v>
      </c>
      <c r="Y366" s="1">
        <v>-9.5362042729872361</v>
      </c>
      <c r="Z366" s="1">
        <v>-9.5307556967230642</v>
      </c>
      <c r="AA366" s="1">
        <v>-9.5242010259920651</v>
      </c>
      <c r="AB366" s="1">
        <v>-9.4983833593491873</v>
      </c>
      <c r="AC366" s="1">
        <v>-9.4626970337738125</v>
      </c>
      <c r="AD366" s="1">
        <v>-9.5592238680028121</v>
      </c>
      <c r="AE366" s="1">
        <v>-9.6361374187695326</v>
      </c>
    </row>
    <row r="367" spans="1:31" x14ac:dyDescent="0.25">
      <c r="A367">
        <v>4</v>
      </c>
      <c r="B367">
        <v>2</v>
      </c>
      <c r="C367">
        <v>2020</v>
      </c>
      <c r="D367" t="s">
        <v>5</v>
      </c>
      <c r="E367" t="s">
        <v>42</v>
      </c>
      <c r="F367">
        <v>0</v>
      </c>
      <c r="G367">
        <v>1</v>
      </c>
      <c r="H367" s="2">
        <v>0.4670758582498149</v>
      </c>
      <c r="I367" s="2">
        <v>0.46825211694546792</v>
      </c>
      <c r="J367" s="2">
        <v>0.46949666915120081</v>
      </c>
      <c r="K367" s="2">
        <v>0.47000412500542488</v>
      </c>
      <c r="L367" s="2">
        <v>0.46870034479189088</v>
      </c>
      <c r="M367" s="2">
        <v>0.46609330309932467</v>
      </c>
      <c r="N367" s="2">
        <v>0.45022087714157399</v>
      </c>
      <c r="O367" s="2">
        <v>0.43819301774992903</v>
      </c>
      <c r="P367" s="2">
        <v>0.43195516708943421</v>
      </c>
      <c r="Q367" s="2">
        <v>0.43054719517805462</v>
      </c>
      <c r="R367" s="2">
        <v>0.42479915378272148</v>
      </c>
      <c r="S367" s="2">
        <v>0.4196594417335664</v>
      </c>
      <c r="T367" s="2">
        <v>0.43120728368234462</v>
      </c>
      <c r="U367" s="2">
        <v>0.44345460475832321</v>
      </c>
      <c r="V367" s="2">
        <v>0.45049438881497011</v>
      </c>
      <c r="W367" s="2">
        <v>0.453053665173693</v>
      </c>
      <c r="X367" s="2">
        <v>0.45319975755636588</v>
      </c>
      <c r="Y367" s="2">
        <v>0.45410496538034462</v>
      </c>
      <c r="Z367" s="2">
        <v>0.45384550936776502</v>
      </c>
      <c r="AA367" s="2">
        <v>0.45353338219009831</v>
      </c>
      <c r="AB367" s="2">
        <v>0.45230396949281843</v>
      </c>
      <c r="AC367" s="2">
        <v>0.45060462065589579</v>
      </c>
      <c r="AD367" s="2">
        <v>0.45520113657156253</v>
      </c>
      <c r="AE367" s="2">
        <v>0.45886368660807297</v>
      </c>
    </row>
    <row r="368" spans="1:31" x14ac:dyDescent="0.25">
      <c r="A368">
        <v>2</v>
      </c>
      <c r="B368">
        <v>4</v>
      </c>
      <c r="C368">
        <v>2020</v>
      </c>
      <c r="D368" t="s">
        <v>5</v>
      </c>
      <c r="E368" t="s">
        <v>41</v>
      </c>
      <c r="F368">
        <v>0</v>
      </c>
      <c r="G368">
        <v>1</v>
      </c>
      <c r="H368" s="1">
        <v>9.8337256391310834</v>
      </c>
      <c r="I368" s="1">
        <v>9.8584702577140604</v>
      </c>
      <c r="J368" s="1">
        <v>9.8846314495125434</v>
      </c>
      <c r="K368" s="1">
        <v>9.8953199002963252</v>
      </c>
      <c r="L368" s="1">
        <v>9.8678621017134294</v>
      </c>
      <c r="M368" s="1">
        <v>9.812954135242002</v>
      </c>
      <c r="N368" s="1">
        <v>9.4789839734132961</v>
      </c>
      <c r="O368" s="1">
        <v>9.2259084246361311</v>
      </c>
      <c r="P368" s="1">
        <v>9.0947986464114408</v>
      </c>
      <c r="Q368" s="1">
        <v>9.0651114987221071</v>
      </c>
      <c r="R368" s="1">
        <v>8.9443103886312372</v>
      </c>
      <c r="S368" s="1">
        <v>8.8361528382897792</v>
      </c>
      <c r="T368" s="1">
        <v>9.0790626206360407</v>
      </c>
      <c r="U368" s="1">
        <v>9.3367290030454555</v>
      </c>
      <c r="V368" s="1">
        <v>9.4846840129558281</v>
      </c>
      <c r="W368" s="1">
        <v>9.5385207556688343</v>
      </c>
      <c r="X368" s="1">
        <v>9.541539934265634</v>
      </c>
      <c r="Y368" s="1">
        <v>9.5606212568222322</v>
      </c>
      <c r="Z368" s="1">
        <v>9.5551484294666142</v>
      </c>
      <c r="AA368" s="1">
        <v>9.5487003484284205</v>
      </c>
      <c r="AB368" s="1">
        <v>9.5228560623588798</v>
      </c>
      <c r="AC368" s="1">
        <v>9.4871300732857744</v>
      </c>
      <c r="AD368" s="1">
        <v>9.5838055180036665</v>
      </c>
      <c r="AE368" s="1">
        <v>9.6607515071000982</v>
      </c>
    </row>
    <row r="369" spans="1:31" x14ac:dyDescent="0.25">
      <c r="A369">
        <v>2</v>
      </c>
      <c r="B369">
        <v>4</v>
      </c>
      <c r="C369">
        <v>2020</v>
      </c>
      <c r="D369" t="s">
        <v>5</v>
      </c>
      <c r="E369" t="s">
        <v>42</v>
      </c>
      <c r="F369">
        <v>0</v>
      </c>
      <c r="G369">
        <v>1</v>
      </c>
      <c r="H369" s="2">
        <v>0.46827264948243252</v>
      </c>
      <c r="I369" s="2">
        <v>0.46945096465305047</v>
      </c>
      <c r="J369" s="2">
        <v>0.47069673569107351</v>
      </c>
      <c r="K369" s="2">
        <v>0.47120570953792018</v>
      </c>
      <c r="L369" s="2">
        <v>0.46989819531968707</v>
      </c>
      <c r="M369" s="2">
        <v>0.46728353024961922</v>
      </c>
      <c r="N369" s="2">
        <v>0.45138018921015688</v>
      </c>
      <c r="O369" s="2">
        <v>0.43932897260172049</v>
      </c>
      <c r="P369" s="2">
        <v>0.43308564982911618</v>
      </c>
      <c r="Q369" s="2">
        <v>0.43167197612962421</v>
      </c>
      <c r="R369" s="2">
        <v>0.42591954231577323</v>
      </c>
      <c r="S369" s="2">
        <v>0.42076918277570369</v>
      </c>
      <c r="T369" s="2">
        <v>0.4323363152683829</v>
      </c>
      <c r="U369" s="2">
        <v>0.44460614300216461</v>
      </c>
      <c r="V369" s="2">
        <v>0.45165161966456319</v>
      </c>
      <c r="W369" s="2">
        <v>0.45421527407946832</v>
      </c>
      <c r="X369" s="2">
        <v>0.45435904448883968</v>
      </c>
      <c r="Y369" s="2">
        <v>0.45526767889629682</v>
      </c>
      <c r="Z369" s="2">
        <v>0.45500706806983882</v>
      </c>
      <c r="AA369" s="2">
        <v>0.45470001659182963</v>
      </c>
      <c r="AB369" s="2">
        <v>0.45346933630280378</v>
      </c>
      <c r="AC369" s="2">
        <v>0.45176809872789397</v>
      </c>
      <c r="AD369" s="2">
        <v>0.45637169133350791</v>
      </c>
      <c r="AE369" s="2">
        <v>0.46003578605238571</v>
      </c>
    </row>
    <row r="370" spans="1:31" x14ac:dyDescent="0.25">
      <c r="A370">
        <v>4</v>
      </c>
      <c r="B370">
        <v>2</v>
      </c>
      <c r="C370">
        <v>2020</v>
      </c>
      <c r="D370" t="s">
        <v>5</v>
      </c>
      <c r="E370" t="s">
        <v>43</v>
      </c>
      <c r="F370">
        <v>0</v>
      </c>
      <c r="G370">
        <v>1</v>
      </c>
      <c r="H370" s="1">
        <v>10.145346260000959</v>
      </c>
      <c r="I370" s="1">
        <v>10.15131112046735</v>
      </c>
      <c r="J370" s="1">
        <v>10.15514929657126</v>
      </c>
      <c r="K370" s="1">
        <v>10.16093254394627</v>
      </c>
      <c r="L370" s="1">
        <v>10.14673980234689</v>
      </c>
      <c r="M370" s="1">
        <v>10.11843348005999</v>
      </c>
      <c r="N370" s="1">
        <v>10.0113000760098</v>
      </c>
      <c r="O370" s="1">
        <v>9.9245009684071412</v>
      </c>
      <c r="P370" s="1">
        <v>9.9088093241152464</v>
      </c>
      <c r="Q370" s="1">
        <v>9.8858794721209495</v>
      </c>
      <c r="R370" s="1">
        <v>9.8755037814152136</v>
      </c>
      <c r="S370" s="1">
        <v>9.8337971823681443</v>
      </c>
      <c r="T370" s="1">
        <v>9.8994078908062679</v>
      </c>
      <c r="U370" s="1">
        <v>9.9806392619289603</v>
      </c>
      <c r="V370" s="1">
        <v>9.9953309224197469</v>
      </c>
      <c r="W370" s="1">
        <v>10.013901988470581</v>
      </c>
      <c r="X370" s="1">
        <v>10.00588385228316</v>
      </c>
      <c r="Y370" s="1">
        <v>10.0201279147358</v>
      </c>
      <c r="Z370" s="1">
        <v>10.017729119677981</v>
      </c>
      <c r="AA370" s="1">
        <v>10.03591426043918</v>
      </c>
      <c r="AB370" s="1">
        <v>10.029271707554511</v>
      </c>
      <c r="AC370" s="1">
        <v>10.022461871494709</v>
      </c>
      <c r="AD370" s="1">
        <v>10.045736027450261</v>
      </c>
      <c r="AE370" s="1">
        <v>10.049226842015599</v>
      </c>
    </row>
    <row r="371" spans="1:31" x14ac:dyDescent="0.25">
      <c r="A371">
        <v>4</v>
      </c>
      <c r="B371">
        <v>2</v>
      </c>
      <c r="C371">
        <v>2020</v>
      </c>
      <c r="D371" t="s">
        <v>5</v>
      </c>
      <c r="E371" t="s">
        <v>44</v>
      </c>
      <c r="F371">
        <v>0</v>
      </c>
      <c r="G371">
        <v>1</v>
      </c>
      <c r="H371" s="2">
        <v>0.4831117266667122</v>
      </c>
      <c r="I371" s="2">
        <v>0.48339576764130232</v>
      </c>
      <c r="J371" s="2">
        <v>0.48357853793196459</v>
      </c>
      <c r="K371" s="2">
        <v>0.48385393066410792</v>
      </c>
      <c r="L371" s="2">
        <v>0.48317808582604249</v>
      </c>
      <c r="M371" s="2">
        <v>0.48183016571714221</v>
      </c>
      <c r="N371" s="2">
        <v>0.47672857504808558</v>
      </c>
      <c r="O371" s="2">
        <v>0.47259528420986391</v>
      </c>
      <c r="P371" s="2">
        <v>0.47184806305310689</v>
      </c>
      <c r="Q371" s="2">
        <v>0.47075616533909281</v>
      </c>
      <c r="R371" s="2">
        <v>0.47026208482929588</v>
      </c>
      <c r="S371" s="2">
        <v>0.46827605630324498</v>
      </c>
      <c r="T371" s="2">
        <v>0.4714003757526794</v>
      </c>
      <c r="U371" s="2">
        <v>0.47526853628233151</v>
      </c>
      <c r="V371" s="2">
        <v>0.47596813916284508</v>
      </c>
      <c r="W371" s="2">
        <v>0.47685247564145622</v>
      </c>
      <c r="X371" s="2">
        <v>0.47647065963253138</v>
      </c>
      <c r="Y371" s="2">
        <v>0.47714894832075228</v>
      </c>
      <c r="Z371" s="2">
        <v>0.47703471998466562</v>
      </c>
      <c r="AA371" s="2">
        <v>0.47790067906853262</v>
      </c>
      <c r="AB371" s="2">
        <v>0.47758436702640522</v>
      </c>
      <c r="AC371" s="2">
        <v>0.47726008911879569</v>
      </c>
      <c r="AD371" s="2">
        <v>0.47836838225953598</v>
      </c>
      <c r="AE371" s="2">
        <v>0.47853461152455251</v>
      </c>
    </row>
    <row r="372" spans="1:31" x14ac:dyDescent="0.25">
      <c r="A372">
        <v>2</v>
      </c>
      <c r="B372">
        <v>4</v>
      </c>
      <c r="C372">
        <v>2020</v>
      </c>
      <c r="D372" t="s">
        <v>5</v>
      </c>
      <c r="E372" t="s">
        <v>43</v>
      </c>
      <c r="F372">
        <v>0</v>
      </c>
      <c r="G372">
        <v>1</v>
      </c>
      <c r="H372" s="1">
        <v>10.175044418939541</v>
      </c>
      <c r="I372" s="1">
        <v>10.180954705967769</v>
      </c>
      <c r="J372" s="1">
        <v>10.184692653060489</v>
      </c>
      <c r="K372" s="1">
        <v>10.19048226162262</v>
      </c>
      <c r="L372" s="1">
        <v>10.176280124853641</v>
      </c>
      <c r="M372" s="1">
        <v>10.14794340978683</v>
      </c>
      <c r="N372" s="1">
        <v>10.04104869521753</v>
      </c>
      <c r="O372" s="1">
        <v>9.9541810780997473</v>
      </c>
      <c r="P372" s="1">
        <v>9.9386329484025051</v>
      </c>
      <c r="Q372" s="1">
        <v>9.9155771548409213</v>
      </c>
      <c r="R372" s="1">
        <v>9.905315791471482</v>
      </c>
      <c r="S372" s="1">
        <v>9.8634621307371617</v>
      </c>
      <c r="T372" s="1">
        <v>9.9292095405498646</v>
      </c>
      <c r="U372" s="1">
        <v>10.010550315736101</v>
      </c>
      <c r="V372" s="1">
        <v>10.024953406763791</v>
      </c>
      <c r="W372" s="1">
        <v>10.043499940178931</v>
      </c>
      <c r="X372" s="1">
        <v>10.03538353096982</v>
      </c>
      <c r="Y372" s="1">
        <v>10.049691061383831</v>
      </c>
      <c r="Z372" s="1">
        <v>10.04727645915459</v>
      </c>
      <c r="AA372" s="1">
        <v>10.065677766404169</v>
      </c>
      <c r="AB372" s="1">
        <v>10.05907529150792</v>
      </c>
      <c r="AC372" s="1">
        <v>10.05232175216632</v>
      </c>
      <c r="AD372" s="1">
        <v>10.07549723747308</v>
      </c>
      <c r="AE372" s="1">
        <v>10.07871662379659</v>
      </c>
    </row>
    <row r="373" spans="1:31" x14ac:dyDescent="0.25">
      <c r="A373">
        <v>2</v>
      </c>
      <c r="B373">
        <v>4</v>
      </c>
      <c r="C373">
        <v>2020</v>
      </c>
      <c r="D373" t="s">
        <v>5</v>
      </c>
      <c r="E373" t="s">
        <v>44</v>
      </c>
      <c r="F373">
        <v>0</v>
      </c>
      <c r="G373">
        <v>1</v>
      </c>
      <c r="H373" s="2">
        <v>0.48452592471140682</v>
      </c>
      <c r="I373" s="2">
        <v>0.48480736695084631</v>
      </c>
      <c r="J373" s="2">
        <v>0.48498536443145213</v>
      </c>
      <c r="K373" s="2">
        <v>0.4852610600772676</v>
      </c>
      <c r="L373" s="2">
        <v>0.48458476785017329</v>
      </c>
      <c r="M373" s="2">
        <v>0.48323540046603941</v>
      </c>
      <c r="N373" s="2">
        <v>0.47814517596273942</v>
      </c>
      <c r="O373" s="2">
        <v>0.47400862276665462</v>
      </c>
      <c r="P373" s="2">
        <v>0.47326823563821452</v>
      </c>
      <c r="Q373" s="2">
        <v>0.47217034070671049</v>
      </c>
      <c r="R373" s="2">
        <v>0.47168170435578488</v>
      </c>
      <c r="S373" s="2">
        <v>0.46968867289224581</v>
      </c>
      <c r="T373" s="2">
        <v>0.47281950193094591</v>
      </c>
      <c r="U373" s="2">
        <v>0.47669287217790962</v>
      </c>
      <c r="V373" s="2">
        <v>0.47737873365541872</v>
      </c>
      <c r="W373" s="2">
        <v>0.47826190191328222</v>
      </c>
      <c r="X373" s="2">
        <v>0.47787540623665792</v>
      </c>
      <c r="Y373" s="2">
        <v>0.47855671720875381</v>
      </c>
      <c r="Z373" s="2">
        <v>0.4784417361502184</v>
      </c>
      <c r="AA373" s="2">
        <v>0.47931798887638921</v>
      </c>
      <c r="AB373" s="2">
        <v>0.47900358530990111</v>
      </c>
      <c r="AC373" s="2">
        <v>0.47868198819839602</v>
      </c>
      <c r="AD373" s="2">
        <v>0.47978558273681349</v>
      </c>
      <c r="AE373" s="2">
        <v>0.47993888684745678</v>
      </c>
    </row>
    <row r="374" spans="1:31" x14ac:dyDescent="0.25">
      <c r="A374">
        <v>5</v>
      </c>
      <c r="B374">
        <v>4</v>
      </c>
      <c r="C374">
        <v>2020</v>
      </c>
      <c r="D374" t="s">
        <v>5</v>
      </c>
      <c r="E374" t="s">
        <v>37</v>
      </c>
      <c r="F374">
        <v>0</v>
      </c>
      <c r="G374">
        <v>1</v>
      </c>
      <c r="H374" s="1">
        <v>-2.5774178916164261</v>
      </c>
      <c r="I374" s="1">
        <v>-2.5061856074352948</v>
      </c>
      <c r="J374" s="1">
        <v>-2.4180104347948479</v>
      </c>
      <c r="K374" s="1">
        <v>-2.3988555653953072</v>
      </c>
      <c r="L374" s="1">
        <v>-2.4504440428729879</v>
      </c>
      <c r="M374" s="1">
        <v>-2.5501462062717222</v>
      </c>
      <c r="N374" s="1">
        <v>-3.277405012415199</v>
      </c>
      <c r="O374" s="1">
        <v>-3.7031032876323371</v>
      </c>
      <c r="P374" s="1">
        <v>-3.9734432616524269</v>
      </c>
      <c r="Q374" s="1">
        <v>-3.983729638083565</v>
      </c>
      <c r="R374" s="1">
        <v>-4.22219912778794</v>
      </c>
      <c r="S374" s="1">
        <v>-4.3493057851325734</v>
      </c>
      <c r="T374" s="1">
        <v>-3.985787081349196</v>
      </c>
      <c r="U374" s="1">
        <v>-3.5759038208945761</v>
      </c>
      <c r="V374" s="1">
        <v>-3.2117444359033618</v>
      </c>
      <c r="W374" s="1">
        <v>-3.109622310498025</v>
      </c>
      <c r="X374" s="1">
        <v>-3.0744117798827881</v>
      </c>
      <c r="Y374" s="1">
        <v>-3.06189476555606</v>
      </c>
      <c r="Z374" s="1">
        <v>-3.0709656954462452</v>
      </c>
      <c r="AA374" s="1">
        <v>-3.1492559037031831</v>
      </c>
      <c r="AB374" s="1">
        <v>-3.205326368289803</v>
      </c>
      <c r="AC374" s="1">
        <v>-3.2881542571336428</v>
      </c>
      <c r="AD374" s="1">
        <v>-3.0738621654007949</v>
      </c>
      <c r="AE374" s="1">
        <v>-2.8371061020281938</v>
      </c>
    </row>
    <row r="375" spans="1:31" x14ac:dyDescent="0.25">
      <c r="A375">
        <v>5</v>
      </c>
      <c r="B375">
        <v>4</v>
      </c>
      <c r="C375">
        <v>2020</v>
      </c>
      <c r="D375" t="s">
        <v>5</v>
      </c>
      <c r="E375" t="s">
        <v>40</v>
      </c>
      <c r="F375">
        <v>0</v>
      </c>
      <c r="G375">
        <v>1</v>
      </c>
      <c r="H375" s="2">
        <v>0.1120616474615837</v>
      </c>
      <c r="I375" s="2">
        <v>0.1089645916276215</v>
      </c>
      <c r="J375" s="2">
        <v>0.1051308884693412</v>
      </c>
      <c r="K375" s="2">
        <v>0.10429806806066549</v>
      </c>
      <c r="L375" s="2">
        <v>0.1065410453423038</v>
      </c>
      <c r="M375" s="2">
        <v>0.110875922011814</v>
      </c>
      <c r="N375" s="2">
        <v>0.14249587010500869</v>
      </c>
      <c r="O375" s="2">
        <v>0.16100449076662329</v>
      </c>
      <c r="P375" s="2">
        <v>0.1727584026805403</v>
      </c>
      <c r="Q375" s="2">
        <v>0.17320563643841591</v>
      </c>
      <c r="R375" s="2">
        <v>0.18357387512121481</v>
      </c>
      <c r="S375" s="2">
        <v>0.1891002515275032</v>
      </c>
      <c r="T375" s="2">
        <v>0.1732950904934433</v>
      </c>
      <c r="U375" s="2">
        <v>0.1554740791693294</v>
      </c>
      <c r="V375" s="2">
        <v>0.139641062430581</v>
      </c>
      <c r="W375" s="2">
        <v>0.13520097002165321</v>
      </c>
      <c r="X375" s="2">
        <v>0.1336700773862082</v>
      </c>
      <c r="Y375" s="2">
        <v>0.13312585937200261</v>
      </c>
      <c r="Z375" s="2">
        <v>0.13352024762809761</v>
      </c>
      <c r="AA375" s="2">
        <v>0.13692416972622529</v>
      </c>
      <c r="AB375" s="2">
        <v>0.13936201601260009</v>
      </c>
      <c r="AC375" s="2">
        <v>0.14296322857102789</v>
      </c>
      <c r="AD375" s="2">
        <v>0.13364618110438239</v>
      </c>
      <c r="AE375" s="2">
        <v>0.1233524392186171</v>
      </c>
    </row>
    <row r="376" spans="1:31" x14ac:dyDescent="0.25">
      <c r="A376">
        <v>4</v>
      </c>
      <c r="B376">
        <v>5</v>
      </c>
      <c r="C376">
        <v>2020</v>
      </c>
      <c r="D376" t="s">
        <v>5</v>
      </c>
      <c r="E376" t="s">
        <v>37</v>
      </c>
      <c r="F376">
        <v>0</v>
      </c>
      <c r="G376">
        <v>1</v>
      </c>
      <c r="H376" s="1">
        <v>2.5922101843113459</v>
      </c>
      <c r="I376" s="1">
        <v>2.5209993274416971</v>
      </c>
      <c r="J376" s="1">
        <v>2.432837084948869</v>
      </c>
      <c r="K376" s="1">
        <v>2.413698443336441</v>
      </c>
      <c r="L376" s="1">
        <v>2.4652470042143189</v>
      </c>
      <c r="M376" s="1">
        <v>2.5648679415940761</v>
      </c>
      <c r="N376" s="1">
        <v>3.2917991371730988</v>
      </c>
      <c r="O376" s="1">
        <v>3.7172480677237218</v>
      </c>
      <c r="P376" s="1">
        <v>3.9875305328206769</v>
      </c>
      <c r="Q376" s="1">
        <v>3.997755826550963</v>
      </c>
      <c r="R376" s="1">
        <v>4.2361798063490941</v>
      </c>
      <c r="S376" s="1">
        <v>4.3631722726705124</v>
      </c>
      <c r="T376" s="1">
        <v>3.9998574233003068</v>
      </c>
      <c r="U376" s="1">
        <v>3.590213648026884</v>
      </c>
      <c r="V376" s="1">
        <v>3.2261136896674638</v>
      </c>
      <c r="W376" s="1">
        <v>3.1240392217660249</v>
      </c>
      <c r="X376" s="1">
        <v>3.0888044184602639</v>
      </c>
      <c r="Y376" s="1">
        <v>3.076324347580949</v>
      </c>
      <c r="Z376" s="1">
        <v>3.0853836981178349</v>
      </c>
      <c r="AA376" s="1">
        <v>3.1637272100132541</v>
      </c>
      <c r="AB376" s="1">
        <v>3.2197833068075852</v>
      </c>
      <c r="AC376" s="1">
        <v>3.302590924194023</v>
      </c>
      <c r="AD376" s="1">
        <v>3.0883735808038022</v>
      </c>
      <c r="AE376" s="1">
        <v>2.8516338770730201</v>
      </c>
    </row>
    <row r="377" spans="1:31" x14ac:dyDescent="0.25">
      <c r="A377">
        <v>4</v>
      </c>
      <c r="B377">
        <v>5</v>
      </c>
      <c r="C377">
        <v>2020</v>
      </c>
      <c r="D377" t="s">
        <v>5</v>
      </c>
      <c r="E377" t="s">
        <v>40</v>
      </c>
      <c r="F377">
        <v>0</v>
      </c>
      <c r="G377">
        <v>1</v>
      </c>
      <c r="H377" s="2">
        <v>0.1127047906222324</v>
      </c>
      <c r="I377" s="2">
        <v>0.10960866641050861</v>
      </c>
      <c r="J377" s="2">
        <v>0.1057755254325595</v>
      </c>
      <c r="K377" s="2">
        <v>0.1049434105798453</v>
      </c>
      <c r="L377" s="2">
        <v>0.10718465235714431</v>
      </c>
      <c r="M377" s="2">
        <v>0.111515997460612</v>
      </c>
      <c r="N377" s="2">
        <v>0.1431217016162217</v>
      </c>
      <c r="O377" s="2">
        <v>0.1616194812053792</v>
      </c>
      <c r="P377" s="2">
        <v>0.1733708927313338</v>
      </c>
      <c r="Q377" s="2">
        <v>0.1738154707196071</v>
      </c>
      <c r="R377" s="2">
        <v>0.18418173071083019</v>
      </c>
      <c r="S377" s="2">
        <v>0.1897031422900223</v>
      </c>
      <c r="T377" s="2">
        <v>0.17390684449131771</v>
      </c>
      <c r="U377" s="2">
        <v>0.15609624556638629</v>
      </c>
      <c r="V377" s="2">
        <v>0.14026581259423759</v>
      </c>
      <c r="W377" s="2">
        <v>0.13582779225069669</v>
      </c>
      <c r="X377" s="2">
        <v>0.13429584428088109</v>
      </c>
      <c r="Y377" s="2">
        <v>0.1337532325035195</v>
      </c>
      <c r="Z377" s="2">
        <v>0.1341471173094711</v>
      </c>
      <c r="AA377" s="2">
        <v>0.137553356957098</v>
      </c>
      <c r="AB377" s="2">
        <v>0.13999057855685151</v>
      </c>
      <c r="AC377" s="2">
        <v>0.14359090974756619</v>
      </c>
      <c r="AD377" s="2">
        <v>0.13427711220886099</v>
      </c>
      <c r="AE377" s="2">
        <v>0.1239840816118704</v>
      </c>
    </row>
    <row r="378" spans="1:31" x14ac:dyDescent="0.25">
      <c r="A378">
        <v>5</v>
      </c>
      <c r="B378">
        <v>4</v>
      </c>
      <c r="C378">
        <v>2020</v>
      </c>
      <c r="D378" t="s">
        <v>5</v>
      </c>
      <c r="E378" t="s">
        <v>41</v>
      </c>
      <c r="F378">
        <v>0</v>
      </c>
      <c r="G378">
        <v>1</v>
      </c>
      <c r="H378" s="1">
        <v>-9.8761296559177971</v>
      </c>
      <c r="I378" s="1">
        <v>-9.9007965594990317</v>
      </c>
      <c r="J378" s="1">
        <v>-9.9269161005044424</v>
      </c>
      <c r="K378" s="1">
        <v>-9.9375652088665198</v>
      </c>
      <c r="L378" s="1">
        <v>-9.9102046542243976</v>
      </c>
      <c r="M378" s="1">
        <v>-9.8555048329306505</v>
      </c>
      <c r="N378" s="1">
        <v>-9.5224893012249883</v>
      </c>
      <c r="O378" s="1">
        <v>-9.2700705784512891</v>
      </c>
      <c r="P378" s="1">
        <v>-9.1391779005934684</v>
      </c>
      <c r="Q378" s="1">
        <v>-9.1096304364963281</v>
      </c>
      <c r="R378" s="1">
        <v>-8.9890347016140062</v>
      </c>
      <c r="S378" s="1">
        <v>-8.8811553346035375</v>
      </c>
      <c r="T378" s="1">
        <v>-9.1234294195019263</v>
      </c>
      <c r="U378" s="1">
        <v>-9.3804272666663664</v>
      </c>
      <c r="V378" s="1">
        <v>-9.528138290503275</v>
      </c>
      <c r="W378" s="1">
        <v>-9.581883845125736</v>
      </c>
      <c r="X378" s="1">
        <v>-9.5849763040510787</v>
      </c>
      <c r="Y378" s="1">
        <v>-9.6039820272579739</v>
      </c>
      <c r="Z378" s="1">
        <v>-9.5985666023456737</v>
      </c>
      <c r="AA378" s="1">
        <v>-9.5919673671385812</v>
      </c>
      <c r="AB378" s="1">
        <v>-9.5661323721805367</v>
      </c>
      <c r="AC378" s="1">
        <v>-9.530461352157646</v>
      </c>
      <c r="AD378" s="1">
        <v>-9.6269008897036095</v>
      </c>
      <c r="AE378" s="1">
        <v>-9.7037757374525118</v>
      </c>
    </row>
    <row r="379" spans="1:31" x14ac:dyDescent="0.25">
      <c r="A379">
        <v>5</v>
      </c>
      <c r="B379">
        <v>4</v>
      </c>
      <c r="C379">
        <v>2020</v>
      </c>
      <c r="D379" t="s">
        <v>5</v>
      </c>
      <c r="E379" t="s">
        <v>42</v>
      </c>
      <c r="F379">
        <v>0</v>
      </c>
      <c r="G379">
        <v>1</v>
      </c>
      <c r="H379" s="2">
        <v>0.42939694156164337</v>
      </c>
      <c r="I379" s="2">
        <v>0.4304694156303927</v>
      </c>
      <c r="J379" s="2">
        <v>0.43160504784801917</v>
      </c>
      <c r="K379" s="2">
        <v>0.43206805255941388</v>
      </c>
      <c r="L379" s="2">
        <v>0.43087846322714768</v>
      </c>
      <c r="M379" s="2">
        <v>0.42850021012741962</v>
      </c>
      <c r="N379" s="2">
        <v>0.41402127396630378</v>
      </c>
      <c r="O379" s="2">
        <v>0.40304654688918651</v>
      </c>
      <c r="P379" s="2">
        <v>0.39735556089536822</v>
      </c>
      <c r="Q379" s="2">
        <v>0.39607088854331862</v>
      </c>
      <c r="R379" s="2">
        <v>0.3908275957223481</v>
      </c>
      <c r="S379" s="2">
        <v>0.38613718846102341</v>
      </c>
      <c r="T379" s="2">
        <v>0.39667084432617072</v>
      </c>
      <c r="U379" s="2">
        <v>0.40784466376810291</v>
      </c>
      <c r="V379" s="2">
        <v>0.41426688219579461</v>
      </c>
      <c r="W379" s="2">
        <v>0.41660364544024941</v>
      </c>
      <c r="X379" s="2">
        <v>0.41673810017613377</v>
      </c>
      <c r="Y379" s="2">
        <v>0.41756443596773801</v>
      </c>
      <c r="Z379" s="2">
        <v>0.41732898271068147</v>
      </c>
      <c r="AA379" s="2">
        <v>0.41704205944080791</v>
      </c>
      <c r="AB379" s="2">
        <v>0.41591879879045812</v>
      </c>
      <c r="AC379" s="2">
        <v>0.4143678848764194</v>
      </c>
      <c r="AD379" s="2">
        <v>0.41856090824798298</v>
      </c>
      <c r="AE379" s="2">
        <v>0.42190329293271789</v>
      </c>
    </row>
    <row r="380" spans="1:31" x14ac:dyDescent="0.25">
      <c r="A380">
        <v>4</v>
      </c>
      <c r="B380">
        <v>5</v>
      </c>
      <c r="C380">
        <v>2020</v>
      </c>
      <c r="D380" t="s">
        <v>5</v>
      </c>
      <c r="E380" t="s">
        <v>41</v>
      </c>
      <c r="F380">
        <v>0</v>
      </c>
      <c r="G380">
        <v>1</v>
      </c>
      <c r="H380" s="1">
        <v>9.8085930232453258</v>
      </c>
      <c r="I380" s="1">
        <v>9.8332944558533093</v>
      </c>
      <c r="J380" s="1">
        <v>9.8594300521757958</v>
      </c>
      <c r="K380" s="1">
        <v>9.8700866251126094</v>
      </c>
      <c r="L380" s="1">
        <v>9.8427072406296894</v>
      </c>
      <c r="M380" s="1">
        <v>9.7879593650848751</v>
      </c>
      <c r="N380" s="1">
        <v>9.4546384199737137</v>
      </c>
      <c r="O380" s="1">
        <v>9.2020533727489138</v>
      </c>
      <c r="P380" s="1">
        <v>9.0710585088774867</v>
      </c>
      <c r="Q380" s="1">
        <v>9.0414910987380175</v>
      </c>
      <c r="R380" s="1">
        <v>8.9207822294386609</v>
      </c>
      <c r="S380" s="1">
        <v>8.8128482764028924</v>
      </c>
      <c r="T380" s="1">
        <v>9.0553529573285321</v>
      </c>
      <c r="U380" s="1">
        <v>9.3125466999251145</v>
      </c>
      <c r="V380" s="1">
        <v>9.4603821651124029</v>
      </c>
      <c r="W380" s="1">
        <v>9.514126968646428</v>
      </c>
      <c r="X380" s="1">
        <v>9.517194908683873</v>
      </c>
      <c r="Y380" s="1">
        <v>9.5362042729860157</v>
      </c>
      <c r="Z380" s="1">
        <v>9.5307556967218297</v>
      </c>
      <c r="AA380" s="1">
        <v>9.5242010259920011</v>
      </c>
      <c r="AB380" s="1">
        <v>9.4983833593494502</v>
      </c>
      <c r="AC380" s="1">
        <v>9.4626970337727574</v>
      </c>
      <c r="AD380" s="1">
        <v>9.5592238680016699</v>
      </c>
      <c r="AE380" s="1">
        <v>9.6361374187689623</v>
      </c>
    </row>
    <row r="381" spans="1:31" x14ac:dyDescent="0.25">
      <c r="A381">
        <v>4</v>
      </c>
      <c r="B381">
        <v>5</v>
      </c>
      <c r="C381">
        <v>2020</v>
      </c>
      <c r="D381" t="s">
        <v>5</v>
      </c>
      <c r="E381" t="s">
        <v>42</v>
      </c>
      <c r="F381">
        <v>0</v>
      </c>
      <c r="G381">
        <v>1</v>
      </c>
      <c r="H381" s="2">
        <v>0.42646056622805772</v>
      </c>
      <c r="I381" s="2">
        <v>0.42753454155883952</v>
      </c>
      <c r="J381" s="2">
        <v>0.42867087183373032</v>
      </c>
      <c r="K381" s="2">
        <v>0.42913420109185257</v>
      </c>
      <c r="L381" s="2">
        <v>0.42794379307085612</v>
      </c>
      <c r="M381" s="2">
        <v>0.42556345065586421</v>
      </c>
      <c r="N381" s="2">
        <v>0.41107123565103099</v>
      </c>
      <c r="O381" s="2">
        <v>0.40008927707603981</v>
      </c>
      <c r="P381" s="2">
        <v>0.39439384821206458</v>
      </c>
      <c r="Q381" s="2">
        <v>0.39310830864078339</v>
      </c>
      <c r="R381" s="2">
        <v>0.38786009693211571</v>
      </c>
      <c r="S381" s="2">
        <v>0.38316731636534312</v>
      </c>
      <c r="T381" s="2">
        <v>0.39371099814471883</v>
      </c>
      <c r="U381" s="2">
        <v>0.4048933347793528</v>
      </c>
      <c r="V381" s="2">
        <v>0.41132096370053928</v>
      </c>
      <c r="W381" s="2">
        <v>0.41365769428897509</v>
      </c>
      <c r="X381" s="2">
        <v>0.41379108298625528</v>
      </c>
      <c r="Y381" s="2">
        <v>0.4146175770863485</v>
      </c>
      <c r="Z381" s="2">
        <v>0.41438068246616649</v>
      </c>
      <c r="AA381" s="2">
        <v>0.41409569678226088</v>
      </c>
      <c r="AB381" s="2">
        <v>0.41297318953693257</v>
      </c>
      <c r="AC381" s="2">
        <v>0.41142161016403289</v>
      </c>
      <c r="AD381" s="2">
        <v>0.41561842904355079</v>
      </c>
      <c r="AE381" s="2">
        <v>0.41896249646821582</v>
      </c>
    </row>
    <row r="382" spans="1:31" x14ac:dyDescent="0.25">
      <c r="A382">
        <v>5</v>
      </c>
      <c r="B382">
        <v>4</v>
      </c>
      <c r="C382">
        <v>2020</v>
      </c>
      <c r="D382" t="s">
        <v>5</v>
      </c>
      <c r="E382" t="s">
        <v>43</v>
      </c>
      <c r="F382">
        <v>0</v>
      </c>
      <c r="G382">
        <v>1</v>
      </c>
      <c r="H382" s="1">
        <v>10.20691040268912</v>
      </c>
      <c r="I382" s="1">
        <v>10.213067061931181</v>
      </c>
      <c r="J382" s="1">
        <v>10.21716387894562</v>
      </c>
      <c r="K382" s="1">
        <v>10.22299908559628</v>
      </c>
      <c r="L382" s="1">
        <v>10.208664569661529</v>
      </c>
      <c r="M382" s="1">
        <v>10.18008944878587</v>
      </c>
      <c r="N382" s="1">
        <v>10.070709315006001</v>
      </c>
      <c r="O382" s="1">
        <v>9.9823435368825919</v>
      </c>
      <c r="P382" s="1">
        <v>9.9655819725827914</v>
      </c>
      <c r="Q382" s="1">
        <v>9.9426087380971442</v>
      </c>
      <c r="R382" s="1">
        <v>9.9312491833361047</v>
      </c>
      <c r="S382" s="1">
        <v>9.8889524667653532</v>
      </c>
      <c r="T382" s="1">
        <v>9.9560766886602163</v>
      </c>
      <c r="U382" s="1">
        <v>10.03889953339041</v>
      </c>
      <c r="V382" s="1">
        <v>10.05488545954209</v>
      </c>
      <c r="W382" s="1">
        <v>10.073839830741241</v>
      </c>
      <c r="X382" s="1">
        <v>10.06597131634611</v>
      </c>
      <c r="Y382" s="1">
        <v>10.080261421968871</v>
      </c>
      <c r="Z382" s="1">
        <v>10.077862428227199</v>
      </c>
      <c r="AA382" s="1">
        <v>10.09572437813458</v>
      </c>
      <c r="AB382" s="1">
        <v>10.0888555193012</v>
      </c>
      <c r="AC382" s="1">
        <v>10.08174845965107</v>
      </c>
      <c r="AD382" s="1">
        <v>10.10573348906741</v>
      </c>
      <c r="AE382" s="1">
        <v>10.110016547807311</v>
      </c>
    </row>
    <row r="383" spans="1:31" x14ac:dyDescent="0.25">
      <c r="A383">
        <v>5</v>
      </c>
      <c r="B383">
        <v>4</v>
      </c>
      <c r="C383">
        <v>2020</v>
      </c>
      <c r="D383" t="s">
        <v>5</v>
      </c>
      <c r="E383" t="s">
        <v>44</v>
      </c>
      <c r="F383">
        <v>0</v>
      </c>
      <c r="G383">
        <v>1</v>
      </c>
      <c r="H383" s="2">
        <v>0.44377871316039669</v>
      </c>
      <c r="I383" s="2">
        <v>0.44404639399700802</v>
      </c>
      <c r="J383" s="2">
        <v>0.4442245164758965</v>
      </c>
      <c r="K383" s="2">
        <v>0.4444782211128816</v>
      </c>
      <c r="L383" s="2">
        <v>0.44385498128963169</v>
      </c>
      <c r="M383" s="2">
        <v>0.44261258472982062</v>
      </c>
      <c r="N383" s="2">
        <v>0.43785692673939142</v>
      </c>
      <c r="O383" s="2">
        <v>0.43401493638619959</v>
      </c>
      <c r="P383" s="2">
        <v>0.43328617272099101</v>
      </c>
      <c r="Q383" s="2">
        <v>0.43228733643900619</v>
      </c>
      <c r="R383" s="2">
        <v>0.43179344275374371</v>
      </c>
      <c r="S383" s="2">
        <v>0.4299544550767545</v>
      </c>
      <c r="T383" s="2">
        <v>0.43287289950696589</v>
      </c>
      <c r="U383" s="2">
        <v>0.43647389275610488</v>
      </c>
      <c r="V383" s="2">
        <v>0.43716893302356902</v>
      </c>
      <c r="W383" s="2">
        <v>0.43799303611918422</v>
      </c>
      <c r="X383" s="2">
        <v>0.43765092679765721</v>
      </c>
      <c r="Y383" s="2">
        <v>0.43827223573777668</v>
      </c>
      <c r="Z383" s="2">
        <v>0.43816793166205209</v>
      </c>
      <c r="AA383" s="2">
        <v>0.4389445381797642</v>
      </c>
      <c r="AB383" s="2">
        <v>0.4386458921435305</v>
      </c>
      <c r="AC383" s="2">
        <v>0.4383368895500464</v>
      </c>
      <c r="AD383" s="2">
        <v>0.43937971691597449</v>
      </c>
      <c r="AE383" s="2">
        <v>0.43956593686118739</v>
      </c>
    </row>
    <row r="384" spans="1:31" x14ac:dyDescent="0.25">
      <c r="A384">
        <v>4</v>
      </c>
      <c r="B384">
        <v>5</v>
      </c>
      <c r="C384">
        <v>2020</v>
      </c>
      <c r="D384" t="s">
        <v>5</v>
      </c>
      <c r="E384" t="s">
        <v>43</v>
      </c>
      <c r="F384">
        <v>0</v>
      </c>
      <c r="G384">
        <v>1</v>
      </c>
      <c r="H384" s="1">
        <v>10.145346260000411</v>
      </c>
      <c r="I384" s="1">
        <v>10.15131112046503</v>
      </c>
      <c r="J384" s="1">
        <v>10.15514929657116</v>
      </c>
      <c r="K384" s="1">
        <v>10.160932543944559</v>
      </c>
      <c r="L384" s="1">
        <v>10.14673980234695</v>
      </c>
      <c r="M384" s="1">
        <v>10.118433480058551</v>
      </c>
      <c r="N384" s="1">
        <v>10.01130007601094</v>
      </c>
      <c r="O384" s="1">
        <v>9.9245009684071963</v>
      </c>
      <c r="P384" s="1">
        <v>9.9088093241143671</v>
      </c>
      <c r="Q384" s="1">
        <v>9.885879472119866</v>
      </c>
      <c r="R384" s="1">
        <v>9.8755037814173541</v>
      </c>
      <c r="S384" s="1">
        <v>9.8337971823654264</v>
      </c>
      <c r="T384" s="1">
        <v>9.8994078908048415</v>
      </c>
      <c r="U384" s="1">
        <v>9.9806392619292996</v>
      </c>
      <c r="V384" s="1">
        <v>9.9953309224175602</v>
      </c>
      <c r="W384" s="1">
        <v>10.013901988468721</v>
      </c>
      <c r="X384" s="1">
        <v>10.005883852283009</v>
      </c>
      <c r="Y384" s="1">
        <v>10.02012791473423</v>
      </c>
      <c r="Z384" s="1">
        <v>10.017729119676121</v>
      </c>
      <c r="AA384" s="1">
        <v>10.035914260439119</v>
      </c>
      <c r="AB384" s="1">
        <v>10.02927170755501</v>
      </c>
      <c r="AC384" s="1">
        <v>10.022461871493469</v>
      </c>
      <c r="AD384" s="1">
        <v>10.045736027448649</v>
      </c>
      <c r="AE384" s="1">
        <v>10.049226842014759</v>
      </c>
    </row>
    <row r="385" spans="1:31" x14ac:dyDescent="0.25">
      <c r="A385">
        <v>4</v>
      </c>
      <c r="B385">
        <v>5</v>
      </c>
      <c r="C385">
        <v>2020</v>
      </c>
      <c r="D385" t="s">
        <v>5</v>
      </c>
      <c r="E385" t="s">
        <v>44</v>
      </c>
      <c r="F385">
        <v>0</v>
      </c>
      <c r="G385">
        <v>1</v>
      </c>
      <c r="H385" s="2">
        <v>0.44110201130436583</v>
      </c>
      <c r="I385" s="2">
        <v>0.44136135306369678</v>
      </c>
      <c r="J385" s="2">
        <v>0.44152823028570259</v>
      </c>
      <c r="K385" s="2">
        <v>0.44177967582367628</v>
      </c>
      <c r="L385" s="2">
        <v>0.44116260010204122</v>
      </c>
      <c r="M385" s="2">
        <v>0.43993189043732822</v>
      </c>
      <c r="N385" s="2">
        <v>0.43527391634830159</v>
      </c>
      <c r="O385" s="2">
        <v>0.4315000421046607</v>
      </c>
      <c r="P385" s="2">
        <v>0.43081779670062459</v>
      </c>
      <c r="Q385" s="2">
        <v>0.42982084661390718</v>
      </c>
      <c r="R385" s="2">
        <v>0.4293697296268415</v>
      </c>
      <c r="S385" s="2">
        <v>0.42755639923327943</v>
      </c>
      <c r="T385" s="2">
        <v>0.43040903873064529</v>
      </c>
      <c r="U385" s="2">
        <v>0.43394083747518691</v>
      </c>
      <c r="V385" s="2">
        <v>0.43457960532250262</v>
      </c>
      <c r="W385" s="2">
        <v>0.43538704297690067</v>
      </c>
      <c r="X385" s="2">
        <v>0.43503842836013079</v>
      </c>
      <c r="Y385" s="2">
        <v>0.43565773542322722</v>
      </c>
      <c r="Z385" s="2">
        <v>0.43555343998591828</v>
      </c>
      <c r="AA385" s="2">
        <v>0.43634409827996179</v>
      </c>
      <c r="AB385" s="2">
        <v>0.43605529163282641</v>
      </c>
      <c r="AC385" s="2">
        <v>0.43575921180406407</v>
      </c>
      <c r="AD385" s="2">
        <v>0.43677113162820203</v>
      </c>
      <c r="AE385" s="2">
        <v>0.43692290617455459</v>
      </c>
    </row>
    <row r="386" spans="1:31" x14ac:dyDescent="0.25">
      <c r="A386">
        <v>7</v>
      </c>
      <c r="B386">
        <v>5</v>
      </c>
      <c r="C386">
        <v>2020</v>
      </c>
      <c r="D386" t="s">
        <v>5</v>
      </c>
      <c r="E386" t="s">
        <v>37</v>
      </c>
      <c r="F386">
        <v>0</v>
      </c>
      <c r="G386">
        <v>1</v>
      </c>
      <c r="H386" s="1">
        <v>-6.1804131690906816E-13</v>
      </c>
      <c r="I386" s="1">
        <v>-1.368545034241553E-12</v>
      </c>
      <c r="J386" s="1">
        <v>1.920954172639211E-12</v>
      </c>
      <c r="K386" s="1">
        <v>3.8163916471489756E-15</v>
      </c>
      <c r="L386" s="1">
        <v>-3.7232857855867829E-13</v>
      </c>
      <c r="M386" s="1">
        <v>-1.490824065759899E-12</v>
      </c>
      <c r="N386" s="1">
        <v>-3.1209843737167731E-13</v>
      </c>
      <c r="O386" s="1">
        <v>9.8054702378502778E-13</v>
      </c>
      <c r="P386" s="1">
        <v>-5.625437182049664E-13</v>
      </c>
      <c r="Q386" s="1">
        <v>2.133162353354368E-12</v>
      </c>
      <c r="R386" s="1">
        <v>1.0415903166013931E-12</v>
      </c>
      <c r="S386" s="1">
        <v>1.38551008773552E-12</v>
      </c>
      <c r="T386" s="1">
        <v>1.792413873574761E-12</v>
      </c>
      <c r="U386" s="1">
        <v>1.032485728857946E-13</v>
      </c>
      <c r="V386" s="1">
        <v>-1.4800443856599621E-13</v>
      </c>
      <c r="W386" s="1">
        <v>-1.8633640637422119E-13</v>
      </c>
      <c r="X386" s="1">
        <v>-9.6990015845122013E-14</v>
      </c>
      <c r="Y386" s="1">
        <v>-2.8365981438738253E-13</v>
      </c>
      <c r="Z386" s="1">
        <v>1.7430664116940831E-12</v>
      </c>
      <c r="AA386" s="1">
        <v>1.011433233173709E-12</v>
      </c>
      <c r="AB386" s="1">
        <v>-1.2673537349780491E-12</v>
      </c>
      <c r="AC386" s="1">
        <v>9.5956229073657084E-13</v>
      </c>
      <c r="AD386" s="1">
        <v>-9.0394271928806447E-13</v>
      </c>
      <c r="AE386" s="1">
        <v>3.8994415335613652E-13</v>
      </c>
    </row>
    <row r="387" spans="1:31" x14ac:dyDescent="0.25">
      <c r="A387">
        <v>7</v>
      </c>
      <c r="B387">
        <v>5</v>
      </c>
      <c r="C387">
        <v>2020</v>
      </c>
      <c r="D387" t="s">
        <v>5</v>
      </c>
      <c r="E387" t="s">
        <v>40</v>
      </c>
      <c r="F387">
        <v>0</v>
      </c>
      <c r="G387">
        <v>1</v>
      </c>
      <c r="H387" s="2">
        <v>2.687136160474209E-14</v>
      </c>
      <c r="I387" s="2">
        <v>5.9501958010502301E-14</v>
      </c>
      <c r="J387" s="2">
        <v>8.3519746636487438E-14</v>
      </c>
      <c r="K387" s="2">
        <v>1.6593007161517291E-16</v>
      </c>
      <c r="L387" s="2">
        <v>1.6188199067768621E-14</v>
      </c>
      <c r="M387" s="2">
        <v>6.4818437641734755E-14</v>
      </c>
      <c r="N387" s="2">
        <v>1.3569497277029449E-14</v>
      </c>
      <c r="O387" s="2">
        <v>4.2632479295001212E-14</v>
      </c>
      <c r="P387" s="2">
        <v>2.4458422530650712E-14</v>
      </c>
      <c r="Q387" s="2">
        <v>9.2746189276276855E-14</v>
      </c>
      <c r="R387" s="2">
        <v>4.5286535504408392E-14</v>
      </c>
      <c r="S387" s="2">
        <v>6.023956903197912E-14</v>
      </c>
      <c r="T387" s="2">
        <v>7.7931037981511339E-14</v>
      </c>
      <c r="U387" s="2">
        <v>4.4890683863388947E-15</v>
      </c>
      <c r="V387" s="2">
        <v>6.4349755898259224E-15</v>
      </c>
      <c r="W387" s="2">
        <v>8.1015828858357047E-15</v>
      </c>
      <c r="X387" s="2">
        <v>4.2169572106574788E-15</v>
      </c>
      <c r="Y387" s="2">
        <v>1.233303540814707E-14</v>
      </c>
      <c r="Z387" s="2">
        <v>7.5785496160612309E-14</v>
      </c>
      <c r="AA387" s="2">
        <v>4.3975357964074292E-14</v>
      </c>
      <c r="AB387" s="2">
        <v>5.5102336303393458E-14</v>
      </c>
      <c r="AC387" s="2">
        <v>4.1720099597242211E-14</v>
      </c>
      <c r="AD387" s="2">
        <v>3.9301857360350627E-14</v>
      </c>
      <c r="AE387" s="2">
        <v>1.695409362417985E-14</v>
      </c>
    </row>
    <row r="388" spans="1:31" x14ac:dyDescent="0.25">
      <c r="A388">
        <v>5</v>
      </c>
      <c r="B388">
        <v>7</v>
      </c>
      <c r="C388">
        <v>2020</v>
      </c>
      <c r="D388" t="s">
        <v>5</v>
      </c>
      <c r="E388" t="s">
        <v>37</v>
      </c>
      <c r="F388">
        <v>0</v>
      </c>
      <c r="G388">
        <v>1</v>
      </c>
      <c r="H388" s="1">
        <v>2.1488508381809369E-7</v>
      </c>
      <c r="I388" s="1">
        <v>2.1483183307389331E-7</v>
      </c>
      <c r="J388" s="1">
        <v>2.1481220109176389E-7</v>
      </c>
      <c r="K388" s="1">
        <v>2.148240658278455E-7</v>
      </c>
      <c r="L388" s="1">
        <v>2.1479886243432839E-7</v>
      </c>
      <c r="M388" s="1">
        <v>2.1477866464774279E-7</v>
      </c>
      <c r="N388" s="1">
        <v>2.149885171146351E-7</v>
      </c>
      <c r="O388" s="1">
        <v>2.1497088198625151E-7</v>
      </c>
      <c r="P388" s="1">
        <v>2.1514082370536859E-7</v>
      </c>
      <c r="Q388" s="1">
        <v>2.1508057403770049E-7</v>
      </c>
      <c r="R388" s="1">
        <v>2.1530264440055861E-7</v>
      </c>
      <c r="S388" s="1">
        <v>2.152369305490976E-7</v>
      </c>
      <c r="T388" s="1">
        <v>2.1498854423053151E-7</v>
      </c>
      <c r="U388" s="1">
        <v>2.1490638935301251E-7</v>
      </c>
      <c r="V388" s="1">
        <v>2.1468210910152369E-7</v>
      </c>
      <c r="W388" s="1">
        <v>2.1477664961734759E-7</v>
      </c>
      <c r="X388" s="1">
        <v>2.1479929763850141E-7</v>
      </c>
      <c r="Y388" s="1">
        <v>2.148591698981038E-7</v>
      </c>
      <c r="Z388" s="1">
        <v>2.14927486902718E-7</v>
      </c>
      <c r="AA388" s="1">
        <v>2.1490192845467339E-7</v>
      </c>
      <c r="AB388" s="1">
        <v>2.1482604754070791E-7</v>
      </c>
      <c r="AC388" s="1">
        <v>2.1482808388109681E-7</v>
      </c>
      <c r="AD388" s="1">
        <v>2.1473402411677919E-7</v>
      </c>
      <c r="AE388" s="1">
        <v>2.1466380758453779E-7</v>
      </c>
    </row>
    <row r="389" spans="1:31" x14ac:dyDescent="0.25">
      <c r="A389">
        <v>5</v>
      </c>
      <c r="B389">
        <v>7</v>
      </c>
      <c r="C389">
        <v>2020</v>
      </c>
      <c r="D389" t="s">
        <v>5</v>
      </c>
      <c r="E389" t="s">
        <v>40</v>
      </c>
      <c r="F389">
        <v>0</v>
      </c>
      <c r="G389">
        <v>1</v>
      </c>
      <c r="H389" s="2">
        <v>9.342829731221464E-9</v>
      </c>
      <c r="I389" s="2">
        <v>9.3405144814736191E-9</v>
      </c>
      <c r="J389" s="2">
        <v>9.3396609170332129E-9</v>
      </c>
      <c r="K389" s="2">
        <v>9.340176775123719E-9</v>
      </c>
      <c r="L389" s="2">
        <v>9.3390809754055806E-9</v>
      </c>
      <c r="M389" s="2">
        <v>9.3382028107714243E-9</v>
      </c>
      <c r="N389" s="2">
        <v>9.3473268310710917E-9</v>
      </c>
      <c r="O389" s="2">
        <v>9.3465600863587607E-9</v>
      </c>
      <c r="P389" s="2">
        <v>9.3539488567551572E-9</v>
      </c>
      <c r="Q389" s="2">
        <v>9.3513293059869773E-9</v>
      </c>
      <c r="R389" s="2">
        <v>9.3609845391547236E-9</v>
      </c>
      <c r="S389" s="2">
        <v>9.3581274151781548E-9</v>
      </c>
      <c r="T389" s="2">
        <v>9.3473280100231075E-9</v>
      </c>
      <c r="U389" s="2">
        <v>9.3437560588266292E-9</v>
      </c>
      <c r="V389" s="2">
        <v>9.3340047435445089E-9</v>
      </c>
      <c r="W389" s="2">
        <v>9.3381152007542441E-9</v>
      </c>
      <c r="X389" s="2">
        <v>9.3390998973261491E-9</v>
      </c>
      <c r="Y389" s="2">
        <v>9.3417030390479921E-9</v>
      </c>
      <c r="Z389" s="2">
        <v>9.3446733435964338E-9</v>
      </c>
      <c r="AA389" s="2">
        <v>9.3435621067249289E-9</v>
      </c>
      <c r="AB389" s="2">
        <v>9.340262936552518E-9</v>
      </c>
      <c r="AC389" s="2">
        <v>9.3403514730911637E-9</v>
      </c>
      <c r="AD389" s="2">
        <v>9.3362619181208331E-9</v>
      </c>
      <c r="AE389" s="2">
        <v>9.3332090254146863E-9</v>
      </c>
    </row>
    <row r="390" spans="1:31" x14ac:dyDescent="0.25">
      <c r="A390">
        <v>7</v>
      </c>
      <c r="B390">
        <v>5</v>
      </c>
      <c r="C390">
        <v>2020</v>
      </c>
      <c r="D390" t="s">
        <v>5</v>
      </c>
      <c r="E390" t="s">
        <v>41</v>
      </c>
      <c r="F390">
        <v>0</v>
      </c>
      <c r="G390">
        <v>1</v>
      </c>
      <c r="H390" s="1">
        <v>-1.4850045563889749E-10</v>
      </c>
      <c r="I390" s="1">
        <v>-1.5056460310296229E-10</v>
      </c>
      <c r="J390" s="1">
        <v>-1.4918112860480559E-10</v>
      </c>
      <c r="K390" s="1">
        <v>-1.4925304373490661E-10</v>
      </c>
      <c r="L390" s="1">
        <v>-1.492997945325841E-10</v>
      </c>
      <c r="M390" s="1">
        <v>-1.5071054755740049E-10</v>
      </c>
      <c r="N390" s="1">
        <v>-1.380854306766433E-10</v>
      </c>
      <c r="O390" s="1">
        <v>-1.367579985887823E-10</v>
      </c>
      <c r="P390" s="1">
        <v>-1.3850480007696059E-10</v>
      </c>
      <c r="Q390" s="1">
        <v>-1.366082377426969E-10</v>
      </c>
      <c r="R390" s="1">
        <v>-1.36182704653029E-10</v>
      </c>
      <c r="S390" s="1">
        <v>-1.3716940452414281E-10</v>
      </c>
      <c r="T390" s="1">
        <v>-1.3818798536013871E-10</v>
      </c>
      <c r="U390" s="1">
        <v>-1.3798572744486151E-10</v>
      </c>
      <c r="V390" s="1">
        <v>-1.465878416914701E-10</v>
      </c>
      <c r="W390" s="1">
        <v>-1.4562106403527561E-10</v>
      </c>
      <c r="X390" s="1">
        <v>-1.4601222791607579E-10</v>
      </c>
      <c r="Y390" s="1">
        <v>-1.434892244085717E-10</v>
      </c>
      <c r="Z390" s="1">
        <v>-1.143176428086007E-10</v>
      </c>
      <c r="AA390" s="1">
        <v>-1.400424752290991E-10</v>
      </c>
      <c r="AB390" s="1">
        <v>-1.426352091993266E-10</v>
      </c>
      <c r="AC390" s="1">
        <v>-1.397787755767071E-10</v>
      </c>
      <c r="AD390" s="1">
        <v>-1.461613057147926E-10</v>
      </c>
      <c r="AE390" s="1">
        <v>-1.4908573507665951E-10</v>
      </c>
    </row>
    <row r="391" spans="1:31" x14ac:dyDescent="0.25">
      <c r="A391">
        <v>7</v>
      </c>
      <c r="B391">
        <v>5</v>
      </c>
      <c r="C391">
        <v>2020</v>
      </c>
      <c r="D391" t="s">
        <v>5</v>
      </c>
      <c r="E391" t="s">
        <v>42</v>
      </c>
      <c r="F391">
        <v>0</v>
      </c>
      <c r="G391">
        <v>1</v>
      </c>
      <c r="H391" s="2">
        <v>6.4565415495172811E-12</v>
      </c>
      <c r="I391" s="2">
        <v>6.5462870914331423E-12</v>
      </c>
      <c r="J391" s="2">
        <v>6.4861360262958954E-12</v>
      </c>
      <c r="K391" s="2">
        <v>6.4892627710828936E-12</v>
      </c>
      <c r="L391" s="2">
        <v>6.4912954144601791E-12</v>
      </c>
      <c r="M391" s="2">
        <v>6.5526325024956762E-12</v>
      </c>
      <c r="N391" s="2">
        <v>6.0037143772453589E-12</v>
      </c>
      <c r="O391" s="2">
        <v>5.9459999386427107E-12</v>
      </c>
      <c r="P391" s="2">
        <v>6.0219478294330707E-12</v>
      </c>
      <c r="Q391" s="2">
        <v>5.9394885975085616E-12</v>
      </c>
      <c r="R391" s="2">
        <v>5.9209871588273461E-12</v>
      </c>
      <c r="S391" s="2">
        <v>5.9638871532236023E-12</v>
      </c>
      <c r="T391" s="2">
        <v>6.008173276527768E-12</v>
      </c>
      <c r="U391" s="2">
        <v>5.9993794541244121E-12</v>
      </c>
      <c r="V391" s="2">
        <v>6.3733844213682653E-12</v>
      </c>
      <c r="W391" s="2">
        <v>6.3313506102293759E-12</v>
      </c>
      <c r="X391" s="2">
        <v>6.3483577354815567E-12</v>
      </c>
      <c r="Y391" s="2">
        <v>6.2386619308074653E-12</v>
      </c>
      <c r="Z391" s="2">
        <v>4.9703322960261157E-12</v>
      </c>
      <c r="AA391" s="2">
        <v>6.0888032708303941E-12</v>
      </c>
      <c r="AB391" s="2">
        <v>6.2015308347533296E-12</v>
      </c>
      <c r="AC391" s="2">
        <v>6.0773380685524847E-12</v>
      </c>
      <c r="AD391" s="2">
        <v>6.3548393789040248E-12</v>
      </c>
      <c r="AE391" s="2">
        <v>6.4819884815938887E-12</v>
      </c>
    </row>
    <row r="392" spans="1:31" x14ac:dyDescent="0.25">
      <c r="A392">
        <v>5</v>
      </c>
      <c r="B392">
        <v>7</v>
      </c>
      <c r="C392">
        <v>2020</v>
      </c>
      <c r="D392" t="s">
        <v>5</v>
      </c>
      <c r="E392" t="s">
        <v>41</v>
      </c>
      <c r="F392">
        <v>0</v>
      </c>
      <c r="G392">
        <v>1</v>
      </c>
      <c r="H392" s="1">
        <v>-7.7519363666314817E-2</v>
      </c>
      <c r="I392" s="1">
        <v>-7.750004722815558E-2</v>
      </c>
      <c r="J392" s="1">
        <v>-7.7493588001719779E-2</v>
      </c>
      <c r="K392" s="1">
        <v>-7.7497319596592007E-2</v>
      </c>
      <c r="L392" s="1">
        <v>-7.7488568683662051E-2</v>
      </c>
      <c r="M392" s="1">
        <v>-7.7480550206767709E-2</v>
      </c>
      <c r="N392" s="1">
        <v>-7.7557049641301057E-2</v>
      </c>
      <c r="O392" s="1">
        <v>-7.7550556502736068E-2</v>
      </c>
      <c r="P392" s="1">
        <v>-7.7611524719196592E-2</v>
      </c>
      <c r="Q392" s="1">
        <v>-7.7589933164816924E-2</v>
      </c>
      <c r="R392" s="1">
        <v>-7.7670306481778001E-2</v>
      </c>
      <c r="S392" s="1">
        <v>-7.7646441997068813E-2</v>
      </c>
      <c r="T392" s="1">
        <v>-7.7557034547849707E-2</v>
      </c>
      <c r="U392" s="1">
        <v>-7.7527024226357599E-2</v>
      </c>
      <c r="V392" s="1">
        <v>-7.7446021186273098E-2</v>
      </c>
      <c r="W392" s="1">
        <v>-7.7479991846769694E-2</v>
      </c>
      <c r="X392" s="1">
        <v>-7.7488328452450655E-2</v>
      </c>
      <c r="Y392" s="1">
        <v>-7.7509870999433073E-2</v>
      </c>
      <c r="Z392" s="1">
        <v>-7.7535067966829421E-2</v>
      </c>
      <c r="AA392" s="1">
        <v>-7.7526028176967368E-2</v>
      </c>
      <c r="AB392" s="1">
        <v>-7.7498477201671384E-2</v>
      </c>
      <c r="AC392" s="1">
        <v>-7.749931275731034E-2</v>
      </c>
      <c r="AD392" s="1">
        <v>-7.7464627028189348E-2</v>
      </c>
      <c r="AE392" s="1">
        <v>-7.7439122007789143E-2</v>
      </c>
    </row>
    <row r="393" spans="1:31" x14ac:dyDescent="0.25">
      <c r="A393">
        <v>5</v>
      </c>
      <c r="B393">
        <v>7</v>
      </c>
      <c r="C393">
        <v>2020</v>
      </c>
      <c r="D393" t="s">
        <v>5</v>
      </c>
      <c r="E393" t="s">
        <v>42</v>
      </c>
      <c r="F393">
        <v>0</v>
      </c>
      <c r="G393">
        <v>1</v>
      </c>
      <c r="H393" s="2">
        <v>3.3704071159267311E-3</v>
      </c>
      <c r="I393" s="2">
        <v>3.3695672707893731E-3</v>
      </c>
      <c r="J393" s="2">
        <v>3.3692864348573819E-3</v>
      </c>
      <c r="K393" s="2">
        <v>3.3694486781126959E-3</v>
      </c>
      <c r="L393" s="2">
        <v>3.3690682036374799E-3</v>
      </c>
      <c r="M393" s="2">
        <v>3.368719574207292E-3</v>
      </c>
      <c r="N393" s="2">
        <v>3.3720456365783072E-3</v>
      </c>
      <c r="O393" s="2">
        <v>3.3717633262059159E-3</v>
      </c>
      <c r="P393" s="2">
        <v>3.3744141182259391E-3</v>
      </c>
      <c r="Q393" s="2">
        <v>3.37347535499204E-3</v>
      </c>
      <c r="R393" s="2">
        <v>3.376969847033826E-3</v>
      </c>
      <c r="S393" s="2">
        <v>3.3759322607421218E-3</v>
      </c>
      <c r="T393" s="2">
        <v>3.372044980341291E-3</v>
      </c>
      <c r="U393" s="2">
        <v>3.3707401837546778E-3</v>
      </c>
      <c r="V393" s="2">
        <v>3.367218312446657E-3</v>
      </c>
      <c r="W393" s="2">
        <v>3.3686952976856388E-3</v>
      </c>
      <c r="X393" s="2">
        <v>3.369057758802202E-3</v>
      </c>
      <c r="Y393" s="2">
        <v>3.369994391279699E-3</v>
      </c>
      <c r="Z393" s="2">
        <v>3.3710899116012791E-3</v>
      </c>
      <c r="AA393" s="2">
        <v>3.3706968772594511E-3</v>
      </c>
      <c r="AB393" s="2">
        <v>3.3694990087683209E-3</v>
      </c>
      <c r="AC393" s="2">
        <v>3.369535337274362E-3</v>
      </c>
      <c r="AD393" s="2">
        <v>3.3680272620951889E-3</v>
      </c>
      <c r="AE393" s="2">
        <v>3.3669183481647449E-3</v>
      </c>
    </row>
    <row r="394" spans="1:31" x14ac:dyDescent="0.25">
      <c r="A394">
        <v>7</v>
      </c>
      <c r="B394">
        <v>5</v>
      </c>
      <c r="C394">
        <v>2020</v>
      </c>
      <c r="D394" t="s">
        <v>5</v>
      </c>
      <c r="E394" t="s">
        <v>43</v>
      </c>
      <c r="F394">
        <v>0</v>
      </c>
      <c r="G394">
        <v>1</v>
      </c>
      <c r="H394" s="1">
        <v>1.4850174174072689E-10</v>
      </c>
      <c r="I394" s="1">
        <v>1.5057082261535041E-10</v>
      </c>
      <c r="J394" s="1">
        <v>1.4919349582584669E-10</v>
      </c>
      <c r="K394" s="1">
        <v>1.4925304378369899E-10</v>
      </c>
      <c r="L394" s="1">
        <v>1.49300258794291E-10</v>
      </c>
      <c r="M394" s="1">
        <v>1.5071792096975911E-10</v>
      </c>
      <c r="N394" s="1">
        <v>1.3808578337609071E-10</v>
      </c>
      <c r="O394" s="1">
        <v>1.367615137766296E-10</v>
      </c>
      <c r="P394" s="1">
        <v>1.385059424710497E-10</v>
      </c>
      <c r="Q394" s="1">
        <v>1.3662489158565129E-10</v>
      </c>
      <c r="R394" s="1">
        <v>1.3618668788468921E-10</v>
      </c>
      <c r="S394" s="1">
        <v>1.3717640167212131E-10</v>
      </c>
      <c r="T394" s="1">
        <v>1.381996094255989E-10</v>
      </c>
      <c r="U394" s="1">
        <v>1.3798576607300991E-10</v>
      </c>
      <c r="V394" s="1">
        <v>1.4658791640881359E-10</v>
      </c>
      <c r="W394" s="1">
        <v>1.4562118325306309E-10</v>
      </c>
      <c r="X394" s="1">
        <v>1.4601226012934409E-10</v>
      </c>
      <c r="Y394" s="1">
        <v>1.434895047878546E-10</v>
      </c>
      <c r="Z394" s="1">
        <v>1.143309308010321E-10</v>
      </c>
      <c r="AA394" s="1">
        <v>1.400461276347118E-10</v>
      </c>
      <c r="AB394" s="1">
        <v>1.426408394844381E-10</v>
      </c>
      <c r="AC394" s="1">
        <v>1.397820691702382E-10</v>
      </c>
      <c r="AD394" s="1">
        <v>1.4616410093006009E-10</v>
      </c>
      <c r="AE394" s="1">
        <v>1.4908624503887211E-10</v>
      </c>
    </row>
    <row r="395" spans="1:31" x14ac:dyDescent="0.25">
      <c r="A395">
        <v>7</v>
      </c>
      <c r="B395">
        <v>5</v>
      </c>
      <c r="C395">
        <v>2020</v>
      </c>
      <c r="D395" t="s">
        <v>5</v>
      </c>
      <c r="E395" t="s">
        <v>44</v>
      </c>
      <c r="F395">
        <v>0</v>
      </c>
      <c r="G395">
        <v>1</v>
      </c>
      <c r="H395" s="2">
        <v>6.456597466988128E-12</v>
      </c>
      <c r="I395" s="2">
        <v>6.5465575050152333E-12</v>
      </c>
      <c r="J395" s="2">
        <v>6.4866737315585511E-12</v>
      </c>
      <c r="K395" s="2">
        <v>6.4892627732043049E-12</v>
      </c>
      <c r="L395" s="2">
        <v>6.4913155997517813E-12</v>
      </c>
      <c r="M395" s="2">
        <v>6.5529530856416984E-12</v>
      </c>
      <c r="N395" s="2">
        <v>6.0037297120039446E-12</v>
      </c>
      <c r="O395" s="2">
        <v>5.9461527728969394E-12</v>
      </c>
      <c r="P395" s="2">
        <v>6.0219974987412914E-12</v>
      </c>
      <c r="Q395" s="2">
        <v>5.9402126776370131E-12</v>
      </c>
      <c r="R395" s="2">
        <v>5.9211603428125743E-12</v>
      </c>
      <c r="S395" s="2">
        <v>5.9641913770487517E-12</v>
      </c>
      <c r="T395" s="2">
        <v>6.0086786706782118E-12</v>
      </c>
      <c r="U395" s="2">
        <v>5.9993811336091246E-12</v>
      </c>
      <c r="V395" s="2">
        <v>6.3733876699484189E-12</v>
      </c>
      <c r="W395" s="2">
        <v>6.33135579361144E-12</v>
      </c>
      <c r="X395" s="2">
        <v>6.3483591360584392E-12</v>
      </c>
      <c r="Y395" s="2">
        <v>6.2386741212110698E-12</v>
      </c>
      <c r="Z395" s="2">
        <v>4.9709100348274819E-12</v>
      </c>
      <c r="AA395" s="2">
        <v>6.0889620710744273E-12</v>
      </c>
      <c r="AB395" s="2">
        <v>6.2017756297581773E-12</v>
      </c>
      <c r="AC395" s="2">
        <v>6.0774812682712282E-12</v>
      </c>
      <c r="AD395" s="2">
        <v>6.3549609100026148E-12</v>
      </c>
      <c r="AE395" s="2">
        <v>6.4820106538640059E-12</v>
      </c>
    </row>
    <row r="396" spans="1:31" x14ac:dyDescent="0.25">
      <c r="A396">
        <v>5</v>
      </c>
      <c r="B396">
        <v>7</v>
      </c>
      <c r="C396">
        <v>2020</v>
      </c>
      <c r="D396" t="s">
        <v>5</v>
      </c>
      <c r="E396" t="s">
        <v>43</v>
      </c>
      <c r="F396">
        <v>0</v>
      </c>
      <c r="G396">
        <v>1</v>
      </c>
      <c r="H396" s="1">
        <v>7.7519363666612648E-2</v>
      </c>
      <c r="I396" s="1">
        <v>7.7500047228453342E-2</v>
      </c>
      <c r="J396" s="1">
        <v>7.7493588002017513E-2</v>
      </c>
      <c r="K396" s="1">
        <v>7.7497319596889755E-2</v>
      </c>
      <c r="L396" s="1">
        <v>7.7488568683959758E-2</v>
      </c>
      <c r="M396" s="1">
        <v>7.7480550207065402E-2</v>
      </c>
      <c r="N396" s="1">
        <v>7.7557049641599027E-2</v>
      </c>
      <c r="O396" s="1">
        <v>7.755055650303401E-2</v>
      </c>
      <c r="P396" s="1">
        <v>7.7611524719494784E-2</v>
      </c>
      <c r="Q396" s="1">
        <v>7.7589933165115033E-2</v>
      </c>
      <c r="R396" s="1">
        <v>7.7670306482076415E-2</v>
      </c>
      <c r="S396" s="1">
        <v>7.764644199736713E-2</v>
      </c>
      <c r="T396" s="1">
        <v>7.7557034548147677E-2</v>
      </c>
      <c r="U396" s="1">
        <v>7.7527024226655458E-2</v>
      </c>
      <c r="V396" s="1">
        <v>7.7446021186570652E-2</v>
      </c>
      <c r="W396" s="1">
        <v>7.7479991847067373E-2</v>
      </c>
      <c r="X396" s="1">
        <v>7.7488328452748376E-2</v>
      </c>
      <c r="Y396" s="1">
        <v>7.7509870999730876E-2</v>
      </c>
      <c r="Z396" s="1">
        <v>7.7535067967127308E-2</v>
      </c>
      <c r="AA396" s="1">
        <v>7.7526028177265227E-2</v>
      </c>
      <c r="AB396" s="1">
        <v>7.7498477201969132E-2</v>
      </c>
      <c r="AC396" s="1">
        <v>7.7499312757608102E-2</v>
      </c>
      <c r="AD396" s="1">
        <v>7.7464627028486971E-2</v>
      </c>
      <c r="AE396" s="1">
        <v>7.7439122008086669E-2</v>
      </c>
    </row>
    <row r="397" spans="1:31" x14ac:dyDescent="0.25">
      <c r="A397">
        <v>5</v>
      </c>
      <c r="B397">
        <v>7</v>
      </c>
      <c r="C397">
        <v>2020</v>
      </c>
      <c r="D397" t="s">
        <v>5</v>
      </c>
      <c r="E397" t="s">
        <v>44</v>
      </c>
      <c r="F397">
        <v>0</v>
      </c>
      <c r="G397">
        <v>1</v>
      </c>
      <c r="H397" s="2">
        <v>3.3704071159396799E-3</v>
      </c>
      <c r="I397" s="2">
        <v>3.3695672708023189E-3</v>
      </c>
      <c r="J397" s="2">
        <v>3.3692864348703268E-3</v>
      </c>
      <c r="K397" s="2">
        <v>3.3694486781256422E-3</v>
      </c>
      <c r="L397" s="2">
        <v>3.369068203650424E-3</v>
      </c>
      <c r="M397" s="2">
        <v>3.3687195742202352E-3</v>
      </c>
      <c r="N397" s="2">
        <v>3.3720456365912621E-3</v>
      </c>
      <c r="O397" s="2">
        <v>3.3717633262188699E-3</v>
      </c>
      <c r="P397" s="2">
        <v>3.374414118238904E-3</v>
      </c>
      <c r="Q397" s="2">
        <v>3.373475355005001E-3</v>
      </c>
      <c r="R397" s="2">
        <v>3.3769698470468008E-3</v>
      </c>
      <c r="S397" s="2">
        <v>3.3759322607550932E-3</v>
      </c>
      <c r="T397" s="2">
        <v>3.3720449803542468E-3</v>
      </c>
      <c r="U397" s="2">
        <v>3.3707401837676288E-3</v>
      </c>
      <c r="V397" s="2">
        <v>3.3672183124595942E-3</v>
      </c>
      <c r="W397" s="2">
        <v>3.368695297698582E-3</v>
      </c>
      <c r="X397" s="2">
        <v>3.369057758815147E-3</v>
      </c>
      <c r="Y397" s="2">
        <v>3.369994391292647E-3</v>
      </c>
      <c r="Z397" s="2">
        <v>3.371089911614231E-3</v>
      </c>
      <c r="AA397" s="2">
        <v>3.3706968772724008E-3</v>
      </c>
      <c r="AB397" s="2">
        <v>3.3694990087812671E-3</v>
      </c>
      <c r="AC397" s="2">
        <v>3.3695353372873091E-3</v>
      </c>
      <c r="AD397" s="2">
        <v>3.368027262108129E-3</v>
      </c>
      <c r="AE397" s="2">
        <v>3.3669183481776811E-3</v>
      </c>
    </row>
    <row r="398" spans="1:31" x14ac:dyDescent="0.25">
      <c r="A398">
        <v>1</v>
      </c>
      <c r="B398">
        <v>2</v>
      </c>
      <c r="C398">
        <v>2020</v>
      </c>
      <c r="D398" t="s">
        <v>5</v>
      </c>
      <c r="E398" t="s">
        <v>37</v>
      </c>
      <c r="F398">
        <v>0</v>
      </c>
      <c r="G398">
        <v>1</v>
      </c>
      <c r="H398" s="1">
        <v>11.359198493725369</v>
      </c>
      <c r="I398" s="1">
        <v>11.09664291125361</v>
      </c>
      <c r="J398" s="1">
        <v>10.910811856009349</v>
      </c>
      <c r="K398" s="1">
        <v>10.942006882591841</v>
      </c>
      <c r="L398" s="1">
        <v>10.927349381621751</v>
      </c>
      <c r="M398" s="1">
        <v>11.002712147392669</v>
      </c>
      <c r="N398" s="1">
        <v>12.40582959601058</v>
      </c>
      <c r="O398" s="1">
        <v>13.052130712347941</v>
      </c>
      <c r="P398" s="1">
        <v>13.83386175838498</v>
      </c>
      <c r="Q398" s="1">
        <v>13.715873117994001</v>
      </c>
      <c r="R398" s="1">
        <v>14.47882188222386</v>
      </c>
      <c r="S398" s="1">
        <v>14.54981363215485</v>
      </c>
      <c r="T398" s="1">
        <v>13.651829445023729</v>
      </c>
      <c r="U398" s="1">
        <v>12.931188602920001</v>
      </c>
      <c r="V398" s="1">
        <v>11.77015187854658</v>
      </c>
      <c r="W398" s="1">
        <v>11.73779839606366</v>
      </c>
      <c r="X398" s="1">
        <v>11.63672747189119</v>
      </c>
      <c r="Y398" s="1">
        <v>11.74267289262708</v>
      </c>
      <c r="Z398" s="1">
        <v>11.96772005117244</v>
      </c>
      <c r="AA398" s="1">
        <v>12.129861934684779</v>
      </c>
      <c r="AB398" s="1">
        <v>12.108525601030429</v>
      </c>
      <c r="AC398" s="1">
        <v>12.33293696610701</v>
      </c>
      <c r="AD398" s="1">
        <v>11.80699435604274</v>
      </c>
      <c r="AE398" s="1">
        <v>11.11157266788206</v>
      </c>
    </row>
    <row r="399" spans="1:31" x14ac:dyDescent="0.25">
      <c r="A399">
        <v>1</v>
      </c>
      <c r="B399">
        <v>2</v>
      </c>
      <c r="C399">
        <v>2020</v>
      </c>
      <c r="D399" t="s">
        <v>5</v>
      </c>
      <c r="E399" t="s">
        <v>40</v>
      </c>
      <c r="F399">
        <v>0</v>
      </c>
      <c r="G399">
        <v>1</v>
      </c>
      <c r="H399" s="2">
        <v>0.56795992468626832</v>
      </c>
      <c r="I399" s="2">
        <v>0.55483214556268023</v>
      </c>
      <c r="J399" s="2">
        <v>0.54554059280046774</v>
      </c>
      <c r="K399" s="2">
        <v>0.54710034412959208</v>
      </c>
      <c r="L399" s="2">
        <v>0.54636746908108758</v>
      </c>
      <c r="M399" s="2">
        <v>0.55013560736963352</v>
      </c>
      <c r="N399" s="2">
        <v>0.62029147980052879</v>
      </c>
      <c r="O399" s="2">
        <v>0.6526065356173969</v>
      </c>
      <c r="P399" s="2">
        <v>0.69169308791924899</v>
      </c>
      <c r="Q399" s="2">
        <v>0.68579365589969998</v>
      </c>
      <c r="R399" s="2">
        <v>0.7239410941111929</v>
      </c>
      <c r="S399" s="2">
        <v>0.72749068160774233</v>
      </c>
      <c r="T399" s="2">
        <v>0.68259147225118666</v>
      </c>
      <c r="U399" s="2">
        <v>0.64655943014600026</v>
      </c>
      <c r="V399" s="2">
        <v>0.58850759392732899</v>
      </c>
      <c r="W399" s="2">
        <v>0.58688991980318284</v>
      </c>
      <c r="X399" s="2">
        <v>0.58183637359455953</v>
      </c>
      <c r="Y399" s="2">
        <v>0.58713364463135376</v>
      </c>
      <c r="Z399" s="2">
        <v>0.59838600255862207</v>
      </c>
      <c r="AA399" s="2">
        <v>0.6064930967342389</v>
      </c>
      <c r="AB399" s="2">
        <v>0.60542628005152155</v>
      </c>
      <c r="AC399" s="2">
        <v>0.61664684830535077</v>
      </c>
      <c r="AD399" s="2">
        <v>0.59034971780213685</v>
      </c>
      <c r="AE399" s="2">
        <v>0.55557863339410329</v>
      </c>
    </row>
    <row r="400" spans="1:31" x14ac:dyDescent="0.25">
      <c r="A400">
        <v>2</v>
      </c>
      <c r="B400">
        <v>1</v>
      </c>
      <c r="C400">
        <v>2020</v>
      </c>
      <c r="D400" t="s">
        <v>5</v>
      </c>
      <c r="E400" t="s">
        <v>37</v>
      </c>
      <c r="F400">
        <v>0</v>
      </c>
      <c r="G400">
        <v>1</v>
      </c>
      <c r="H400" s="1">
        <v>-11.323783358573341</v>
      </c>
      <c r="I400" s="1">
        <v>-11.062234523789209</v>
      </c>
      <c r="J400" s="1">
        <v>-10.877120849847479</v>
      </c>
      <c r="K400" s="1">
        <v>-10.908202568173889</v>
      </c>
      <c r="L400" s="1">
        <v>-10.89357642844347</v>
      </c>
      <c r="M400" s="1">
        <v>-10.9686136631792</v>
      </c>
      <c r="N400" s="1">
        <v>-12.366025476196789</v>
      </c>
      <c r="O400" s="1">
        <v>-13.009293417740921</v>
      </c>
      <c r="P400" s="1">
        <v>-13.78738227126915</v>
      </c>
      <c r="Q400" s="1">
        <v>-13.669913111718531</v>
      </c>
      <c r="R400" s="1">
        <v>-14.42918883031996</v>
      </c>
      <c r="S400" s="1">
        <v>-14.49971547646447</v>
      </c>
      <c r="T400" s="1">
        <v>-13.60607843027398</v>
      </c>
      <c r="U400" s="1">
        <v>-12.888845697754871</v>
      </c>
      <c r="V400" s="1">
        <v>-11.73276759281255</v>
      </c>
      <c r="W400" s="1">
        <v>-11.700669928108949</v>
      </c>
      <c r="X400" s="1">
        <v>-11.600058536310931</v>
      </c>
      <c r="Y400" s="1">
        <v>-11.705627357252521</v>
      </c>
      <c r="Z400" s="1">
        <v>-11.92978259428949</v>
      </c>
      <c r="AA400" s="1">
        <v>-12.091185033366241</v>
      </c>
      <c r="AB400" s="1">
        <v>-12.06984957983542</v>
      </c>
      <c r="AC400" s="1">
        <v>-12.293260465347251</v>
      </c>
      <c r="AD400" s="1">
        <v>-11.769512200393541</v>
      </c>
      <c r="AE400" s="1">
        <v>-11.076903398190611</v>
      </c>
    </row>
    <row r="401" spans="1:31" x14ac:dyDescent="0.25">
      <c r="A401">
        <v>2</v>
      </c>
      <c r="B401">
        <v>1</v>
      </c>
      <c r="C401">
        <v>2020</v>
      </c>
      <c r="D401" t="s">
        <v>5</v>
      </c>
      <c r="E401" t="s">
        <v>40</v>
      </c>
      <c r="F401">
        <v>0</v>
      </c>
      <c r="G401">
        <v>1</v>
      </c>
      <c r="H401" s="2">
        <v>0.56618916792866725</v>
      </c>
      <c r="I401" s="2">
        <v>0.5531117261894607</v>
      </c>
      <c r="J401" s="2">
        <v>0.54385604249237396</v>
      </c>
      <c r="K401" s="2">
        <v>0.54541012840869452</v>
      </c>
      <c r="L401" s="2">
        <v>0.54467882142217339</v>
      </c>
      <c r="M401" s="2">
        <v>0.54843068315896004</v>
      </c>
      <c r="N401" s="2">
        <v>0.61830127380983968</v>
      </c>
      <c r="O401" s="2">
        <v>0.65046467088704596</v>
      </c>
      <c r="P401" s="2">
        <v>0.68936911356345754</v>
      </c>
      <c r="Q401" s="2">
        <v>0.6834956555859264</v>
      </c>
      <c r="R401" s="2">
        <v>0.72145944151599806</v>
      </c>
      <c r="S401" s="2">
        <v>0.72498577382322349</v>
      </c>
      <c r="T401" s="2">
        <v>0.68030392151369912</v>
      </c>
      <c r="U401" s="2">
        <v>0.64444228488774336</v>
      </c>
      <c r="V401" s="2">
        <v>0.58663837964062737</v>
      </c>
      <c r="W401" s="2">
        <v>0.58503349640544755</v>
      </c>
      <c r="X401" s="2">
        <v>0.58000292681554666</v>
      </c>
      <c r="Y401" s="2">
        <v>0.58528136786262597</v>
      </c>
      <c r="Z401" s="2">
        <v>0.59648912971447454</v>
      </c>
      <c r="AA401" s="2">
        <v>0.60455925166831181</v>
      </c>
      <c r="AB401" s="2">
        <v>0.60349247899177116</v>
      </c>
      <c r="AC401" s="2">
        <v>0.61466302326736255</v>
      </c>
      <c r="AD401" s="2">
        <v>0.58847561001967719</v>
      </c>
      <c r="AE401" s="2">
        <v>0.55384516990953025</v>
      </c>
    </row>
    <row r="402" spans="1:31" x14ac:dyDescent="0.25">
      <c r="A402">
        <v>1</v>
      </c>
      <c r="B402">
        <v>2</v>
      </c>
      <c r="C402">
        <v>2020</v>
      </c>
      <c r="D402" t="s">
        <v>5</v>
      </c>
      <c r="E402" t="s">
        <v>41</v>
      </c>
      <c r="F402">
        <v>0</v>
      </c>
      <c r="G402">
        <v>1</v>
      </c>
      <c r="H402" s="1">
        <v>8.1360028334357786</v>
      </c>
      <c r="I402" s="1">
        <v>8.1572514977519699</v>
      </c>
      <c r="J402" s="1">
        <v>8.1655285260713253</v>
      </c>
      <c r="K402" s="1">
        <v>8.1620321372975706</v>
      </c>
      <c r="L402" s="1">
        <v>8.1710733620047566</v>
      </c>
      <c r="M402" s="1">
        <v>8.1797444720704569</v>
      </c>
      <c r="N402" s="1">
        <v>8.0941708968995076</v>
      </c>
      <c r="O402" s="1">
        <v>8.1106393329368256</v>
      </c>
      <c r="P402" s="1">
        <v>8.0524804610694165</v>
      </c>
      <c r="Q402" s="1">
        <v>8.0764694764863876</v>
      </c>
      <c r="R402" s="1">
        <v>7.9978694364858756</v>
      </c>
      <c r="S402" s="1">
        <v>8.0292594000164055</v>
      </c>
      <c r="T402" s="1">
        <v>8.1135702136614309</v>
      </c>
      <c r="U402" s="1">
        <v>8.1363152617467769</v>
      </c>
      <c r="V402" s="1">
        <v>8.2185400081036075</v>
      </c>
      <c r="W402" s="1">
        <v>8.1789222036690035</v>
      </c>
      <c r="X402" s="1">
        <v>8.1684809561572518</v>
      </c>
      <c r="Y402" s="1">
        <v>8.1439024483959859</v>
      </c>
      <c r="Z402" s="1">
        <v>8.118122187060564</v>
      </c>
      <c r="AA402" s="1">
        <v>8.1285218806343629</v>
      </c>
      <c r="AB402" s="1">
        <v>8.1599739341906652</v>
      </c>
      <c r="AC402" s="1">
        <v>8.1618243198586597</v>
      </c>
      <c r="AD402" s="1">
        <v>8.1984917693769148</v>
      </c>
      <c r="AE402" s="1">
        <v>8.2247979926889521</v>
      </c>
    </row>
    <row r="403" spans="1:31" x14ac:dyDescent="0.25">
      <c r="A403">
        <v>1</v>
      </c>
      <c r="B403">
        <v>2</v>
      </c>
      <c r="C403">
        <v>2020</v>
      </c>
      <c r="D403" t="s">
        <v>5</v>
      </c>
      <c r="E403" t="s">
        <v>42</v>
      </c>
      <c r="F403">
        <v>0</v>
      </c>
      <c r="G403">
        <v>1</v>
      </c>
      <c r="H403" s="2">
        <v>0.40680014167178891</v>
      </c>
      <c r="I403" s="2">
        <v>0.40786257488759847</v>
      </c>
      <c r="J403" s="2">
        <v>0.40827642630356631</v>
      </c>
      <c r="K403" s="2">
        <v>0.40810160686487851</v>
      </c>
      <c r="L403" s="2">
        <v>0.40855366810023791</v>
      </c>
      <c r="M403" s="2">
        <v>0.40898722360352291</v>
      </c>
      <c r="N403" s="2">
        <v>0.40470854484497543</v>
      </c>
      <c r="O403" s="2">
        <v>0.40553196664684132</v>
      </c>
      <c r="P403" s="2">
        <v>0.40262402305347078</v>
      </c>
      <c r="Q403" s="2">
        <v>0.40382347382431938</v>
      </c>
      <c r="R403" s="2">
        <v>0.3998934718242938</v>
      </c>
      <c r="S403" s="2">
        <v>0.40146297000082032</v>
      </c>
      <c r="T403" s="2">
        <v>0.40567851068307148</v>
      </c>
      <c r="U403" s="2">
        <v>0.40681576308733891</v>
      </c>
      <c r="V403" s="2">
        <v>0.41092700040518038</v>
      </c>
      <c r="W403" s="2">
        <v>0.40894611018345017</v>
      </c>
      <c r="X403" s="2">
        <v>0.40842404780786262</v>
      </c>
      <c r="Y403" s="2">
        <v>0.40719512241979933</v>
      </c>
      <c r="Z403" s="2">
        <v>0.40590610935302818</v>
      </c>
      <c r="AA403" s="2">
        <v>0.40642609403171809</v>
      </c>
      <c r="AB403" s="2">
        <v>0.40799869670953332</v>
      </c>
      <c r="AC403" s="2">
        <v>0.40809121599293302</v>
      </c>
      <c r="AD403" s="2">
        <v>0.40992458846884572</v>
      </c>
      <c r="AE403" s="2">
        <v>0.41123989963444763</v>
      </c>
    </row>
    <row r="404" spans="1:31" x14ac:dyDescent="0.25">
      <c r="A404">
        <v>2</v>
      </c>
      <c r="B404">
        <v>1</v>
      </c>
      <c r="C404">
        <v>2020</v>
      </c>
      <c r="D404" t="s">
        <v>5</v>
      </c>
      <c r="E404" t="s">
        <v>41</v>
      </c>
      <c r="F404">
        <v>0</v>
      </c>
      <c r="G404">
        <v>1</v>
      </c>
      <c r="H404" s="1">
        <v>-7.1620866167551647</v>
      </c>
      <c r="I404" s="1">
        <v>-7.2110208424812399</v>
      </c>
      <c r="J404" s="1">
        <v>-7.2390258566198353</v>
      </c>
      <c r="K404" s="1">
        <v>-7.232413490803868</v>
      </c>
      <c r="L404" s="1">
        <v>-7.2423171496019751</v>
      </c>
      <c r="M404" s="1">
        <v>-7.2420361562000464</v>
      </c>
      <c r="N404" s="1">
        <v>-6.9995576020205421</v>
      </c>
      <c r="O404" s="1">
        <v>-6.9326137312438254</v>
      </c>
      <c r="P404" s="1">
        <v>-6.7742945653841034</v>
      </c>
      <c r="Q404" s="1">
        <v>-6.8125693039109816</v>
      </c>
      <c r="R404" s="1">
        <v>-6.6329605091286874</v>
      </c>
      <c r="S404" s="1">
        <v>-6.6515601185311048</v>
      </c>
      <c r="T404" s="1">
        <v>-6.8554173080431724</v>
      </c>
      <c r="U404" s="1">
        <v>-6.9718853697054914</v>
      </c>
      <c r="V404" s="1">
        <v>-7.1904721504177527</v>
      </c>
      <c r="W404" s="1">
        <v>-7.1578893349146799</v>
      </c>
      <c r="X404" s="1">
        <v>-7.1600852277001952</v>
      </c>
      <c r="Y404" s="1">
        <v>-7.1251502255956849</v>
      </c>
      <c r="Z404" s="1">
        <v>-7.0748421227794038</v>
      </c>
      <c r="AA404" s="1">
        <v>-7.0649070943745382</v>
      </c>
      <c r="AB404" s="1">
        <v>-7.0963833513279919</v>
      </c>
      <c r="AC404" s="1">
        <v>-7.0707205489651397</v>
      </c>
      <c r="AD404" s="1">
        <v>-7.1677324890241483</v>
      </c>
      <c r="AE404" s="1">
        <v>-7.2713930761738972</v>
      </c>
    </row>
    <row r="405" spans="1:31" x14ac:dyDescent="0.25">
      <c r="A405">
        <v>2</v>
      </c>
      <c r="B405">
        <v>1</v>
      </c>
      <c r="C405">
        <v>2020</v>
      </c>
      <c r="D405" t="s">
        <v>5</v>
      </c>
      <c r="E405" t="s">
        <v>42</v>
      </c>
      <c r="F405">
        <v>0</v>
      </c>
      <c r="G405">
        <v>1</v>
      </c>
      <c r="H405" s="2">
        <v>0.35810433083775822</v>
      </c>
      <c r="I405" s="2">
        <v>0.36055104212406203</v>
      </c>
      <c r="J405" s="2">
        <v>0.36195129283099181</v>
      </c>
      <c r="K405" s="2">
        <v>0.36162067454019342</v>
      </c>
      <c r="L405" s="2">
        <v>0.36211585748009878</v>
      </c>
      <c r="M405" s="2">
        <v>0.36210180781000229</v>
      </c>
      <c r="N405" s="2">
        <v>0.34997788010102709</v>
      </c>
      <c r="O405" s="2">
        <v>0.34663068656219131</v>
      </c>
      <c r="P405" s="2">
        <v>0.33871472826920518</v>
      </c>
      <c r="Q405" s="2">
        <v>0.34062846519554912</v>
      </c>
      <c r="R405" s="2">
        <v>0.33164802545643429</v>
      </c>
      <c r="S405" s="2">
        <v>0.33257800592655518</v>
      </c>
      <c r="T405" s="2">
        <v>0.34277086540215862</v>
      </c>
      <c r="U405" s="2">
        <v>0.34859426848527458</v>
      </c>
      <c r="V405" s="2">
        <v>0.35952360752088758</v>
      </c>
      <c r="W405" s="2">
        <v>0.357894466745734</v>
      </c>
      <c r="X405" s="2">
        <v>0.35800426138500968</v>
      </c>
      <c r="Y405" s="2">
        <v>0.35625751127978422</v>
      </c>
      <c r="Z405" s="2">
        <v>0.35374210613897022</v>
      </c>
      <c r="AA405" s="2">
        <v>0.35324535471872692</v>
      </c>
      <c r="AB405" s="2">
        <v>0.35481916756639958</v>
      </c>
      <c r="AC405" s="2">
        <v>0.35353602744825702</v>
      </c>
      <c r="AD405" s="2">
        <v>0.35838662445120739</v>
      </c>
      <c r="AE405" s="2">
        <v>0.36356965380869488</v>
      </c>
    </row>
    <row r="406" spans="1:31" x14ac:dyDescent="0.25">
      <c r="A406">
        <v>1</v>
      </c>
      <c r="B406">
        <v>2</v>
      </c>
      <c r="C406">
        <v>2020</v>
      </c>
      <c r="D406" t="s">
        <v>5</v>
      </c>
      <c r="E406" t="s">
        <v>43</v>
      </c>
      <c r="F406">
        <v>0</v>
      </c>
      <c r="G406">
        <v>1</v>
      </c>
      <c r="H406" s="1">
        <v>13.97232738399468</v>
      </c>
      <c r="I406" s="1">
        <v>13.772299586396301</v>
      </c>
      <c r="J406" s="1">
        <v>13.62797385774271</v>
      </c>
      <c r="K406" s="1">
        <v>13.650871152749399</v>
      </c>
      <c r="L406" s="1">
        <v>13.644537529549799</v>
      </c>
      <c r="M406" s="1">
        <v>13.710138373727281</v>
      </c>
      <c r="N406" s="1">
        <v>14.812839379182741</v>
      </c>
      <c r="O406" s="1">
        <v>15.3668665160207</v>
      </c>
      <c r="P406" s="1">
        <v>16.006816445689982</v>
      </c>
      <c r="Q406" s="1">
        <v>15.917114518452349</v>
      </c>
      <c r="R406" s="1">
        <v>16.540924962656689</v>
      </c>
      <c r="S406" s="1">
        <v>16.618245492325318</v>
      </c>
      <c r="T406" s="1">
        <v>15.880883753999051</v>
      </c>
      <c r="U406" s="1">
        <v>15.277933915383381</v>
      </c>
      <c r="V406" s="1">
        <v>14.35551723585233</v>
      </c>
      <c r="W406" s="1">
        <v>14.30631607368942</v>
      </c>
      <c r="X406" s="1">
        <v>14.21750707354038</v>
      </c>
      <c r="Y406" s="1">
        <v>14.29032937871723</v>
      </c>
      <c r="Z406" s="1">
        <v>14.461335729014801</v>
      </c>
      <c r="AA406" s="1">
        <v>14.601589588755949</v>
      </c>
      <c r="AB406" s="1">
        <v>14.601423452440541</v>
      </c>
      <c r="AC406" s="1">
        <v>14.78907402233842</v>
      </c>
      <c r="AD406" s="1">
        <v>14.37429591375404</v>
      </c>
      <c r="AE406" s="1">
        <v>13.82441135000561</v>
      </c>
    </row>
    <row r="407" spans="1:31" x14ac:dyDescent="0.25">
      <c r="A407">
        <v>1</v>
      </c>
      <c r="B407">
        <v>2</v>
      </c>
      <c r="C407">
        <v>2020</v>
      </c>
      <c r="D407" t="s">
        <v>5</v>
      </c>
      <c r="E407" t="s">
        <v>44</v>
      </c>
      <c r="F407">
        <v>0</v>
      </c>
      <c r="G407">
        <v>1</v>
      </c>
      <c r="H407" s="2">
        <v>0.69861636919973402</v>
      </c>
      <c r="I407" s="2">
        <v>0.68861497931981497</v>
      </c>
      <c r="J407" s="2">
        <v>0.68139869288713573</v>
      </c>
      <c r="K407" s="2">
        <v>0.68254355763746977</v>
      </c>
      <c r="L407" s="2">
        <v>0.68222687647749003</v>
      </c>
      <c r="M407" s="2">
        <v>0.68550691868636415</v>
      </c>
      <c r="N407" s="2">
        <v>0.74064196895913703</v>
      </c>
      <c r="O407" s="2">
        <v>0.76834332580103504</v>
      </c>
      <c r="P407" s="2">
        <v>0.80034082228449888</v>
      </c>
      <c r="Q407" s="2">
        <v>0.79585572592261777</v>
      </c>
      <c r="R407" s="2">
        <v>0.82704624813283467</v>
      </c>
      <c r="S407" s="2">
        <v>0.83091227461626593</v>
      </c>
      <c r="T407" s="2">
        <v>0.79404418769995255</v>
      </c>
      <c r="U407" s="2">
        <v>0.76389669576916908</v>
      </c>
      <c r="V407" s="2">
        <v>0.71777586179261632</v>
      </c>
      <c r="W407" s="2">
        <v>0.71531580368447112</v>
      </c>
      <c r="X407" s="2">
        <v>0.71087535367701915</v>
      </c>
      <c r="Y407" s="2">
        <v>0.71451646893586163</v>
      </c>
      <c r="Z407" s="2">
        <v>0.72306678645073985</v>
      </c>
      <c r="AA407" s="2">
        <v>0.73007947943779772</v>
      </c>
      <c r="AB407" s="2">
        <v>0.73007117262202681</v>
      </c>
      <c r="AC407" s="2">
        <v>0.73945370111692121</v>
      </c>
      <c r="AD407" s="2">
        <v>0.71871479568770191</v>
      </c>
      <c r="AE407" s="2">
        <v>0.6912205675002806</v>
      </c>
    </row>
    <row r="408" spans="1:31" x14ac:dyDescent="0.25">
      <c r="A408">
        <v>2</v>
      </c>
      <c r="B408">
        <v>1</v>
      </c>
      <c r="C408">
        <v>2020</v>
      </c>
      <c r="D408" t="s">
        <v>5</v>
      </c>
      <c r="E408" t="s">
        <v>43</v>
      </c>
      <c r="F408">
        <v>0</v>
      </c>
      <c r="G408">
        <v>1</v>
      </c>
      <c r="H408" s="1">
        <v>13.398640015233109</v>
      </c>
      <c r="I408" s="1">
        <v>13.204993534644871</v>
      </c>
      <c r="J408" s="1">
        <v>13.065804733540039</v>
      </c>
      <c r="K408" s="1">
        <v>13.088036070025071</v>
      </c>
      <c r="L408" s="1">
        <v>13.081328873541789</v>
      </c>
      <c r="M408" s="1">
        <v>13.143727529882471</v>
      </c>
      <c r="N408" s="1">
        <v>14.209588055322071</v>
      </c>
      <c r="O408" s="1">
        <v>14.74119562232004</v>
      </c>
      <c r="P408" s="1">
        <v>15.361737426238591</v>
      </c>
      <c r="Q408" s="1">
        <v>15.27342872450467</v>
      </c>
      <c r="R408" s="1">
        <v>15.880732206566901</v>
      </c>
      <c r="S408" s="1">
        <v>15.95258602574695</v>
      </c>
      <c r="T408" s="1">
        <v>15.23555436202388</v>
      </c>
      <c r="U408" s="1">
        <v>14.653652412584639</v>
      </c>
      <c r="V408" s="1">
        <v>13.760840277137349</v>
      </c>
      <c r="W408" s="1">
        <v>13.7164520375146</v>
      </c>
      <c r="X408" s="1">
        <v>13.631880960225949</v>
      </c>
      <c r="Y408" s="1">
        <v>13.70363008710337</v>
      </c>
      <c r="Z408" s="1">
        <v>13.86986315034385</v>
      </c>
      <c r="AA408" s="1">
        <v>14.003916158105319</v>
      </c>
      <c r="AB408" s="1">
        <v>14.0014258398514</v>
      </c>
      <c r="AC408" s="1">
        <v>14.18165512027519</v>
      </c>
      <c r="AD408" s="1">
        <v>13.780341304533239</v>
      </c>
      <c r="AE408" s="1">
        <v>13.2503187192262</v>
      </c>
    </row>
    <row r="409" spans="1:31" x14ac:dyDescent="0.25">
      <c r="A409">
        <v>2</v>
      </c>
      <c r="B409">
        <v>1</v>
      </c>
      <c r="C409">
        <v>2020</v>
      </c>
      <c r="D409" t="s">
        <v>5</v>
      </c>
      <c r="E409" t="s">
        <v>44</v>
      </c>
      <c r="F409">
        <v>0</v>
      </c>
      <c r="G409">
        <v>1</v>
      </c>
      <c r="H409" s="2">
        <v>0.66993200076165571</v>
      </c>
      <c r="I409" s="2">
        <v>0.66024967673224344</v>
      </c>
      <c r="J409" s="2">
        <v>0.65329023667700192</v>
      </c>
      <c r="K409" s="2">
        <v>0.65440180350125332</v>
      </c>
      <c r="L409" s="2">
        <v>0.65406644367708933</v>
      </c>
      <c r="M409" s="2">
        <v>0.65718637649412326</v>
      </c>
      <c r="N409" s="2">
        <v>0.71047940276610355</v>
      </c>
      <c r="O409" s="2">
        <v>0.73705978111600223</v>
      </c>
      <c r="P409" s="2">
        <v>0.76808687131192954</v>
      </c>
      <c r="Q409" s="2">
        <v>0.76367143622523348</v>
      </c>
      <c r="R409" s="2">
        <v>0.79403661032834472</v>
      </c>
      <c r="S409" s="2">
        <v>0.79762930128734733</v>
      </c>
      <c r="T409" s="2">
        <v>0.76177771810119388</v>
      </c>
      <c r="U409" s="2">
        <v>0.73268262062923195</v>
      </c>
      <c r="V409" s="2">
        <v>0.6880420138568677</v>
      </c>
      <c r="W409" s="2">
        <v>0.68582260187572996</v>
      </c>
      <c r="X409" s="2">
        <v>0.68159404801129742</v>
      </c>
      <c r="Y409" s="2">
        <v>0.68518150435516867</v>
      </c>
      <c r="Z409" s="2">
        <v>0.69349315751719254</v>
      </c>
      <c r="AA409" s="2">
        <v>0.70019580790526625</v>
      </c>
      <c r="AB409" s="2">
        <v>0.7000712919925699</v>
      </c>
      <c r="AC409" s="2">
        <v>0.70908275601375959</v>
      </c>
      <c r="AD409" s="2">
        <v>0.68901706522666184</v>
      </c>
      <c r="AE409" s="2">
        <v>0.66251593596130998</v>
      </c>
    </row>
    <row r="410" spans="1:31" x14ac:dyDescent="0.25">
      <c r="A410">
        <v>2</v>
      </c>
      <c r="B410">
        <v>3</v>
      </c>
      <c r="C410">
        <v>2020</v>
      </c>
      <c r="D410" t="s">
        <v>5</v>
      </c>
      <c r="E410" t="s">
        <v>37</v>
      </c>
      <c r="F410">
        <v>0</v>
      </c>
      <c r="G410">
        <v>1</v>
      </c>
      <c r="H410" s="1">
        <v>9.2672880465706839</v>
      </c>
      <c r="I410" s="1">
        <v>9.0736568098579564</v>
      </c>
      <c r="J410" s="1">
        <v>8.9748487536562571</v>
      </c>
      <c r="K410" s="1">
        <v>9.0256628391696605</v>
      </c>
      <c r="L410" s="1">
        <v>8.9592786087987193</v>
      </c>
      <c r="M410" s="1">
        <v>8.9359657236550962</v>
      </c>
      <c r="N410" s="1">
        <v>9.6099604926870494</v>
      </c>
      <c r="O410" s="1">
        <v>9.8253109005469081</v>
      </c>
      <c r="P410" s="1">
        <v>10.33493617477439</v>
      </c>
      <c r="Q410" s="1">
        <v>10.205644054644329</v>
      </c>
      <c r="R410" s="1">
        <v>10.731975000701951</v>
      </c>
      <c r="S410" s="1">
        <v>10.673478370816669</v>
      </c>
      <c r="T410" s="1">
        <v>10.13996111954534</v>
      </c>
      <c r="U410" s="1">
        <v>9.8362327615219645</v>
      </c>
      <c r="V410" s="1">
        <v>9.0396442212890857</v>
      </c>
      <c r="W410" s="1">
        <v>9.1106912593499665</v>
      </c>
      <c r="X410" s="1">
        <v>9.044706750145961</v>
      </c>
      <c r="Y410" s="1">
        <v>9.1632906689164724</v>
      </c>
      <c r="Z410" s="1">
        <v>9.3790820336018577</v>
      </c>
      <c r="AA410" s="1">
        <v>9.4642598154011246</v>
      </c>
      <c r="AB410" s="1">
        <v>9.3858364539894357</v>
      </c>
      <c r="AC410" s="1">
        <v>9.5284493475001568</v>
      </c>
      <c r="AD410" s="1">
        <v>9.2177102110742801</v>
      </c>
      <c r="AE410" s="1">
        <v>8.7569159565071146</v>
      </c>
    </row>
    <row r="411" spans="1:31" x14ac:dyDescent="0.25">
      <c r="A411">
        <v>2</v>
      </c>
      <c r="B411">
        <v>3</v>
      </c>
      <c r="C411">
        <v>2020</v>
      </c>
      <c r="D411" t="s">
        <v>5</v>
      </c>
      <c r="E411" t="s">
        <v>40</v>
      </c>
      <c r="F411">
        <v>0</v>
      </c>
      <c r="G411">
        <v>1</v>
      </c>
      <c r="H411" s="2">
        <v>0.57920550291066775</v>
      </c>
      <c r="I411" s="2">
        <v>0.56710355061612228</v>
      </c>
      <c r="J411" s="2">
        <v>0.56092804710351607</v>
      </c>
      <c r="K411" s="2">
        <v>0.56410392744810378</v>
      </c>
      <c r="L411" s="2">
        <v>0.55995491304991996</v>
      </c>
      <c r="M411" s="2">
        <v>0.55849785772844351</v>
      </c>
      <c r="N411" s="2">
        <v>0.60062253079294059</v>
      </c>
      <c r="O411" s="2">
        <v>0.61408193128418176</v>
      </c>
      <c r="P411" s="2">
        <v>0.64593351092339912</v>
      </c>
      <c r="Q411" s="2">
        <v>0.6378527534152707</v>
      </c>
      <c r="R411" s="2">
        <v>0.67074843754387181</v>
      </c>
      <c r="S411" s="2">
        <v>0.66709239817604216</v>
      </c>
      <c r="T411" s="2">
        <v>0.63374756997158355</v>
      </c>
      <c r="U411" s="2">
        <v>0.61476454759512278</v>
      </c>
      <c r="V411" s="2">
        <v>0.56497776383056786</v>
      </c>
      <c r="W411" s="2">
        <v>0.56941820370937291</v>
      </c>
      <c r="X411" s="2">
        <v>0.56529417188412256</v>
      </c>
      <c r="Y411" s="2">
        <v>0.57270566680727952</v>
      </c>
      <c r="Z411" s="2">
        <v>0.5861926271001161</v>
      </c>
      <c r="AA411" s="2">
        <v>0.59151623846257029</v>
      </c>
      <c r="AB411" s="2">
        <v>0.58661477837433973</v>
      </c>
      <c r="AC411" s="2">
        <v>0.5955280842187598</v>
      </c>
      <c r="AD411" s="2">
        <v>0.57610688819214251</v>
      </c>
      <c r="AE411" s="2">
        <v>0.54730724728169466</v>
      </c>
    </row>
    <row r="412" spans="1:31" x14ac:dyDescent="0.25">
      <c r="A412">
        <v>3</v>
      </c>
      <c r="B412">
        <v>2</v>
      </c>
      <c r="C412">
        <v>2020</v>
      </c>
      <c r="D412" t="s">
        <v>5</v>
      </c>
      <c r="E412" t="s">
        <v>37</v>
      </c>
      <c r="F412">
        <v>0</v>
      </c>
      <c r="G412">
        <v>1</v>
      </c>
      <c r="H412" s="1">
        <v>-9.2355874962802655</v>
      </c>
      <c r="I412" s="1">
        <v>-9.0431426561669088</v>
      </c>
      <c r="J412" s="1">
        <v>-8.9449447915527411</v>
      </c>
      <c r="K412" s="1">
        <v>-8.9954703611425373</v>
      </c>
      <c r="L412" s="1">
        <v>-8.929476284864645</v>
      </c>
      <c r="M412" s="1">
        <v>-8.9063129129203951</v>
      </c>
      <c r="N412" s="1">
        <v>-9.5758230010005505</v>
      </c>
      <c r="O412" s="1">
        <v>-9.7896889734377837</v>
      </c>
      <c r="P412" s="1">
        <v>-10.29575696334474</v>
      </c>
      <c r="Q412" s="1">
        <v>-10.16737129896871</v>
      </c>
      <c r="R412" s="1">
        <v>-10.689897339957479</v>
      </c>
      <c r="S412" s="1">
        <v>-10.631811554830859</v>
      </c>
      <c r="T412" s="1">
        <v>-10.10219324733653</v>
      </c>
      <c r="U412" s="1">
        <v>-9.8006688595083364</v>
      </c>
      <c r="V412" s="1">
        <v>-9.009258420188841</v>
      </c>
      <c r="W412" s="1">
        <v>-9.0798361802975887</v>
      </c>
      <c r="X412" s="1">
        <v>-9.014219820807007</v>
      </c>
      <c r="Y412" s="1">
        <v>-9.1320490639305767</v>
      </c>
      <c r="Z412" s="1">
        <v>-9.3464899003330295</v>
      </c>
      <c r="AA412" s="1">
        <v>-9.4311610032373459</v>
      </c>
      <c r="AB412" s="1">
        <v>-9.3532582867754961</v>
      </c>
      <c r="AC412" s="1">
        <v>-9.4949922632009791</v>
      </c>
      <c r="AD412" s="1">
        <v>-9.1863085475922084</v>
      </c>
      <c r="AE412" s="1">
        <v>-8.7282978299278788</v>
      </c>
    </row>
    <row r="413" spans="1:31" x14ac:dyDescent="0.25">
      <c r="A413">
        <v>3</v>
      </c>
      <c r="B413">
        <v>2</v>
      </c>
      <c r="C413">
        <v>2020</v>
      </c>
      <c r="D413" t="s">
        <v>5</v>
      </c>
      <c r="E413" t="s">
        <v>40</v>
      </c>
      <c r="F413">
        <v>0</v>
      </c>
      <c r="G413">
        <v>1</v>
      </c>
      <c r="H413" s="2">
        <v>0.5772242185175166</v>
      </c>
      <c r="I413" s="2">
        <v>0.5651964160104318</v>
      </c>
      <c r="J413" s="2">
        <v>0.55905904947204632</v>
      </c>
      <c r="K413" s="2">
        <v>0.56221689757140858</v>
      </c>
      <c r="L413" s="2">
        <v>0.55809226780404031</v>
      </c>
      <c r="M413" s="2">
        <v>0.55664455705752469</v>
      </c>
      <c r="N413" s="2">
        <v>0.59848893756253441</v>
      </c>
      <c r="O413" s="2">
        <v>0.61185556083986148</v>
      </c>
      <c r="P413" s="2">
        <v>0.64348481020904624</v>
      </c>
      <c r="Q413" s="2">
        <v>0.63546070618554407</v>
      </c>
      <c r="R413" s="2">
        <v>0.66811858374734279</v>
      </c>
      <c r="S413" s="2">
        <v>0.66448822217692893</v>
      </c>
      <c r="T413" s="2">
        <v>0.63138707795853311</v>
      </c>
      <c r="U413" s="2">
        <v>0.61254180371927103</v>
      </c>
      <c r="V413" s="2">
        <v>0.56307865126180257</v>
      </c>
      <c r="W413" s="2">
        <v>0.56748976126859929</v>
      </c>
      <c r="X413" s="2">
        <v>0.56338873880043794</v>
      </c>
      <c r="Y413" s="2">
        <v>0.57075306649566104</v>
      </c>
      <c r="Z413" s="2">
        <v>0.58415561877081434</v>
      </c>
      <c r="AA413" s="2">
        <v>0.58944756270233412</v>
      </c>
      <c r="AB413" s="2">
        <v>0.58457864292346851</v>
      </c>
      <c r="AC413" s="2">
        <v>0.59343701645006119</v>
      </c>
      <c r="AD413" s="2">
        <v>0.57414428422451302</v>
      </c>
      <c r="AE413" s="2">
        <v>0.54551861437049243</v>
      </c>
    </row>
    <row r="414" spans="1:31" x14ac:dyDescent="0.25">
      <c r="A414">
        <v>2</v>
      </c>
      <c r="B414">
        <v>3</v>
      </c>
      <c r="C414">
        <v>2020</v>
      </c>
      <c r="D414" t="s">
        <v>5</v>
      </c>
      <c r="E414" t="s">
        <v>41</v>
      </c>
      <c r="F414">
        <v>0</v>
      </c>
      <c r="G414">
        <v>1</v>
      </c>
      <c r="H414" s="1">
        <v>2.0812208059070691</v>
      </c>
      <c r="I414" s="1">
        <v>2.1171920946193881</v>
      </c>
      <c r="J414" s="1">
        <v>2.125865086171538</v>
      </c>
      <c r="K414" s="1">
        <v>2.1045224605613591</v>
      </c>
      <c r="L414" s="1">
        <v>2.1224499185536079</v>
      </c>
      <c r="M414" s="1">
        <v>2.1190433283950689</v>
      </c>
      <c r="N414" s="1">
        <v>2.205796828407049</v>
      </c>
      <c r="O414" s="1">
        <v>2.2157384501068429</v>
      </c>
      <c r="P414" s="1">
        <v>2.2051310345542401</v>
      </c>
      <c r="Q414" s="1">
        <v>2.2142522251494712</v>
      </c>
      <c r="R414" s="1">
        <v>2.203778249538709</v>
      </c>
      <c r="S414" s="1">
        <v>2.2138948790454869</v>
      </c>
      <c r="T414" s="1">
        <v>2.180986695740184</v>
      </c>
      <c r="U414" s="1">
        <v>2.1210064948506768</v>
      </c>
      <c r="V414" s="1">
        <v>2.1659584801305392</v>
      </c>
      <c r="W414" s="1">
        <v>2.1844496002704119</v>
      </c>
      <c r="X414" s="1">
        <v>2.220318831584803</v>
      </c>
      <c r="Y414" s="1">
        <v>2.2232223586741369</v>
      </c>
      <c r="Z414" s="1">
        <v>2.1942853133565161</v>
      </c>
      <c r="AA414" s="1">
        <v>2.155457969013578</v>
      </c>
      <c r="AB414" s="1">
        <v>2.147408350007399</v>
      </c>
      <c r="AC414" s="1">
        <v>2.1021178774981011</v>
      </c>
      <c r="AD414" s="1">
        <v>2.0853211252959589</v>
      </c>
      <c r="AE414" s="1">
        <v>2.1630815789827169</v>
      </c>
    </row>
    <row r="415" spans="1:31" x14ac:dyDescent="0.25">
      <c r="A415">
        <v>2</v>
      </c>
      <c r="B415">
        <v>3</v>
      </c>
      <c r="C415">
        <v>2020</v>
      </c>
      <c r="D415" t="s">
        <v>5</v>
      </c>
      <c r="E415" t="s">
        <v>42</v>
      </c>
      <c r="F415">
        <v>0</v>
      </c>
      <c r="G415">
        <v>1</v>
      </c>
      <c r="H415" s="2">
        <v>0.13007630036919179</v>
      </c>
      <c r="I415" s="2">
        <v>0.1323245059137117</v>
      </c>
      <c r="J415" s="2">
        <v>0.1328665678857211</v>
      </c>
      <c r="K415" s="2">
        <v>0.13153265378508491</v>
      </c>
      <c r="L415" s="2">
        <v>0.13265311990960049</v>
      </c>
      <c r="M415" s="2">
        <v>0.13244020802469181</v>
      </c>
      <c r="N415" s="2">
        <v>0.13786230177544059</v>
      </c>
      <c r="O415" s="2">
        <v>0.13848365313167771</v>
      </c>
      <c r="P415" s="2">
        <v>0.13782068965964001</v>
      </c>
      <c r="Q415" s="2">
        <v>0.13839076407184189</v>
      </c>
      <c r="R415" s="2">
        <v>0.13773614059616929</v>
      </c>
      <c r="S415" s="2">
        <v>0.1383684299403429</v>
      </c>
      <c r="T415" s="2">
        <v>0.1363116684837615</v>
      </c>
      <c r="U415" s="2">
        <v>0.1325629059281673</v>
      </c>
      <c r="V415" s="2">
        <v>0.1353724050081587</v>
      </c>
      <c r="W415" s="2">
        <v>0.13652810001690069</v>
      </c>
      <c r="X415" s="2">
        <v>0.13876992697405019</v>
      </c>
      <c r="Y415" s="2">
        <v>0.13895139741713361</v>
      </c>
      <c r="Z415" s="2">
        <v>0.13714283208478231</v>
      </c>
      <c r="AA415" s="2">
        <v>0.1347161230633486</v>
      </c>
      <c r="AB415" s="2">
        <v>0.1342130218754625</v>
      </c>
      <c r="AC415" s="2">
        <v>0.13138236734363129</v>
      </c>
      <c r="AD415" s="2">
        <v>0.13033257033099749</v>
      </c>
      <c r="AE415" s="2">
        <v>0.13519259868641981</v>
      </c>
    </row>
    <row r="416" spans="1:31" x14ac:dyDescent="0.25">
      <c r="A416">
        <v>3</v>
      </c>
      <c r="B416">
        <v>2</v>
      </c>
      <c r="C416">
        <v>2020</v>
      </c>
      <c r="D416" t="s">
        <v>5</v>
      </c>
      <c r="E416" t="s">
        <v>41</v>
      </c>
      <c r="F416">
        <v>0</v>
      </c>
      <c r="G416">
        <v>1</v>
      </c>
      <c r="H416" s="1">
        <v>-1.5617767011482759</v>
      </c>
      <c r="I416" s="1">
        <v>-1.617188242909958</v>
      </c>
      <c r="J416" s="1">
        <v>-1.635859812405146</v>
      </c>
      <c r="K416" s="1">
        <v>-1.60978957499413</v>
      </c>
      <c r="L416" s="1">
        <v>-1.6341100842654539</v>
      </c>
      <c r="M416" s="1">
        <v>-1.633153412145798</v>
      </c>
      <c r="N416" s="1">
        <v>-1.646421087438779</v>
      </c>
      <c r="O416" s="1">
        <v>-1.632038802388905</v>
      </c>
      <c r="P416" s="1">
        <v>-1.5631418507772361</v>
      </c>
      <c r="Q416" s="1">
        <v>-1.5871161935523741</v>
      </c>
      <c r="R416" s="1">
        <v>-1.5142951769890971</v>
      </c>
      <c r="S416" s="1">
        <v>-1.531143894295562</v>
      </c>
      <c r="T416" s="1">
        <v>-1.5621236669151279</v>
      </c>
      <c r="U416" s="1">
        <v>-1.538257644311571</v>
      </c>
      <c r="V416" s="1">
        <v>-1.668057809470382</v>
      </c>
      <c r="W416" s="1">
        <v>-1.6788593575525099</v>
      </c>
      <c r="X416" s="1">
        <v>-1.7207610771535351</v>
      </c>
      <c r="Y416" s="1">
        <v>-1.711298515571924</v>
      </c>
      <c r="Z416" s="1">
        <v>-1.660231761197108</v>
      </c>
      <c r="AA416" s="1">
        <v>-1.613101994259706</v>
      </c>
      <c r="AB416" s="1">
        <v>-1.6135836451333581</v>
      </c>
      <c r="AC416" s="1">
        <v>-1.5538912681045469</v>
      </c>
      <c r="AD416" s="1">
        <v>-1.5707745692914901</v>
      </c>
      <c r="AE416" s="1">
        <v>-1.694145961000137</v>
      </c>
    </row>
    <row r="417" spans="1:31" x14ac:dyDescent="0.25">
      <c r="A417">
        <v>3</v>
      </c>
      <c r="B417">
        <v>2</v>
      </c>
      <c r="C417">
        <v>2020</v>
      </c>
      <c r="D417" t="s">
        <v>5</v>
      </c>
      <c r="E417" t="s">
        <v>42</v>
      </c>
      <c r="F417">
        <v>0</v>
      </c>
      <c r="G417">
        <v>1</v>
      </c>
      <c r="H417" s="2">
        <v>9.7611043821767246E-2</v>
      </c>
      <c r="I417" s="2">
        <v>0.1010742651818724</v>
      </c>
      <c r="J417" s="2">
        <v>0.1022412382753216</v>
      </c>
      <c r="K417" s="2">
        <v>0.1006118484371331</v>
      </c>
      <c r="L417" s="2">
        <v>0.1021318802665909</v>
      </c>
      <c r="M417" s="2">
        <v>0.1020720882591124</v>
      </c>
      <c r="N417" s="2">
        <v>0.1029013179649237</v>
      </c>
      <c r="O417" s="2">
        <v>0.10200242514930651</v>
      </c>
      <c r="P417" s="2">
        <v>9.7696365673577271E-2</v>
      </c>
      <c r="Q417" s="2">
        <v>9.9194762097023353E-2</v>
      </c>
      <c r="R417" s="2">
        <v>9.4643448561818555E-2</v>
      </c>
      <c r="S417" s="2">
        <v>9.5696493393472637E-2</v>
      </c>
      <c r="T417" s="2">
        <v>9.763272918219551E-2</v>
      </c>
      <c r="U417" s="2">
        <v>9.61411027694732E-2</v>
      </c>
      <c r="V417" s="2">
        <v>0.1042536130918989</v>
      </c>
      <c r="W417" s="2">
        <v>0.1049287098470319</v>
      </c>
      <c r="X417" s="2">
        <v>0.1075475673220959</v>
      </c>
      <c r="Y417" s="2">
        <v>0.1069561572232452</v>
      </c>
      <c r="Z417" s="2">
        <v>0.10376448507481929</v>
      </c>
      <c r="AA417" s="2">
        <v>0.1008188746412316</v>
      </c>
      <c r="AB417" s="2">
        <v>0.10084897782083491</v>
      </c>
      <c r="AC417" s="2">
        <v>9.7118204256534182E-2</v>
      </c>
      <c r="AD417" s="2">
        <v>9.8173410580718129E-2</v>
      </c>
      <c r="AE417" s="2">
        <v>0.10588412256250861</v>
      </c>
    </row>
    <row r="418" spans="1:31" x14ac:dyDescent="0.25">
      <c r="A418">
        <v>2</v>
      </c>
      <c r="B418">
        <v>3</v>
      </c>
      <c r="C418">
        <v>2020</v>
      </c>
      <c r="D418" t="s">
        <v>5</v>
      </c>
      <c r="E418" t="s">
        <v>43</v>
      </c>
      <c r="F418">
        <v>0</v>
      </c>
      <c r="G418">
        <v>1</v>
      </c>
      <c r="H418" s="1">
        <v>9.4981107479883775</v>
      </c>
      <c r="I418" s="1">
        <v>9.3173896703207859</v>
      </c>
      <c r="J418" s="1">
        <v>9.2231888474436214</v>
      </c>
      <c r="K418" s="1">
        <v>9.2677723576583038</v>
      </c>
      <c r="L418" s="1">
        <v>9.207250775711854</v>
      </c>
      <c r="M418" s="1">
        <v>9.1837807052408653</v>
      </c>
      <c r="N418" s="1">
        <v>9.8598620841884248</v>
      </c>
      <c r="O418" s="1">
        <v>10.07205198416329</v>
      </c>
      <c r="P418" s="1">
        <v>10.56756871831049</v>
      </c>
      <c r="Q418" s="1">
        <v>10.44308783294848</v>
      </c>
      <c r="R418" s="1">
        <v>10.955908268547679</v>
      </c>
      <c r="S418" s="1">
        <v>10.900663790235679</v>
      </c>
      <c r="T418" s="1">
        <v>10.371861668615081</v>
      </c>
      <c r="U418" s="1">
        <v>10.06231302882378</v>
      </c>
      <c r="V418" s="1">
        <v>9.295512023828195</v>
      </c>
      <c r="W418" s="1">
        <v>9.3689121716086881</v>
      </c>
      <c r="X418" s="1">
        <v>9.3132451868307449</v>
      </c>
      <c r="Y418" s="1">
        <v>9.429136415343681</v>
      </c>
      <c r="Z418" s="1">
        <v>9.6323448769988111</v>
      </c>
      <c r="AA418" s="1">
        <v>9.7066066629693335</v>
      </c>
      <c r="AB418" s="1">
        <v>9.6283585601450525</v>
      </c>
      <c r="AC418" s="1">
        <v>9.7575738039111588</v>
      </c>
      <c r="AD418" s="1">
        <v>9.4506479000621244</v>
      </c>
      <c r="AE418" s="1">
        <v>9.0201163510601834</v>
      </c>
    </row>
    <row r="419" spans="1:31" x14ac:dyDescent="0.25">
      <c r="A419">
        <v>2</v>
      </c>
      <c r="B419">
        <v>3</v>
      </c>
      <c r="C419">
        <v>2020</v>
      </c>
      <c r="D419" t="s">
        <v>5</v>
      </c>
      <c r="E419" t="s">
        <v>44</v>
      </c>
      <c r="F419">
        <v>0</v>
      </c>
      <c r="G419">
        <v>1</v>
      </c>
      <c r="H419" s="2">
        <v>0.59363192174927359</v>
      </c>
      <c r="I419" s="2">
        <v>0.58233685439504912</v>
      </c>
      <c r="J419" s="2">
        <v>0.57644930296522634</v>
      </c>
      <c r="K419" s="2">
        <v>0.57923577235364399</v>
      </c>
      <c r="L419" s="2">
        <v>0.57545317348199088</v>
      </c>
      <c r="M419" s="2">
        <v>0.57398629407755408</v>
      </c>
      <c r="N419" s="2">
        <v>0.61624138026177655</v>
      </c>
      <c r="O419" s="2">
        <v>0.62950324901020593</v>
      </c>
      <c r="P419" s="2">
        <v>0.66047304489440573</v>
      </c>
      <c r="Q419" s="2">
        <v>0.6526929895592799</v>
      </c>
      <c r="R419" s="2">
        <v>0.68474426678423028</v>
      </c>
      <c r="S419" s="2">
        <v>0.68129148688972974</v>
      </c>
      <c r="T419" s="2">
        <v>0.64824135428844254</v>
      </c>
      <c r="U419" s="2">
        <v>0.62889456430148616</v>
      </c>
      <c r="V419" s="2">
        <v>0.58096950148926219</v>
      </c>
      <c r="W419" s="2">
        <v>0.585557010725543</v>
      </c>
      <c r="X419" s="2">
        <v>0.58207782417692155</v>
      </c>
      <c r="Y419" s="2">
        <v>0.58932102595898006</v>
      </c>
      <c r="Z419" s="2">
        <v>0.6020215548124257</v>
      </c>
      <c r="AA419" s="2">
        <v>0.60666291643558334</v>
      </c>
      <c r="AB419" s="2">
        <v>0.60177241000906578</v>
      </c>
      <c r="AC419" s="2">
        <v>0.60984836274444743</v>
      </c>
      <c r="AD419" s="2">
        <v>0.59066549375388278</v>
      </c>
      <c r="AE419" s="2">
        <v>0.56375727194126146</v>
      </c>
    </row>
    <row r="420" spans="1:31" x14ac:dyDescent="0.25">
      <c r="A420">
        <v>3</v>
      </c>
      <c r="B420">
        <v>2</v>
      </c>
      <c r="C420">
        <v>2020</v>
      </c>
      <c r="D420" t="s">
        <v>5</v>
      </c>
      <c r="E420" t="s">
        <v>43</v>
      </c>
      <c r="F420">
        <v>0</v>
      </c>
      <c r="G420">
        <v>1</v>
      </c>
      <c r="H420" s="1">
        <v>9.3667082193104516</v>
      </c>
      <c r="I420" s="1">
        <v>9.1866058428993078</v>
      </c>
      <c r="J420" s="1">
        <v>9.0932983372244376</v>
      </c>
      <c r="K420" s="1">
        <v>9.1383756485468268</v>
      </c>
      <c r="L420" s="1">
        <v>9.0777674837736484</v>
      </c>
      <c r="M420" s="1">
        <v>9.0548108633176891</v>
      </c>
      <c r="N420" s="1">
        <v>9.7163310227500119</v>
      </c>
      <c r="O420" s="1">
        <v>9.9247952547723788</v>
      </c>
      <c r="P420" s="1">
        <v>10.41374206968432</v>
      </c>
      <c r="Q420" s="1">
        <v>10.290499353429301</v>
      </c>
      <c r="R420" s="1">
        <v>10.796619610872771</v>
      </c>
      <c r="S420" s="1">
        <v>10.74149982835142</v>
      </c>
      <c r="T420" s="1">
        <v>10.222257028526929</v>
      </c>
      <c r="U420" s="1">
        <v>9.9206525326724062</v>
      </c>
      <c r="V420" s="1">
        <v>9.1623771008117032</v>
      </c>
      <c r="W420" s="1">
        <v>9.2337421343398329</v>
      </c>
      <c r="X420" s="1">
        <v>9.1769917545171911</v>
      </c>
      <c r="Y420" s="1">
        <v>9.2910097791054991</v>
      </c>
      <c r="Z420" s="1">
        <v>9.4927995321672611</v>
      </c>
      <c r="AA420" s="1">
        <v>9.5681187238071779</v>
      </c>
      <c r="AB420" s="1">
        <v>9.4914220619976835</v>
      </c>
      <c r="AC420" s="1">
        <v>9.6213022066318032</v>
      </c>
      <c r="AD420" s="1">
        <v>9.3196350507462764</v>
      </c>
      <c r="AE420" s="1">
        <v>8.8911930327204569</v>
      </c>
    </row>
    <row r="421" spans="1:31" x14ac:dyDescent="0.25">
      <c r="A421">
        <v>3</v>
      </c>
      <c r="B421">
        <v>2</v>
      </c>
      <c r="C421">
        <v>2020</v>
      </c>
      <c r="D421" t="s">
        <v>5</v>
      </c>
      <c r="E421" t="s">
        <v>44</v>
      </c>
      <c r="F421">
        <v>0</v>
      </c>
      <c r="G421">
        <v>1</v>
      </c>
      <c r="H421" s="2">
        <v>0.58541926370690323</v>
      </c>
      <c r="I421" s="2">
        <v>0.57416286518120674</v>
      </c>
      <c r="J421" s="2">
        <v>0.56833114607652735</v>
      </c>
      <c r="K421" s="2">
        <v>0.57114847803417668</v>
      </c>
      <c r="L421" s="2">
        <v>0.56736046773585302</v>
      </c>
      <c r="M421" s="2">
        <v>0.56592567895735557</v>
      </c>
      <c r="N421" s="2">
        <v>0.60727068892187575</v>
      </c>
      <c r="O421" s="2">
        <v>0.62029970342327367</v>
      </c>
      <c r="P421" s="2">
        <v>0.65085887935526976</v>
      </c>
      <c r="Q421" s="2">
        <v>0.64315620958933095</v>
      </c>
      <c r="R421" s="2">
        <v>0.67478872567954828</v>
      </c>
      <c r="S421" s="2">
        <v>0.67134373927196389</v>
      </c>
      <c r="T421" s="2">
        <v>0.63889106428293285</v>
      </c>
      <c r="U421" s="2">
        <v>0.62004078329202539</v>
      </c>
      <c r="V421" s="2">
        <v>0.57264856880073145</v>
      </c>
      <c r="W421" s="2">
        <v>0.57710888339623956</v>
      </c>
      <c r="X421" s="2">
        <v>0.57356198465732444</v>
      </c>
      <c r="Y421" s="2">
        <v>0.58068811119409369</v>
      </c>
      <c r="Z421" s="2">
        <v>0.59329997076045382</v>
      </c>
      <c r="AA421" s="2">
        <v>0.59800742023794862</v>
      </c>
      <c r="AB421" s="2">
        <v>0.59321387887485522</v>
      </c>
      <c r="AC421" s="2">
        <v>0.6013313879144877</v>
      </c>
      <c r="AD421" s="2">
        <v>0.58247719067164228</v>
      </c>
      <c r="AE421" s="2">
        <v>0.55569956454502856</v>
      </c>
    </row>
    <row r="422" spans="1:31" x14ac:dyDescent="0.25">
      <c r="A422">
        <v>5</v>
      </c>
      <c r="B422">
        <v>6</v>
      </c>
      <c r="C422">
        <v>2020</v>
      </c>
      <c r="D422" t="s">
        <v>5</v>
      </c>
      <c r="E422" t="s">
        <v>37</v>
      </c>
      <c r="F422">
        <v>0</v>
      </c>
      <c r="G422">
        <v>1</v>
      </c>
      <c r="H422" s="1">
        <v>2.1612447123145069</v>
      </c>
      <c r="I422" s="1">
        <v>2.08424717355877</v>
      </c>
      <c r="J422" s="1">
        <v>1.990122300999509</v>
      </c>
      <c r="K422" s="1">
        <v>1.969463960594978</v>
      </c>
      <c r="L422" s="1">
        <v>2.0250403424544441</v>
      </c>
      <c r="M422" s="1">
        <v>2.1329681539887622</v>
      </c>
      <c r="N422" s="1">
        <v>2.9169022653641261</v>
      </c>
      <c r="O422" s="1">
        <v>3.374982646063819</v>
      </c>
      <c r="P422" s="1">
        <v>3.664756201956354</v>
      </c>
      <c r="Q422" s="1">
        <v>3.676715931252529</v>
      </c>
      <c r="R422" s="1">
        <v>3.9325374363769301</v>
      </c>
      <c r="S422" s="1">
        <v>4.0693046854933854</v>
      </c>
      <c r="T422" s="1">
        <v>3.676562580468794</v>
      </c>
      <c r="U422" s="1">
        <v>3.2345403137019901</v>
      </c>
      <c r="V422" s="1">
        <v>2.843838019048039</v>
      </c>
      <c r="W422" s="1">
        <v>2.73545709600107</v>
      </c>
      <c r="X422" s="1">
        <v>2.699219170597901</v>
      </c>
      <c r="Y422" s="1">
        <v>2.685666492776023</v>
      </c>
      <c r="Z422" s="1">
        <v>2.696746299422633</v>
      </c>
      <c r="AA422" s="1">
        <v>2.7775796089784071</v>
      </c>
      <c r="AB422" s="1">
        <v>2.8363780627080981</v>
      </c>
      <c r="AC422" s="1">
        <v>2.924808157698946</v>
      </c>
      <c r="AD422" s="1">
        <v>2.6940320278118648</v>
      </c>
      <c r="AE422" s="1">
        <v>2.4415162897200791</v>
      </c>
    </row>
    <row r="423" spans="1:31" x14ac:dyDescent="0.25">
      <c r="A423">
        <v>5</v>
      </c>
      <c r="B423">
        <v>6</v>
      </c>
      <c r="C423">
        <v>2020</v>
      </c>
      <c r="D423" t="s">
        <v>5</v>
      </c>
      <c r="E423" t="s">
        <v>40</v>
      </c>
      <c r="F423">
        <v>0</v>
      </c>
      <c r="G423">
        <v>1</v>
      </c>
      <c r="H423" s="2">
        <v>0.27015558903931342</v>
      </c>
      <c r="I423" s="2">
        <v>0.26053089669484619</v>
      </c>
      <c r="J423" s="2">
        <v>0.2487652876249386</v>
      </c>
      <c r="K423" s="2">
        <v>0.24618299507437219</v>
      </c>
      <c r="L423" s="2">
        <v>0.25313004280680551</v>
      </c>
      <c r="M423" s="2">
        <v>0.26662101924859533</v>
      </c>
      <c r="N423" s="2">
        <v>0.36461278317051571</v>
      </c>
      <c r="O423" s="2">
        <v>0.42187283075797738</v>
      </c>
      <c r="P423" s="2">
        <v>0.45809452524454419</v>
      </c>
      <c r="Q423" s="2">
        <v>0.45958949140656608</v>
      </c>
      <c r="R423" s="2">
        <v>0.49156717954711632</v>
      </c>
      <c r="S423" s="2">
        <v>0.50866308568667307</v>
      </c>
      <c r="T423" s="2">
        <v>0.45957032255859931</v>
      </c>
      <c r="U423" s="2">
        <v>0.40431753921274871</v>
      </c>
      <c r="V423" s="2">
        <v>0.35547975238100482</v>
      </c>
      <c r="W423" s="2">
        <v>0.34193213700013381</v>
      </c>
      <c r="X423" s="2">
        <v>0.33740239632473762</v>
      </c>
      <c r="Y423" s="2">
        <v>0.33570831159700287</v>
      </c>
      <c r="Z423" s="2">
        <v>0.33709328742782912</v>
      </c>
      <c r="AA423" s="2">
        <v>0.34719745112230088</v>
      </c>
      <c r="AB423" s="2">
        <v>0.35454725783851232</v>
      </c>
      <c r="AC423" s="2">
        <v>0.3656010197123683</v>
      </c>
      <c r="AD423" s="2">
        <v>0.33675400347648321</v>
      </c>
      <c r="AE423" s="2">
        <v>0.30518953621500988</v>
      </c>
    </row>
    <row r="424" spans="1:31" x14ac:dyDescent="0.25">
      <c r="A424">
        <v>6</v>
      </c>
      <c r="B424">
        <v>5</v>
      </c>
      <c r="C424">
        <v>2020</v>
      </c>
      <c r="D424" t="s">
        <v>5</v>
      </c>
      <c r="E424" t="s">
        <v>37</v>
      </c>
      <c r="F424">
        <v>0</v>
      </c>
      <c r="G424">
        <v>1</v>
      </c>
      <c r="H424" s="1">
        <v>-2.142979368693037</v>
      </c>
      <c r="I424" s="1">
        <v>-2.066232563912255</v>
      </c>
      <c r="J424" s="1">
        <v>-1.972323728444269</v>
      </c>
      <c r="K424" s="1">
        <v>-1.951694701223571</v>
      </c>
      <c r="L424" s="1">
        <v>-2.0071864980360501</v>
      </c>
      <c r="M424" s="1">
        <v>-2.11489731392277</v>
      </c>
      <c r="N424" s="1">
        <v>-2.8963543304167318</v>
      </c>
      <c r="O424" s="1">
        <v>-3.3528254432586642</v>
      </c>
      <c r="P424" s="1">
        <v>-3.6412558284931769</v>
      </c>
      <c r="Q424" s="1">
        <v>-3.653218530169434</v>
      </c>
      <c r="R424" s="1">
        <v>-3.9076959735132388</v>
      </c>
      <c r="S424" s="1">
        <v>-4.0439168163743648</v>
      </c>
      <c r="T424" s="1">
        <v>-3.6532170276571732</v>
      </c>
      <c r="U424" s="1">
        <v>-3.2130547533783909</v>
      </c>
      <c r="V424" s="1">
        <v>-2.8239612326262331</v>
      </c>
      <c r="W424" s="1">
        <v>-2.7157745627554499</v>
      </c>
      <c r="X424" s="1">
        <v>-2.6795918929075651</v>
      </c>
      <c r="Y424" s="1">
        <v>-2.666002587615862</v>
      </c>
      <c r="Z424" s="1">
        <v>-2.6769279169033462</v>
      </c>
      <c r="AA424" s="1">
        <v>-2.75760922729433</v>
      </c>
      <c r="AB424" s="1">
        <v>-2.816345769909788</v>
      </c>
      <c r="AC424" s="1">
        <v>-2.9044984195793719</v>
      </c>
      <c r="AD424" s="1">
        <v>-2.6745748803258298</v>
      </c>
      <c r="AE424" s="1">
        <v>-2.4228377342579628</v>
      </c>
    </row>
    <row r="425" spans="1:31" x14ac:dyDescent="0.25">
      <c r="A425">
        <v>6</v>
      </c>
      <c r="B425">
        <v>5</v>
      </c>
      <c r="C425">
        <v>2020</v>
      </c>
      <c r="D425" t="s">
        <v>5</v>
      </c>
      <c r="E425" t="s">
        <v>40</v>
      </c>
      <c r="F425">
        <v>0</v>
      </c>
      <c r="G425">
        <v>1</v>
      </c>
      <c r="H425" s="2">
        <v>0.26787242108662962</v>
      </c>
      <c r="I425" s="2">
        <v>0.25827907048903193</v>
      </c>
      <c r="J425" s="2">
        <v>0.24654046605553359</v>
      </c>
      <c r="K425" s="2">
        <v>0.2439618376529463</v>
      </c>
      <c r="L425" s="2">
        <v>0.25089831225450621</v>
      </c>
      <c r="M425" s="2">
        <v>0.2643621642403462</v>
      </c>
      <c r="N425" s="2">
        <v>0.36204429130209148</v>
      </c>
      <c r="O425" s="2">
        <v>0.41910318040733302</v>
      </c>
      <c r="P425" s="2">
        <v>0.45515697856164711</v>
      </c>
      <c r="Q425" s="2">
        <v>0.45665231627117919</v>
      </c>
      <c r="R425" s="2">
        <v>0.48846199668915491</v>
      </c>
      <c r="S425" s="2">
        <v>0.50548960204679561</v>
      </c>
      <c r="T425" s="2">
        <v>0.45665212845714659</v>
      </c>
      <c r="U425" s="2">
        <v>0.40163184417229891</v>
      </c>
      <c r="V425" s="2">
        <v>0.35299515407827908</v>
      </c>
      <c r="W425" s="2">
        <v>0.3394718203444313</v>
      </c>
      <c r="X425" s="2">
        <v>0.33494898661344558</v>
      </c>
      <c r="Y425" s="2">
        <v>0.33325032345198269</v>
      </c>
      <c r="Z425" s="2">
        <v>0.33461598961291827</v>
      </c>
      <c r="AA425" s="2">
        <v>0.34470115341179131</v>
      </c>
      <c r="AB425" s="2">
        <v>0.35204322123872361</v>
      </c>
      <c r="AC425" s="2">
        <v>0.36306230244742149</v>
      </c>
      <c r="AD425" s="2">
        <v>0.33432186004072878</v>
      </c>
      <c r="AE425" s="2">
        <v>0.30285471678224529</v>
      </c>
    </row>
    <row r="426" spans="1:31" x14ac:dyDescent="0.25">
      <c r="A426">
        <v>5</v>
      </c>
      <c r="B426">
        <v>6</v>
      </c>
      <c r="C426">
        <v>2020</v>
      </c>
      <c r="D426" t="s">
        <v>5</v>
      </c>
      <c r="E426" t="s">
        <v>41</v>
      </c>
      <c r="F426">
        <v>0</v>
      </c>
      <c r="G426">
        <v>1</v>
      </c>
      <c r="H426" s="1">
        <v>4.3158497553345931</v>
      </c>
      <c r="I426" s="1">
        <v>4.3160066555667642</v>
      </c>
      <c r="J426" s="1">
        <v>4.3282829837393271</v>
      </c>
      <c r="K426" s="1">
        <v>4.3335374019923742</v>
      </c>
      <c r="L426" s="1">
        <v>4.320050179964058</v>
      </c>
      <c r="M426" s="1">
        <v>4.2998085647007196</v>
      </c>
      <c r="N426" s="1">
        <v>4.2087310683183707</v>
      </c>
      <c r="O426" s="1">
        <v>4.1088305001240846</v>
      </c>
      <c r="P426" s="1">
        <v>4.071859914248126</v>
      </c>
      <c r="Q426" s="1">
        <v>4.0595686319950266</v>
      </c>
      <c r="R426" s="1">
        <v>4.0351278792352199</v>
      </c>
      <c r="S426" s="1">
        <v>3.9844948352447238</v>
      </c>
      <c r="T426" s="1">
        <v>4.0341948725366894</v>
      </c>
      <c r="U426" s="1">
        <v>4.1164787854987503</v>
      </c>
      <c r="V426" s="1">
        <v>4.1522933025667852</v>
      </c>
      <c r="W426" s="1">
        <v>4.1963905881617709</v>
      </c>
      <c r="X426" s="1">
        <v>4.2117555371565736</v>
      </c>
      <c r="Y426" s="1">
        <v>4.2267640387868957</v>
      </c>
      <c r="Z426" s="1">
        <v>4.2439518363495248</v>
      </c>
      <c r="AA426" s="1">
        <v>4.214209757667394</v>
      </c>
      <c r="AB426" s="1">
        <v>4.1832242893118936</v>
      </c>
      <c r="AC426" s="1">
        <v>4.164609224056905</v>
      </c>
      <c r="AD426" s="1">
        <v>4.1883597319452148</v>
      </c>
      <c r="AE426" s="1">
        <v>4.2236155785492144</v>
      </c>
    </row>
    <row r="427" spans="1:31" x14ac:dyDescent="0.25">
      <c r="A427">
        <v>5</v>
      </c>
      <c r="B427">
        <v>6</v>
      </c>
      <c r="C427">
        <v>2020</v>
      </c>
      <c r="D427" t="s">
        <v>5</v>
      </c>
      <c r="E427" t="s">
        <v>42</v>
      </c>
      <c r="F427">
        <v>0</v>
      </c>
      <c r="G427">
        <v>1</v>
      </c>
      <c r="H427" s="2">
        <v>0.53948121941682414</v>
      </c>
      <c r="I427" s="2">
        <v>0.53950083194584553</v>
      </c>
      <c r="J427" s="2">
        <v>0.54103537296741588</v>
      </c>
      <c r="K427" s="2">
        <v>0.54169217524904678</v>
      </c>
      <c r="L427" s="2">
        <v>0.54000627249550726</v>
      </c>
      <c r="M427" s="2">
        <v>0.53747607058759006</v>
      </c>
      <c r="N427" s="2">
        <v>0.52609138353979634</v>
      </c>
      <c r="O427" s="2">
        <v>0.51360381251551057</v>
      </c>
      <c r="P427" s="2">
        <v>0.50898248928101575</v>
      </c>
      <c r="Q427" s="2">
        <v>0.50744607899937832</v>
      </c>
      <c r="R427" s="2">
        <v>0.50439098490440248</v>
      </c>
      <c r="S427" s="2">
        <v>0.49806185440559048</v>
      </c>
      <c r="T427" s="2">
        <v>0.50427435906708606</v>
      </c>
      <c r="U427" s="2">
        <v>0.51455984818734379</v>
      </c>
      <c r="V427" s="2">
        <v>0.51903666282084815</v>
      </c>
      <c r="W427" s="2">
        <v>0.52454882352022136</v>
      </c>
      <c r="X427" s="2">
        <v>0.5264694421445717</v>
      </c>
      <c r="Y427" s="2">
        <v>0.52834550484836196</v>
      </c>
      <c r="Z427" s="2">
        <v>0.5304939795436906</v>
      </c>
      <c r="AA427" s="2">
        <v>0.52677621970842425</v>
      </c>
      <c r="AB427" s="2">
        <v>0.5229030361639867</v>
      </c>
      <c r="AC427" s="2">
        <v>0.52057615300711313</v>
      </c>
      <c r="AD427" s="2">
        <v>0.52354496649315185</v>
      </c>
      <c r="AE427" s="2">
        <v>0.5279519473186518</v>
      </c>
    </row>
    <row r="428" spans="1:31" x14ac:dyDescent="0.25">
      <c r="A428">
        <v>6</v>
      </c>
      <c r="B428">
        <v>5</v>
      </c>
      <c r="C428">
        <v>2020</v>
      </c>
      <c r="D428" t="s">
        <v>5</v>
      </c>
      <c r="E428" t="s">
        <v>41</v>
      </c>
      <c r="F428">
        <v>0</v>
      </c>
      <c r="G428">
        <v>1</v>
      </c>
      <c r="H428" s="1">
        <v>-4.1129014928738483</v>
      </c>
      <c r="I428" s="1">
        <v>-4.1158443261610467</v>
      </c>
      <c r="J428" s="1">
        <v>-4.1305210664589014</v>
      </c>
      <c r="K428" s="1">
        <v>-4.1361011867544848</v>
      </c>
      <c r="L428" s="1">
        <v>-4.121674130870784</v>
      </c>
      <c r="M428" s="1">
        <v>-4.0990214528563733</v>
      </c>
      <c r="N428" s="1">
        <v>-3.980420680013995</v>
      </c>
      <c r="O428" s="1">
        <v>-3.862639357844579</v>
      </c>
      <c r="P428" s="1">
        <v>-3.8107446535461871</v>
      </c>
      <c r="Q428" s="1">
        <v>-3.7984863977384</v>
      </c>
      <c r="R428" s="1">
        <v>-3.7591116251941861</v>
      </c>
      <c r="S428" s="1">
        <v>-3.702407400588938</v>
      </c>
      <c r="T428" s="1">
        <v>-3.774799841296494</v>
      </c>
      <c r="U428" s="1">
        <v>-3.8777503374587461</v>
      </c>
      <c r="V428" s="1">
        <v>-3.9314401201022431</v>
      </c>
      <c r="W428" s="1">
        <v>-3.9776957743215671</v>
      </c>
      <c r="X428" s="1">
        <v>-3.993674673930629</v>
      </c>
      <c r="Y428" s="1">
        <v>-4.0082762036740052</v>
      </c>
      <c r="Z428" s="1">
        <v>-4.0237475861352294</v>
      </c>
      <c r="AA428" s="1">
        <v>-3.9923166278443349</v>
      </c>
      <c r="AB428" s="1">
        <v>-3.9606432582195552</v>
      </c>
      <c r="AC428" s="1">
        <v>-3.9389454671727511</v>
      </c>
      <c r="AD428" s="1">
        <v>-3.9721692043226091</v>
      </c>
      <c r="AE428" s="1">
        <v>-4.0160760734145793</v>
      </c>
    </row>
    <row r="429" spans="1:31" x14ac:dyDescent="0.25">
      <c r="A429">
        <v>6</v>
      </c>
      <c r="B429">
        <v>5</v>
      </c>
      <c r="C429">
        <v>2020</v>
      </c>
      <c r="D429" t="s">
        <v>5</v>
      </c>
      <c r="E429" t="s">
        <v>42</v>
      </c>
      <c r="F429">
        <v>0</v>
      </c>
      <c r="G429">
        <v>1</v>
      </c>
      <c r="H429" s="2">
        <v>0.51411268660923104</v>
      </c>
      <c r="I429" s="2">
        <v>0.51448054077013083</v>
      </c>
      <c r="J429" s="2">
        <v>0.51631513330736267</v>
      </c>
      <c r="K429" s="2">
        <v>0.5170126483443106</v>
      </c>
      <c r="L429" s="2">
        <v>0.51520926635884801</v>
      </c>
      <c r="M429" s="2">
        <v>0.51237768160704666</v>
      </c>
      <c r="N429" s="2">
        <v>0.49755258500174943</v>
      </c>
      <c r="O429" s="2">
        <v>0.48282991973057232</v>
      </c>
      <c r="P429" s="2">
        <v>0.47634308169327338</v>
      </c>
      <c r="Q429" s="2">
        <v>0.4748107997173</v>
      </c>
      <c r="R429" s="2">
        <v>0.4698889531492732</v>
      </c>
      <c r="S429" s="2">
        <v>0.4628009250736172</v>
      </c>
      <c r="T429" s="2">
        <v>0.4718499801620617</v>
      </c>
      <c r="U429" s="2">
        <v>0.48471879218234332</v>
      </c>
      <c r="V429" s="2">
        <v>0.49143001501278027</v>
      </c>
      <c r="W429" s="2">
        <v>0.49721197179019588</v>
      </c>
      <c r="X429" s="2">
        <v>0.49920933424132857</v>
      </c>
      <c r="Y429" s="2">
        <v>0.50103452545925065</v>
      </c>
      <c r="Z429" s="2">
        <v>0.50296844826690368</v>
      </c>
      <c r="AA429" s="2">
        <v>0.49903957848054192</v>
      </c>
      <c r="AB429" s="2">
        <v>0.49508040727744429</v>
      </c>
      <c r="AC429" s="2">
        <v>0.49236818339659388</v>
      </c>
      <c r="AD429" s="2">
        <v>0.49652115054032608</v>
      </c>
      <c r="AE429" s="2">
        <v>0.50200950917682241</v>
      </c>
    </row>
    <row r="430" spans="1:31" x14ac:dyDescent="0.25">
      <c r="A430">
        <v>5</v>
      </c>
      <c r="B430">
        <v>6</v>
      </c>
      <c r="C430">
        <v>2020</v>
      </c>
      <c r="D430" t="s">
        <v>5</v>
      </c>
      <c r="E430" t="s">
        <v>43</v>
      </c>
      <c r="F430">
        <v>0</v>
      </c>
      <c r="G430">
        <v>1</v>
      </c>
      <c r="H430" s="1">
        <v>4.8267523053424943</v>
      </c>
      <c r="I430" s="1">
        <v>4.792911404499808</v>
      </c>
      <c r="J430" s="1">
        <v>4.7638871061626764</v>
      </c>
      <c r="K430" s="1">
        <v>4.7600771744320776</v>
      </c>
      <c r="L430" s="1">
        <v>4.7711237613350068</v>
      </c>
      <c r="M430" s="1">
        <v>4.7997819574438898</v>
      </c>
      <c r="N430" s="1">
        <v>5.1207163591742377</v>
      </c>
      <c r="O430" s="1">
        <v>5.3172357423742147</v>
      </c>
      <c r="P430" s="1">
        <v>5.4781822880439384</v>
      </c>
      <c r="Q430" s="1">
        <v>5.4770738097093528</v>
      </c>
      <c r="R430" s="1">
        <v>5.6344571779619876</v>
      </c>
      <c r="S430" s="1">
        <v>5.6952119991682748</v>
      </c>
      <c r="T430" s="1">
        <v>5.4581902383211842</v>
      </c>
      <c r="U430" s="1">
        <v>5.2352314783994638</v>
      </c>
      <c r="V430" s="1">
        <v>5.0327879300765348</v>
      </c>
      <c r="W430" s="1">
        <v>5.0092334236363252</v>
      </c>
      <c r="X430" s="1">
        <v>5.0024662753178326</v>
      </c>
      <c r="Y430" s="1">
        <v>5.0078277476368909</v>
      </c>
      <c r="Z430" s="1">
        <v>5.0282768214075251</v>
      </c>
      <c r="AA430" s="1">
        <v>5.047228186423883</v>
      </c>
      <c r="AB430" s="1">
        <v>5.0541474028069997</v>
      </c>
      <c r="AC430" s="1">
        <v>5.0890542096191274</v>
      </c>
      <c r="AD430" s="1">
        <v>4.9799764869983374</v>
      </c>
      <c r="AE430" s="1">
        <v>4.878517228454986</v>
      </c>
    </row>
    <row r="431" spans="1:31" x14ac:dyDescent="0.25">
      <c r="A431">
        <v>5</v>
      </c>
      <c r="B431">
        <v>6</v>
      </c>
      <c r="C431">
        <v>2020</v>
      </c>
      <c r="D431" t="s">
        <v>5</v>
      </c>
      <c r="E431" t="s">
        <v>44</v>
      </c>
      <c r="F431">
        <v>0</v>
      </c>
      <c r="G431">
        <v>1</v>
      </c>
      <c r="H431" s="2">
        <v>0.60334403816781179</v>
      </c>
      <c r="I431" s="2">
        <v>0.599113925562476</v>
      </c>
      <c r="J431" s="2">
        <v>0.59548588827033444</v>
      </c>
      <c r="K431" s="2">
        <v>0.5950096468040097</v>
      </c>
      <c r="L431" s="2">
        <v>0.59639047016687585</v>
      </c>
      <c r="M431" s="2">
        <v>0.59997274468048623</v>
      </c>
      <c r="N431" s="2">
        <v>0.64008954489677972</v>
      </c>
      <c r="O431" s="2">
        <v>0.66465446779677684</v>
      </c>
      <c r="P431" s="2">
        <v>0.6847727860054923</v>
      </c>
      <c r="Q431" s="2">
        <v>0.68463422621366909</v>
      </c>
      <c r="R431" s="2">
        <v>0.70430714724524845</v>
      </c>
      <c r="S431" s="2">
        <v>0.71190149989603435</v>
      </c>
      <c r="T431" s="2">
        <v>0.68227377979014803</v>
      </c>
      <c r="U431" s="2">
        <v>0.65440393479993297</v>
      </c>
      <c r="V431" s="2">
        <v>0.62909849125956685</v>
      </c>
      <c r="W431" s="2">
        <v>0.62615417795454065</v>
      </c>
      <c r="X431" s="2">
        <v>0.62530828441472919</v>
      </c>
      <c r="Y431" s="2">
        <v>0.62597846845461136</v>
      </c>
      <c r="Z431" s="2">
        <v>0.62853460267594063</v>
      </c>
      <c r="AA431" s="2">
        <v>0.63090352330298538</v>
      </c>
      <c r="AB431" s="2">
        <v>0.63176842535087496</v>
      </c>
      <c r="AC431" s="2">
        <v>0.63613177620239092</v>
      </c>
      <c r="AD431" s="2">
        <v>0.62249706087479217</v>
      </c>
      <c r="AE431" s="2">
        <v>0.60981465355687325</v>
      </c>
    </row>
    <row r="432" spans="1:31" x14ac:dyDescent="0.25">
      <c r="A432">
        <v>6</v>
      </c>
      <c r="B432">
        <v>5</v>
      </c>
      <c r="C432">
        <v>2020</v>
      </c>
      <c r="D432" t="s">
        <v>5</v>
      </c>
      <c r="E432" t="s">
        <v>43</v>
      </c>
      <c r="F432">
        <v>0</v>
      </c>
      <c r="G432">
        <v>1</v>
      </c>
      <c r="H432" s="1">
        <v>4.6377062503707513</v>
      </c>
      <c r="I432" s="1">
        <v>4.6053763717380898</v>
      </c>
      <c r="J432" s="1">
        <v>4.5772552004716847</v>
      </c>
      <c r="K432" s="1">
        <v>4.5734500362260464</v>
      </c>
      <c r="L432" s="1">
        <v>4.5844296568916452</v>
      </c>
      <c r="M432" s="1">
        <v>4.6124578609906584</v>
      </c>
      <c r="N432" s="1">
        <v>4.9226636282816267</v>
      </c>
      <c r="O432" s="1">
        <v>5.1148236784597607</v>
      </c>
      <c r="P432" s="1">
        <v>5.2707227989210734</v>
      </c>
      <c r="Q432" s="1">
        <v>5.2701522314803171</v>
      </c>
      <c r="R432" s="1">
        <v>5.4222696384523017</v>
      </c>
      <c r="S432" s="1">
        <v>5.482798899986312</v>
      </c>
      <c r="T432" s="1">
        <v>5.2531046527759511</v>
      </c>
      <c r="U432" s="1">
        <v>5.0359377009519184</v>
      </c>
      <c r="V432" s="1">
        <v>4.8405555942810334</v>
      </c>
      <c r="W432" s="1">
        <v>4.8163778037821334</v>
      </c>
      <c r="X432" s="1">
        <v>4.809329486917159</v>
      </c>
      <c r="Y432" s="1">
        <v>4.8139223012127816</v>
      </c>
      <c r="Z432" s="1">
        <v>4.8328550267130481</v>
      </c>
      <c r="AA432" s="1">
        <v>4.8521130147000084</v>
      </c>
      <c r="AB432" s="1">
        <v>4.8598866771323763</v>
      </c>
      <c r="AC432" s="1">
        <v>4.8940170067848996</v>
      </c>
      <c r="AD432" s="1">
        <v>4.7886823843557256</v>
      </c>
      <c r="AE432" s="1">
        <v>4.6903101937928717</v>
      </c>
    </row>
    <row r="433" spans="1:31" x14ac:dyDescent="0.25">
      <c r="A433">
        <v>6</v>
      </c>
      <c r="B433">
        <v>5</v>
      </c>
      <c r="C433">
        <v>2020</v>
      </c>
      <c r="D433" t="s">
        <v>5</v>
      </c>
      <c r="E433" t="s">
        <v>44</v>
      </c>
      <c r="F433">
        <v>0</v>
      </c>
      <c r="G433">
        <v>1</v>
      </c>
      <c r="H433" s="2">
        <v>0.57971328129634392</v>
      </c>
      <c r="I433" s="2">
        <v>0.57567204646726122</v>
      </c>
      <c r="J433" s="2">
        <v>0.57215690005896058</v>
      </c>
      <c r="K433" s="2">
        <v>0.57168125452825569</v>
      </c>
      <c r="L433" s="2">
        <v>0.57305370711145565</v>
      </c>
      <c r="M433" s="2">
        <v>0.57655723262383229</v>
      </c>
      <c r="N433" s="2">
        <v>0.61533295353520334</v>
      </c>
      <c r="O433" s="2">
        <v>0.63935295980747009</v>
      </c>
      <c r="P433" s="2">
        <v>0.65884034986513407</v>
      </c>
      <c r="Q433" s="2">
        <v>0.65876902893503964</v>
      </c>
      <c r="R433" s="2">
        <v>0.67778370480653771</v>
      </c>
      <c r="S433" s="2">
        <v>0.685349862498289</v>
      </c>
      <c r="T433" s="2">
        <v>0.65663808159699388</v>
      </c>
      <c r="U433" s="2">
        <v>0.62949221261898969</v>
      </c>
      <c r="V433" s="2">
        <v>0.60506944928512918</v>
      </c>
      <c r="W433" s="2">
        <v>0.60204722547276668</v>
      </c>
      <c r="X433" s="2">
        <v>0.60116618586464488</v>
      </c>
      <c r="Y433" s="2">
        <v>0.60174028765159771</v>
      </c>
      <c r="Z433" s="2">
        <v>0.60410687833913101</v>
      </c>
      <c r="AA433" s="2">
        <v>0.60651412683750094</v>
      </c>
      <c r="AB433" s="2">
        <v>0.60748583464154704</v>
      </c>
      <c r="AC433" s="2">
        <v>0.61175212584811245</v>
      </c>
      <c r="AD433" s="2">
        <v>0.5985852980444657</v>
      </c>
      <c r="AE433" s="2">
        <v>0.58628877422410897</v>
      </c>
    </row>
    <row r="434" spans="1:31" x14ac:dyDescent="0.25">
      <c r="A434">
        <v>4</v>
      </c>
      <c r="B434">
        <v>2</v>
      </c>
      <c r="C434">
        <v>2020</v>
      </c>
      <c r="D434" t="s">
        <v>5</v>
      </c>
      <c r="E434" t="s">
        <v>37</v>
      </c>
      <c r="F434">
        <v>0</v>
      </c>
      <c r="G434">
        <v>2</v>
      </c>
      <c r="H434" s="1">
        <v>-2.576163532511011</v>
      </c>
      <c r="I434" s="1">
        <v>-2.4733137535282221</v>
      </c>
      <c r="J434" s="1">
        <v>-2.402489606014059</v>
      </c>
      <c r="K434" s="1">
        <v>-2.3757848752618611</v>
      </c>
      <c r="L434" s="1">
        <v>-2.4073266128497299</v>
      </c>
      <c r="M434" s="1">
        <v>-2.4254049157831532</v>
      </c>
      <c r="N434" s="1">
        <v>-2.5679271363084362</v>
      </c>
      <c r="O434" s="1">
        <v>-2.6858433834645932</v>
      </c>
      <c r="P434" s="1">
        <v>-2.926144680358409</v>
      </c>
      <c r="Q434" s="1">
        <v>-3.2295307597562721</v>
      </c>
      <c r="R434" s="1">
        <v>-3.425485920805547</v>
      </c>
      <c r="S434" s="1">
        <v>-3.5106527310776499</v>
      </c>
      <c r="T434" s="1">
        <v>-3.3707596107687272</v>
      </c>
      <c r="U434" s="1">
        <v>-3.0350228234255221</v>
      </c>
      <c r="V434" s="1">
        <v>-2.903643253303295</v>
      </c>
      <c r="W434" s="1">
        <v>-2.8442215522197589</v>
      </c>
      <c r="X434" s="1">
        <v>-2.8354866692643972</v>
      </c>
      <c r="Y434" s="1">
        <v>-2.7984507095790518</v>
      </c>
      <c r="Z434" s="1">
        <v>-2.8802017443135068</v>
      </c>
      <c r="AA434" s="1">
        <v>-3.0004220994350019</v>
      </c>
      <c r="AB434" s="1">
        <v>-3.1285911224788059</v>
      </c>
      <c r="AC434" s="1">
        <v>-3.3177781008251821</v>
      </c>
      <c r="AD434" s="1">
        <v>-3.067157676714483</v>
      </c>
      <c r="AE434" s="1">
        <v>-2.7704748163117561</v>
      </c>
    </row>
    <row r="435" spans="1:31" x14ac:dyDescent="0.25">
      <c r="A435">
        <v>4</v>
      </c>
      <c r="B435">
        <v>2</v>
      </c>
      <c r="C435">
        <v>2020</v>
      </c>
      <c r="D435" t="s">
        <v>5</v>
      </c>
      <c r="E435" t="s">
        <v>40</v>
      </c>
      <c r="F435">
        <v>0</v>
      </c>
      <c r="G435">
        <v>2</v>
      </c>
      <c r="H435" s="2">
        <v>0.1226744539290958</v>
      </c>
      <c r="I435" s="2">
        <v>0.11777684540610581</v>
      </c>
      <c r="J435" s="2">
        <v>0.11440426695305039</v>
      </c>
      <c r="K435" s="2">
        <v>0.1131326131077077</v>
      </c>
      <c r="L435" s="2">
        <v>0.1146346006118919</v>
      </c>
      <c r="M435" s="2">
        <v>0.1154954721801501</v>
      </c>
      <c r="N435" s="2">
        <v>0.122282244586116</v>
      </c>
      <c r="O435" s="2">
        <v>0.12789730397450441</v>
      </c>
      <c r="P435" s="2">
        <v>0.13934022287420991</v>
      </c>
      <c r="Q435" s="2">
        <v>0.15378717903601291</v>
      </c>
      <c r="R435" s="2">
        <v>0.16311837718121661</v>
      </c>
      <c r="S435" s="2">
        <v>0.16717393957512619</v>
      </c>
      <c r="T435" s="2">
        <v>0.1605123624175584</v>
      </c>
      <c r="U435" s="2">
        <v>0.1445248963535963</v>
      </c>
      <c r="V435" s="2">
        <v>0.1382687263477759</v>
      </c>
      <c r="W435" s="2">
        <v>0.1354391215342742</v>
      </c>
      <c r="X435" s="2">
        <v>0.135023174726876</v>
      </c>
      <c r="Y435" s="2">
        <v>0.13325955759900249</v>
      </c>
      <c r="Z435" s="2">
        <v>0.13715246401492889</v>
      </c>
      <c r="AA435" s="2">
        <v>0.1428772428302382</v>
      </c>
      <c r="AB435" s="2">
        <v>0.14898052964184791</v>
      </c>
      <c r="AC435" s="2">
        <v>0.15798943337262769</v>
      </c>
      <c r="AD435" s="2">
        <v>0.14605512746259439</v>
      </c>
      <c r="AE435" s="2">
        <v>0.13192737220532169</v>
      </c>
    </row>
    <row r="436" spans="1:31" x14ac:dyDescent="0.25">
      <c r="A436">
        <v>2</v>
      </c>
      <c r="B436">
        <v>4</v>
      </c>
      <c r="C436">
        <v>2020</v>
      </c>
      <c r="D436" t="s">
        <v>5</v>
      </c>
      <c r="E436" t="s">
        <v>37</v>
      </c>
      <c r="F436">
        <v>0</v>
      </c>
      <c r="G436">
        <v>2</v>
      </c>
      <c r="H436" s="1">
        <v>2.5971098962752071</v>
      </c>
      <c r="I436" s="1">
        <v>2.4942925203731701</v>
      </c>
      <c r="J436" s="1">
        <v>2.4235524349318651</v>
      </c>
      <c r="K436" s="1">
        <v>2.3968465275848461</v>
      </c>
      <c r="L436" s="1">
        <v>2.4283330507181948</v>
      </c>
      <c r="M436" s="1">
        <v>2.4463557928846078</v>
      </c>
      <c r="N436" s="1">
        <v>2.5888738287263582</v>
      </c>
      <c r="O436" s="1">
        <v>2.7065400921510232</v>
      </c>
      <c r="P436" s="1">
        <v>2.9467342385821138</v>
      </c>
      <c r="Q436" s="1">
        <v>3.2497645583139829</v>
      </c>
      <c r="R436" s="1">
        <v>3.4456249181030838</v>
      </c>
      <c r="S436" s="1">
        <v>3.530823004336562</v>
      </c>
      <c r="T436" s="1">
        <v>3.391093994896889</v>
      </c>
      <c r="U436" s="1">
        <v>3.0554873056722731</v>
      </c>
      <c r="V436" s="1">
        <v>2.9242124133297351</v>
      </c>
      <c r="W436" s="1">
        <v>2.864885730889108</v>
      </c>
      <c r="X436" s="1">
        <v>2.856074606527669</v>
      </c>
      <c r="Y436" s="1">
        <v>2.819102628588448</v>
      </c>
      <c r="Z436" s="1">
        <v>2.9000945343740461</v>
      </c>
      <c r="AA436" s="1">
        <v>3.020759925981781</v>
      </c>
      <c r="AB436" s="1">
        <v>3.1491891332751969</v>
      </c>
      <c r="AC436" s="1">
        <v>3.3382629004669888</v>
      </c>
      <c r="AD436" s="1">
        <v>3.0878785047506301</v>
      </c>
      <c r="AE436" s="1">
        <v>2.7912671774342011</v>
      </c>
    </row>
    <row r="437" spans="1:31" x14ac:dyDescent="0.25">
      <c r="A437">
        <v>2</v>
      </c>
      <c r="B437">
        <v>4</v>
      </c>
      <c r="C437">
        <v>2020</v>
      </c>
      <c r="D437" t="s">
        <v>5</v>
      </c>
      <c r="E437" t="s">
        <v>40</v>
      </c>
      <c r="F437">
        <v>0</v>
      </c>
      <c r="G437">
        <v>2</v>
      </c>
      <c r="H437" s="2">
        <v>0.1236718998226289</v>
      </c>
      <c r="I437" s="2">
        <v>0.1187758343034843</v>
      </c>
      <c r="J437" s="2">
        <v>0.11540725880627931</v>
      </c>
      <c r="K437" s="2">
        <v>0.1141355489326117</v>
      </c>
      <c r="L437" s="2">
        <v>0.11563490717705691</v>
      </c>
      <c r="M437" s="2">
        <v>0.1164931329945052</v>
      </c>
      <c r="N437" s="2">
        <v>0.1232797061298266</v>
      </c>
      <c r="O437" s="2">
        <v>0.12888286153100109</v>
      </c>
      <c r="P437" s="2">
        <v>0.14032067802771969</v>
      </c>
      <c r="Q437" s="2">
        <v>0.1547506932530468</v>
      </c>
      <c r="R437" s="2">
        <v>0.16407737705252781</v>
      </c>
      <c r="S437" s="2">
        <v>0.16813442877793161</v>
      </c>
      <c r="T437" s="2">
        <v>0.16148066642366141</v>
      </c>
      <c r="U437" s="2">
        <v>0.14549939550820351</v>
      </c>
      <c r="V437" s="2">
        <v>0.13924821015855879</v>
      </c>
      <c r="W437" s="2">
        <v>0.1364231300423385</v>
      </c>
      <c r="X437" s="2">
        <v>0.13600355269179379</v>
      </c>
      <c r="Y437" s="2">
        <v>0.1342429823137356</v>
      </c>
      <c r="Z437" s="2">
        <v>0.13809973973209741</v>
      </c>
      <c r="AA437" s="2">
        <v>0.14384571076103719</v>
      </c>
      <c r="AB437" s="2">
        <v>0.14996138729881889</v>
      </c>
      <c r="AC437" s="2">
        <v>0.15896490002223759</v>
      </c>
      <c r="AD437" s="2">
        <v>0.1470418335595538</v>
      </c>
      <c r="AE437" s="2">
        <v>0.13291748463972389</v>
      </c>
    </row>
    <row r="438" spans="1:31" x14ac:dyDescent="0.25">
      <c r="A438">
        <v>4</v>
      </c>
      <c r="B438">
        <v>2</v>
      </c>
      <c r="C438">
        <v>2020</v>
      </c>
      <c r="D438" t="s">
        <v>5</v>
      </c>
      <c r="E438" t="s">
        <v>41</v>
      </c>
      <c r="F438">
        <v>0</v>
      </c>
      <c r="G438">
        <v>2</v>
      </c>
      <c r="H438" s="1">
        <v>-9.7699879428433931</v>
      </c>
      <c r="I438" s="1">
        <v>-9.8033783382576143</v>
      </c>
      <c r="J438" s="1">
        <v>-9.8412342721429411</v>
      </c>
      <c r="K438" s="1">
        <v>-9.8469283421296385</v>
      </c>
      <c r="L438" s="1">
        <v>-9.8244394412715916</v>
      </c>
      <c r="M438" s="1">
        <v>-9.8061336955251548</v>
      </c>
      <c r="N438" s="1">
        <v>-9.7715634586135227</v>
      </c>
      <c r="O438" s="1">
        <v>-9.6784241586092179</v>
      </c>
      <c r="P438" s="1">
        <v>-9.5839512457956388</v>
      </c>
      <c r="Q438" s="1">
        <v>-9.3950641301921216</v>
      </c>
      <c r="R438" s="1">
        <v>-9.3029256406702512</v>
      </c>
      <c r="S438" s="1">
        <v>-9.2795704127604548</v>
      </c>
      <c r="T438" s="1">
        <v>-9.3732793786131978</v>
      </c>
      <c r="U438" s="1">
        <v>-9.5189817639491547</v>
      </c>
      <c r="V438" s="1">
        <v>-9.5859512382103578</v>
      </c>
      <c r="W438" s="1">
        <v>-9.6275643799686694</v>
      </c>
      <c r="X438" s="1">
        <v>-9.6098356206563817</v>
      </c>
      <c r="Y438" s="1">
        <v>-9.6387345938840028</v>
      </c>
      <c r="Z438" s="1">
        <v>-9.4060152973294784</v>
      </c>
      <c r="AA438" s="1">
        <v>-9.4922041134388291</v>
      </c>
      <c r="AB438" s="1">
        <v>-9.5231389949358647</v>
      </c>
      <c r="AC438" s="1">
        <v>-9.4292627896581518</v>
      </c>
      <c r="AD438" s="1">
        <v>-9.5729475884838653</v>
      </c>
      <c r="AE438" s="1">
        <v>-9.6790158594766211</v>
      </c>
    </row>
    <row r="439" spans="1:31" x14ac:dyDescent="0.25">
      <c r="A439">
        <v>4</v>
      </c>
      <c r="B439">
        <v>2</v>
      </c>
      <c r="C439">
        <v>2020</v>
      </c>
      <c r="D439" t="s">
        <v>5</v>
      </c>
      <c r="E439" t="s">
        <v>42</v>
      </c>
      <c r="F439">
        <v>0</v>
      </c>
      <c r="G439">
        <v>2</v>
      </c>
      <c r="H439" s="2">
        <v>0.4652375210877806</v>
      </c>
      <c r="I439" s="2">
        <v>0.46682753991702919</v>
      </c>
      <c r="J439" s="2">
        <v>0.46863020343537809</v>
      </c>
      <c r="K439" s="2">
        <v>0.4689013496252209</v>
      </c>
      <c r="L439" s="2">
        <v>0.46783044958436149</v>
      </c>
      <c r="M439" s="2">
        <v>0.46695874740595977</v>
      </c>
      <c r="N439" s="2">
        <v>0.46531254564826302</v>
      </c>
      <c r="O439" s="2">
        <v>0.46087734088615318</v>
      </c>
      <c r="P439" s="2">
        <v>0.45637863075217328</v>
      </c>
      <c r="Q439" s="2">
        <v>0.44738400619962482</v>
      </c>
      <c r="R439" s="2">
        <v>0.44299645907953578</v>
      </c>
      <c r="S439" s="2">
        <v>0.44188430536954548</v>
      </c>
      <c r="T439" s="2">
        <v>0.44634663707681888</v>
      </c>
      <c r="U439" s="2">
        <v>0.45328484590234069</v>
      </c>
      <c r="V439" s="2">
        <v>0.45647386848620752</v>
      </c>
      <c r="W439" s="2">
        <v>0.45845544666517468</v>
      </c>
      <c r="X439" s="2">
        <v>0.45761122003125632</v>
      </c>
      <c r="Y439" s="2">
        <v>0.45898736161352388</v>
      </c>
      <c r="Z439" s="2">
        <v>0.44790549034902277</v>
      </c>
      <c r="AA439" s="2">
        <v>0.45200971968756332</v>
      </c>
      <c r="AB439" s="2">
        <v>0.45348280928266022</v>
      </c>
      <c r="AC439" s="2">
        <v>0.4490125137932453</v>
      </c>
      <c r="AD439" s="2">
        <v>0.45585464707066031</v>
      </c>
      <c r="AE439" s="2">
        <v>0.46090551711793432</v>
      </c>
    </row>
    <row r="440" spans="1:31" x14ac:dyDescent="0.25">
      <c r="A440">
        <v>2</v>
      </c>
      <c r="B440">
        <v>4</v>
      </c>
      <c r="C440">
        <v>2020</v>
      </c>
      <c r="D440" t="s">
        <v>5</v>
      </c>
      <c r="E440" t="s">
        <v>41</v>
      </c>
      <c r="F440">
        <v>0</v>
      </c>
      <c r="G440">
        <v>2</v>
      </c>
      <c r="H440" s="1">
        <v>9.7949177774436222</v>
      </c>
      <c r="I440" s="1">
        <v>9.8283540437418235</v>
      </c>
      <c r="J440" s="1">
        <v>9.8663268641009836</v>
      </c>
      <c r="K440" s="1">
        <v>9.8720197081023233</v>
      </c>
      <c r="L440" s="1">
        <v>9.8494552312064041</v>
      </c>
      <c r="M440" s="1">
        <v>9.8310725963469352</v>
      </c>
      <c r="N440" s="1">
        <v>9.7964942788530553</v>
      </c>
      <c r="O440" s="1">
        <v>9.7030077126134273</v>
      </c>
      <c r="P440" s="1">
        <v>9.6083842281689513</v>
      </c>
      <c r="Q440" s="1">
        <v>9.4190036222029043</v>
      </c>
      <c r="R440" s="1">
        <v>9.3267319580417176</v>
      </c>
      <c r="S440" s="1">
        <v>9.303419826684026</v>
      </c>
      <c r="T440" s="1">
        <v>9.3973567363229265</v>
      </c>
      <c r="U440" s="1">
        <v>9.5432407699844202</v>
      </c>
      <c r="V440" s="1">
        <v>9.6103557182454029</v>
      </c>
      <c r="W440" s="1">
        <v>9.6521006805375809</v>
      </c>
      <c r="X440" s="1">
        <v>9.634267122093787</v>
      </c>
      <c r="Y440" s="1">
        <v>9.663253267068562</v>
      </c>
      <c r="Z440" s="1">
        <v>9.4294939227278327</v>
      </c>
      <c r="AA440" s="1">
        <v>9.5162918754553072</v>
      </c>
      <c r="AB440" s="1">
        <v>9.5475826593820035</v>
      </c>
      <c r="AC440" s="1">
        <v>9.4535499017051574</v>
      </c>
      <c r="AD440" s="1">
        <v>9.5975624969843185</v>
      </c>
      <c r="AE440" s="1">
        <v>9.7037315323854472</v>
      </c>
    </row>
    <row r="441" spans="1:31" x14ac:dyDescent="0.25">
      <c r="A441">
        <v>2</v>
      </c>
      <c r="B441">
        <v>4</v>
      </c>
      <c r="C441">
        <v>2020</v>
      </c>
      <c r="D441" t="s">
        <v>5</v>
      </c>
      <c r="E441" t="s">
        <v>42</v>
      </c>
      <c r="F441">
        <v>0</v>
      </c>
      <c r="G441">
        <v>2</v>
      </c>
      <c r="H441" s="2">
        <v>0.46642465606874389</v>
      </c>
      <c r="I441" s="2">
        <v>0.46801685922580111</v>
      </c>
      <c r="J441" s="2">
        <v>0.46982508876671347</v>
      </c>
      <c r="K441" s="2">
        <v>0.47009617657630109</v>
      </c>
      <c r="L441" s="2">
        <v>0.46902167767649539</v>
      </c>
      <c r="M441" s="2">
        <v>0.46814631411175878</v>
      </c>
      <c r="N441" s="2">
        <v>0.4664997275644312</v>
      </c>
      <c r="O441" s="2">
        <v>0.46204798631492511</v>
      </c>
      <c r="P441" s="2">
        <v>0.45754210610328339</v>
      </c>
      <c r="Q441" s="2">
        <v>0.44852398200966209</v>
      </c>
      <c r="R441" s="2">
        <v>0.44413009324008179</v>
      </c>
      <c r="S441" s="2">
        <v>0.44301999174685841</v>
      </c>
      <c r="T441" s="2">
        <v>0.44749317792013937</v>
      </c>
      <c r="U441" s="2">
        <v>0.45444003666592481</v>
      </c>
      <c r="V441" s="2">
        <v>0.45763598658311438</v>
      </c>
      <c r="W441" s="2">
        <v>0.45962384193036099</v>
      </c>
      <c r="X441" s="2">
        <v>0.45877462486160892</v>
      </c>
      <c r="Y441" s="2">
        <v>0.46015491747945542</v>
      </c>
      <c r="Z441" s="2">
        <v>0.44902352012989682</v>
      </c>
      <c r="AA441" s="2">
        <v>0.45315675597406219</v>
      </c>
      <c r="AB441" s="2">
        <v>0.45464679330390501</v>
      </c>
      <c r="AC441" s="2">
        <v>0.45016904293834081</v>
      </c>
      <c r="AD441" s="2">
        <v>0.45702678557068183</v>
      </c>
      <c r="AE441" s="2">
        <v>0.46208245392311648</v>
      </c>
    </row>
    <row r="442" spans="1:31" x14ac:dyDescent="0.25">
      <c r="A442">
        <v>4</v>
      </c>
      <c r="B442">
        <v>2</v>
      </c>
      <c r="C442">
        <v>2020</v>
      </c>
      <c r="D442" t="s">
        <v>5</v>
      </c>
      <c r="E442" t="s">
        <v>43</v>
      </c>
      <c r="F442">
        <v>0</v>
      </c>
      <c r="G442">
        <v>2</v>
      </c>
      <c r="H442" s="1">
        <v>10.10392413617328</v>
      </c>
      <c r="I442" s="1">
        <v>10.11056416657401</v>
      </c>
      <c r="J442" s="1">
        <v>10.130244237243559</v>
      </c>
      <c r="K442" s="1">
        <v>10.129479332550069</v>
      </c>
      <c r="L442" s="1">
        <v>10.11507942411464</v>
      </c>
      <c r="M442" s="1">
        <v>10.101625961201441</v>
      </c>
      <c r="N442" s="1">
        <v>10.10335103829914</v>
      </c>
      <c r="O442" s="1">
        <v>10.044184828767889</v>
      </c>
      <c r="P442" s="1">
        <v>10.020700782489101</v>
      </c>
      <c r="Q442" s="1">
        <v>9.9346413593362577</v>
      </c>
      <c r="R442" s="1">
        <v>9.9135452422166832</v>
      </c>
      <c r="S442" s="1">
        <v>9.9214469531214142</v>
      </c>
      <c r="T442" s="1">
        <v>9.9609430609317879</v>
      </c>
      <c r="U442" s="1">
        <v>9.9911149208239216</v>
      </c>
      <c r="V442" s="1">
        <v>10.01606735619327</v>
      </c>
      <c r="W442" s="1">
        <v>10.038903930636691</v>
      </c>
      <c r="X442" s="1">
        <v>10.019427394198351</v>
      </c>
      <c r="Y442" s="1">
        <v>10.036758986110989</v>
      </c>
      <c r="Z442" s="1">
        <v>9.8371075963182761</v>
      </c>
      <c r="AA442" s="1">
        <v>9.9551228875369979</v>
      </c>
      <c r="AB442" s="1">
        <v>10.023884413166449</v>
      </c>
      <c r="AC442" s="1">
        <v>9.9959315865379441</v>
      </c>
      <c r="AD442" s="1">
        <v>10.05230231069916</v>
      </c>
      <c r="AE442" s="1">
        <v>10.067714671951011</v>
      </c>
    </row>
    <row r="443" spans="1:31" x14ac:dyDescent="0.25">
      <c r="A443">
        <v>4</v>
      </c>
      <c r="B443">
        <v>2</v>
      </c>
      <c r="C443">
        <v>2020</v>
      </c>
      <c r="D443" t="s">
        <v>5</v>
      </c>
      <c r="E443" t="s">
        <v>44</v>
      </c>
      <c r="F443">
        <v>0</v>
      </c>
      <c r="G443">
        <v>2</v>
      </c>
      <c r="H443" s="2">
        <v>0.48113924457967983</v>
      </c>
      <c r="I443" s="2">
        <v>0.48145543650352451</v>
      </c>
      <c r="J443" s="2">
        <v>0.48239258272588392</v>
      </c>
      <c r="K443" s="2">
        <v>0.48235615869286042</v>
      </c>
      <c r="L443" s="2">
        <v>0.48167044876736398</v>
      </c>
      <c r="M443" s="2">
        <v>0.48102980767625908</v>
      </c>
      <c r="N443" s="2">
        <v>0.48111195420472103</v>
      </c>
      <c r="O443" s="2">
        <v>0.47829451565561393</v>
      </c>
      <c r="P443" s="2">
        <v>0.47717622773757612</v>
      </c>
      <c r="Q443" s="2">
        <v>0.4730781599683932</v>
      </c>
      <c r="R443" s="2">
        <v>0.47207358296269919</v>
      </c>
      <c r="S443" s="2">
        <v>0.47244985491054348</v>
      </c>
      <c r="T443" s="2">
        <v>0.47433062194913278</v>
      </c>
      <c r="U443" s="2">
        <v>0.4757673771820915</v>
      </c>
      <c r="V443" s="2">
        <v>0.47695558839015573</v>
      </c>
      <c r="W443" s="2">
        <v>0.47804304431603312</v>
      </c>
      <c r="X443" s="2">
        <v>0.47711559019992139</v>
      </c>
      <c r="Y443" s="2">
        <v>0.47794090410052342</v>
      </c>
      <c r="Z443" s="2">
        <v>0.46843369506277499</v>
      </c>
      <c r="AA443" s="2">
        <v>0.47405347083509508</v>
      </c>
      <c r="AB443" s="2">
        <v>0.47732782919840228</v>
      </c>
      <c r="AC443" s="2">
        <v>0.47599674221609262</v>
      </c>
      <c r="AD443" s="2">
        <v>0.47868106241424557</v>
      </c>
      <c r="AE443" s="2">
        <v>0.47941498437861951</v>
      </c>
    </row>
    <row r="444" spans="1:31" x14ac:dyDescent="0.25">
      <c r="A444">
        <v>2</v>
      </c>
      <c r="B444">
        <v>4</v>
      </c>
      <c r="C444">
        <v>2020</v>
      </c>
      <c r="D444" t="s">
        <v>5</v>
      </c>
      <c r="E444" t="s">
        <v>43</v>
      </c>
      <c r="F444">
        <v>0</v>
      </c>
      <c r="G444">
        <v>2</v>
      </c>
      <c r="H444" s="1">
        <v>10.133380190252989</v>
      </c>
      <c r="I444" s="1">
        <v>10.13992299706096</v>
      </c>
      <c r="J444" s="1">
        <v>10.159626577495111</v>
      </c>
      <c r="K444" s="1">
        <v>10.15882111241045</v>
      </c>
      <c r="L444" s="1">
        <v>10.14438612025141</v>
      </c>
      <c r="M444" s="1">
        <v>10.130875828872041</v>
      </c>
      <c r="N444" s="1">
        <v>10.13279664538201</v>
      </c>
      <c r="O444" s="1">
        <v>10.07341639869297</v>
      </c>
      <c r="P444" s="1">
        <v>10.05008906174259</v>
      </c>
      <c r="Q444" s="1">
        <v>9.963864657829566</v>
      </c>
      <c r="R444" s="1">
        <v>9.9428496968127593</v>
      </c>
      <c r="S444" s="1">
        <v>9.9508960179216874</v>
      </c>
      <c r="T444" s="1">
        <v>9.9904870808154111</v>
      </c>
      <c r="U444" s="1">
        <v>10.02045144038018</v>
      </c>
      <c r="V444" s="1">
        <v>10.04539472940132</v>
      </c>
      <c r="W444" s="1">
        <v>10.06829766138676</v>
      </c>
      <c r="X444" s="1">
        <v>10.048694698213771</v>
      </c>
      <c r="Y444" s="1">
        <v>10.066071891955939</v>
      </c>
      <c r="Z444" s="1">
        <v>9.8653891938973874</v>
      </c>
      <c r="AA444" s="1">
        <v>9.9842276410984407</v>
      </c>
      <c r="AB444" s="1">
        <v>10.05354299910586</v>
      </c>
      <c r="AC444" s="1">
        <v>10.025647357485891</v>
      </c>
      <c r="AD444" s="1">
        <v>10.08207317686302</v>
      </c>
      <c r="AE444" s="1">
        <v>10.097206450718589</v>
      </c>
    </row>
    <row r="445" spans="1:31" x14ac:dyDescent="0.25">
      <c r="A445">
        <v>2</v>
      </c>
      <c r="B445">
        <v>4</v>
      </c>
      <c r="C445">
        <v>2020</v>
      </c>
      <c r="D445" t="s">
        <v>5</v>
      </c>
      <c r="E445" t="s">
        <v>44</v>
      </c>
      <c r="F445">
        <v>0</v>
      </c>
      <c r="G445">
        <v>2</v>
      </c>
      <c r="H445" s="2">
        <v>0.48254191382157091</v>
      </c>
      <c r="I445" s="2">
        <v>0.48285347605052209</v>
      </c>
      <c r="J445" s="2">
        <v>0.48379174178548118</v>
      </c>
      <c r="K445" s="2">
        <v>0.48375338630525933</v>
      </c>
      <c r="L445" s="2">
        <v>0.48306600572625791</v>
      </c>
      <c r="M445" s="2">
        <v>0.48242265851771621</v>
      </c>
      <c r="N445" s="2">
        <v>0.48251412597057192</v>
      </c>
      <c r="O445" s="2">
        <v>0.47968649517585588</v>
      </c>
      <c r="P445" s="2">
        <v>0.47857566960678982</v>
      </c>
      <c r="Q445" s="2">
        <v>0.47446974561093169</v>
      </c>
      <c r="R445" s="2">
        <v>0.47346903318155997</v>
      </c>
      <c r="S445" s="2">
        <v>0.47385219132960421</v>
      </c>
      <c r="T445" s="2">
        <v>0.4757374800388291</v>
      </c>
      <c r="U445" s="2">
        <v>0.47716435430381809</v>
      </c>
      <c r="V445" s="2">
        <v>0.4783521299714914</v>
      </c>
      <c r="W445" s="2">
        <v>0.47944274578032181</v>
      </c>
      <c r="X445" s="2">
        <v>0.47850927134351268</v>
      </c>
      <c r="Y445" s="2">
        <v>0.47933675675980691</v>
      </c>
      <c r="Z445" s="2">
        <v>0.46978043780463752</v>
      </c>
      <c r="AA445" s="2">
        <v>0.47543941148087809</v>
      </c>
      <c r="AB445" s="2">
        <v>0.4787401428145649</v>
      </c>
      <c r="AC445" s="2">
        <v>0.47741177892789971</v>
      </c>
      <c r="AD445" s="2">
        <v>0.48009872270776299</v>
      </c>
      <c r="AE445" s="2">
        <v>0.48081935479612342</v>
      </c>
    </row>
    <row r="446" spans="1:31" x14ac:dyDescent="0.25">
      <c r="A446">
        <v>5</v>
      </c>
      <c r="B446">
        <v>4</v>
      </c>
      <c r="C446">
        <v>2020</v>
      </c>
      <c r="D446" t="s">
        <v>5</v>
      </c>
      <c r="E446" t="s">
        <v>37</v>
      </c>
      <c r="F446">
        <v>0</v>
      </c>
      <c r="G446">
        <v>2</v>
      </c>
      <c r="H446" s="1">
        <v>-2.5614757699425859</v>
      </c>
      <c r="I446" s="1">
        <v>-2.4586030567665609</v>
      </c>
      <c r="J446" s="1">
        <v>-2.3877199809078049</v>
      </c>
      <c r="K446" s="1">
        <v>-2.3610160023539679</v>
      </c>
      <c r="L446" s="1">
        <v>-2.3925964181583561</v>
      </c>
      <c r="M446" s="1">
        <v>-2.4107135914032809</v>
      </c>
      <c r="N446" s="1">
        <v>-2.553239126721222</v>
      </c>
      <c r="O446" s="1">
        <v>-2.6713303881498809</v>
      </c>
      <c r="P446" s="1">
        <v>-2.9117073378273619</v>
      </c>
      <c r="Q446" s="1">
        <v>-3.2153431429500552</v>
      </c>
      <c r="R446" s="1">
        <v>-3.411365337532922</v>
      </c>
      <c r="S446" s="1">
        <v>-3.496510659909025</v>
      </c>
      <c r="T446" s="1">
        <v>-3.356502265147669</v>
      </c>
      <c r="U446" s="1">
        <v>-3.020673261248128</v>
      </c>
      <c r="V446" s="1">
        <v>-2.8892200795734388</v>
      </c>
      <c r="W446" s="1">
        <v>-2.829731783197186</v>
      </c>
      <c r="X446" s="1">
        <v>-2.8210501525215181</v>
      </c>
      <c r="Y446" s="1">
        <v>-2.7839693399088108</v>
      </c>
      <c r="Z446" s="1">
        <v>-2.866251258786134</v>
      </c>
      <c r="AA446" s="1">
        <v>-2.9861609713103991</v>
      </c>
      <c r="AB446" s="1">
        <v>-3.1141486085812118</v>
      </c>
      <c r="AC446" s="1">
        <v>-3.303415449632638</v>
      </c>
      <c r="AD446" s="1">
        <v>-3.0526291309261149</v>
      </c>
      <c r="AE446" s="1">
        <v>-2.75589526339387</v>
      </c>
    </row>
    <row r="447" spans="1:31" x14ac:dyDescent="0.25">
      <c r="A447">
        <v>5</v>
      </c>
      <c r="B447">
        <v>4</v>
      </c>
      <c r="C447">
        <v>2020</v>
      </c>
      <c r="D447" t="s">
        <v>5</v>
      </c>
      <c r="E447" t="s">
        <v>40</v>
      </c>
      <c r="F447">
        <v>0</v>
      </c>
      <c r="G447">
        <v>2</v>
      </c>
      <c r="H447" s="2">
        <v>0.1113685117366342</v>
      </c>
      <c r="I447" s="2">
        <v>0.106895785076807</v>
      </c>
      <c r="J447" s="2">
        <v>0.10381391221338281</v>
      </c>
      <c r="K447" s="2">
        <v>0.1026528696675638</v>
      </c>
      <c r="L447" s="2">
        <v>0.10402593122427629</v>
      </c>
      <c r="M447" s="2">
        <v>0.1048136344088383</v>
      </c>
      <c r="N447" s="2">
        <v>0.1110103968139662</v>
      </c>
      <c r="O447" s="2">
        <v>0.11614479948477741</v>
      </c>
      <c r="P447" s="2">
        <v>0.12659597120988531</v>
      </c>
      <c r="Q447" s="2">
        <v>0.13979752795435019</v>
      </c>
      <c r="R447" s="2">
        <v>0.14832023206664879</v>
      </c>
      <c r="S447" s="2">
        <v>0.1520222026047402</v>
      </c>
      <c r="T447" s="2">
        <v>0.14593488109337691</v>
      </c>
      <c r="U447" s="2">
        <v>0.13133362005426641</v>
      </c>
      <c r="V447" s="2">
        <v>0.12561826432928</v>
      </c>
      <c r="W447" s="2">
        <v>0.1230318166607472</v>
      </c>
      <c r="X447" s="2">
        <v>0.1226543544574573</v>
      </c>
      <c r="Y447" s="2">
        <v>0.1210421452134266</v>
      </c>
      <c r="Z447" s="2">
        <v>0.1246196199472232</v>
      </c>
      <c r="AA447" s="2">
        <v>0.12983308570914781</v>
      </c>
      <c r="AB447" s="2">
        <v>0.1353977655904875</v>
      </c>
      <c r="AC447" s="2">
        <v>0.14362675867967989</v>
      </c>
      <c r="AD447" s="2">
        <v>0.1327230056924398</v>
      </c>
      <c r="AE447" s="2">
        <v>0.1198215331910378</v>
      </c>
    </row>
    <row r="448" spans="1:31" x14ac:dyDescent="0.25">
      <c r="A448">
        <v>4</v>
      </c>
      <c r="B448">
        <v>5</v>
      </c>
      <c r="C448">
        <v>2020</v>
      </c>
      <c r="D448" t="s">
        <v>5</v>
      </c>
      <c r="E448" t="s">
        <v>37</v>
      </c>
      <c r="F448">
        <v>0</v>
      </c>
      <c r="G448">
        <v>2</v>
      </c>
      <c r="H448" s="1">
        <v>2.5761635325107299</v>
      </c>
      <c r="I448" s="1">
        <v>2.4733137535275609</v>
      </c>
      <c r="J448" s="1">
        <v>2.40248960601261</v>
      </c>
      <c r="K448" s="1">
        <v>2.3757848752569171</v>
      </c>
      <c r="L448" s="1">
        <v>2.4073266128500919</v>
      </c>
      <c r="M448" s="1">
        <v>2.4254049157864461</v>
      </c>
      <c r="N448" s="1">
        <v>2.5679271363102592</v>
      </c>
      <c r="O448" s="1">
        <v>2.6858433834631348</v>
      </c>
      <c r="P448" s="1">
        <v>2.9261446803573778</v>
      </c>
      <c r="Q448" s="1">
        <v>3.2295307597544611</v>
      </c>
      <c r="R448" s="1">
        <v>3.4254859208062469</v>
      </c>
      <c r="S448" s="1">
        <v>3.5106527310768358</v>
      </c>
      <c r="T448" s="1">
        <v>3.3707596107664419</v>
      </c>
      <c r="U448" s="1">
        <v>3.0350228234252019</v>
      </c>
      <c r="V448" s="1">
        <v>2.9036432533022118</v>
      </c>
      <c r="W448" s="1">
        <v>2.8442215522148859</v>
      </c>
      <c r="X448" s="1">
        <v>2.8354866692616092</v>
      </c>
      <c r="Y448" s="1">
        <v>2.7984507095816471</v>
      </c>
      <c r="Z448" s="1">
        <v>2.880201744317346</v>
      </c>
      <c r="AA448" s="1">
        <v>3.000422099433083</v>
      </c>
      <c r="AB448" s="1">
        <v>3.1285911224753651</v>
      </c>
      <c r="AC448" s="1">
        <v>3.31777810082616</v>
      </c>
      <c r="AD448" s="1">
        <v>3.0671576767136992</v>
      </c>
      <c r="AE448" s="1">
        <v>2.7704748163145489</v>
      </c>
    </row>
    <row r="449" spans="1:31" x14ac:dyDescent="0.25">
      <c r="A449">
        <v>4</v>
      </c>
      <c r="B449">
        <v>5</v>
      </c>
      <c r="C449">
        <v>2020</v>
      </c>
      <c r="D449" t="s">
        <v>5</v>
      </c>
      <c r="E449" t="s">
        <v>40</v>
      </c>
      <c r="F449">
        <v>0</v>
      </c>
      <c r="G449">
        <v>2</v>
      </c>
      <c r="H449" s="2">
        <v>0.1120071101091622</v>
      </c>
      <c r="I449" s="2">
        <v>0.1075353805881548</v>
      </c>
      <c r="J449" s="2">
        <v>0.1044560698266352</v>
      </c>
      <c r="K449" s="2">
        <v>0.1032949945763877</v>
      </c>
      <c r="L449" s="2">
        <v>0.1046663744717431</v>
      </c>
      <c r="M449" s="2">
        <v>0.1054523876428889</v>
      </c>
      <c r="N449" s="2">
        <v>0.111649005926533</v>
      </c>
      <c r="O449" s="2">
        <v>0.1167757992810059</v>
      </c>
      <c r="P449" s="2">
        <v>0.12722368175466861</v>
      </c>
      <c r="Q449" s="2">
        <v>0.1404143808588896</v>
      </c>
      <c r="R449" s="2">
        <v>0.14893417046983681</v>
      </c>
      <c r="S449" s="2">
        <v>0.1526370752642103</v>
      </c>
      <c r="T449" s="2">
        <v>0.1465547656854975</v>
      </c>
      <c r="U449" s="2">
        <v>0.13195751406196529</v>
      </c>
      <c r="V449" s="2">
        <v>0.12624535883922661</v>
      </c>
      <c r="W449" s="2">
        <v>0.12366180661803849</v>
      </c>
      <c r="X449" s="2">
        <v>0.1232820290983308</v>
      </c>
      <c r="Y449" s="2">
        <v>0.1216717699818107</v>
      </c>
      <c r="Z449" s="2">
        <v>0.1252261627964063</v>
      </c>
      <c r="AA449" s="2">
        <v>0.13045313475796011</v>
      </c>
      <c r="AB449" s="2">
        <v>0.1360257009771898</v>
      </c>
      <c r="AC449" s="2">
        <v>0.14425122177505051</v>
      </c>
      <c r="AD449" s="2">
        <v>0.1333546815962478</v>
      </c>
      <c r="AE449" s="2">
        <v>0.1204554267962847</v>
      </c>
    </row>
    <row r="450" spans="1:31" x14ac:dyDescent="0.25">
      <c r="A450">
        <v>5</v>
      </c>
      <c r="B450">
        <v>4</v>
      </c>
      <c r="C450">
        <v>2020</v>
      </c>
      <c r="D450" t="s">
        <v>5</v>
      </c>
      <c r="E450" t="s">
        <v>41</v>
      </c>
      <c r="F450">
        <v>0</v>
      </c>
      <c r="G450">
        <v>2</v>
      </c>
      <c r="H450" s="1">
        <v>-9.8375133955804408</v>
      </c>
      <c r="I450" s="1">
        <v>-9.8708709869390674</v>
      </c>
      <c r="J450" s="1">
        <v>-9.9086787227279238</v>
      </c>
      <c r="K450" s="1">
        <v>-9.9143661541118089</v>
      </c>
      <c r="L450" s="1">
        <v>-9.8918863481527346</v>
      </c>
      <c r="M450" s="1">
        <v>-9.8736059785242904</v>
      </c>
      <c r="N450" s="1">
        <v>-9.839078792350362</v>
      </c>
      <c r="O450" s="1">
        <v>-9.746078285811171</v>
      </c>
      <c r="P450" s="1">
        <v>-9.6516946782495694</v>
      </c>
      <c r="Q450" s="1">
        <v>-9.4629898868630278</v>
      </c>
      <c r="R450" s="1">
        <v>-9.370930352033227</v>
      </c>
      <c r="S450" s="1">
        <v>-9.3475630682691193</v>
      </c>
      <c r="T450" s="1">
        <v>-9.4411819879020822</v>
      </c>
      <c r="U450" s="1">
        <v>-9.5867983037921238</v>
      </c>
      <c r="V450" s="1">
        <v>-9.6537096735635437</v>
      </c>
      <c r="W450" s="1">
        <v>-9.6952735642532062</v>
      </c>
      <c r="X450" s="1">
        <v>-9.6775667129493925</v>
      </c>
      <c r="Y450" s="1">
        <v>-9.7064627796466514</v>
      </c>
      <c r="Z450" s="1">
        <v>-9.4738937329885697</v>
      </c>
      <c r="AA450" s="1">
        <v>-9.5600030250505128</v>
      </c>
      <c r="AB450" s="1">
        <v>-9.5908947926516728</v>
      </c>
      <c r="AC450" s="1">
        <v>-9.497066058368608</v>
      </c>
      <c r="AD450" s="1">
        <v>-9.6406230776303978</v>
      </c>
      <c r="AE450" s="1">
        <v>-9.7466291450754881</v>
      </c>
    </row>
    <row r="451" spans="1:31" x14ac:dyDescent="0.25">
      <c r="A451">
        <v>5</v>
      </c>
      <c r="B451">
        <v>4</v>
      </c>
      <c r="C451">
        <v>2020</v>
      </c>
      <c r="D451" t="s">
        <v>5</v>
      </c>
      <c r="E451" t="s">
        <v>42</v>
      </c>
      <c r="F451">
        <v>0</v>
      </c>
      <c r="G451">
        <v>2</v>
      </c>
      <c r="H451" s="2">
        <v>0.42771797372088871</v>
      </c>
      <c r="I451" s="2">
        <v>0.42916830377995951</v>
      </c>
      <c r="J451" s="2">
        <v>0.43081211837947497</v>
      </c>
      <c r="K451" s="2">
        <v>0.43105939800486132</v>
      </c>
      <c r="L451" s="2">
        <v>0.43008201513707539</v>
      </c>
      <c r="M451" s="2">
        <v>0.42928721645757778</v>
      </c>
      <c r="N451" s="2">
        <v>0.42778603445001567</v>
      </c>
      <c r="O451" s="2">
        <v>0.42374253416570312</v>
      </c>
      <c r="P451" s="2">
        <v>0.41963889905432911</v>
      </c>
      <c r="Q451" s="2">
        <v>0.41143434290708819</v>
      </c>
      <c r="R451" s="2">
        <v>0.40743175443622731</v>
      </c>
      <c r="S451" s="2">
        <v>0.40641578557691821</v>
      </c>
      <c r="T451" s="2">
        <v>0.41048617338704713</v>
      </c>
      <c r="U451" s="2">
        <v>0.41681731755617929</v>
      </c>
      <c r="V451" s="2">
        <v>0.41972650754624102</v>
      </c>
      <c r="W451" s="2">
        <v>0.42153363322840032</v>
      </c>
      <c r="X451" s="2">
        <v>0.42076377012823452</v>
      </c>
      <c r="Y451" s="2">
        <v>0.42202012085420221</v>
      </c>
      <c r="Z451" s="2">
        <v>0.41190842317341608</v>
      </c>
      <c r="AA451" s="2">
        <v>0.41565230543697879</v>
      </c>
      <c r="AB451" s="2">
        <v>0.41699542576746401</v>
      </c>
      <c r="AC451" s="2">
        <v>0.4129159155812438</v>
      </c>
      <c r="AD451" s="2">
        <v>0.4191575251143651</v>
      </c>
      <c r="AE451" s="2">
        <v>0.42376648456849952</v>
      </c>
    </row>
    <row r="452" spans="1:31" x14ac:dyDescent="0.25">
      <c r="A452">
        <v>4</v>
      </c>
      <c r="B452">
        <v>5</v>
      </c>
      <c r="C452">
        <v>2020</v>
      </c>
      <c r="D452" t="s">
        <v>5</v>
      </c>
      <c r="E452" t="s">
        <v>41</v>
      </c>
      <c r="F452">
        <v>0</v>
      </c>
      <c r="G452">
        <v>2</v>
      </c>
      <c r="H452" s="1">
        <v>9.7699879428431693</v>
      </c>
      <c r="I452" s="1">
        <v>9.8033783382560244</v>
      </c>
      <c r="J452" s="1">
        <v>9.8412342721439039</v>
      </c>
      <c r="K452" s="1">
        <v>9.8469283421278586</v>
      </c>
      <c r="L452" s="1">
        <v>9.8244394412715046</v>
      </c>
      <c r="M452" s="1">
        <v>9.8061336955251424</v>
      </c>
      <c r="N452" s="1">
        <v>9.7715634586141942</v>
      </c>
      <c r="O452" s="1">
        <v>9.6784241586090385</v>
      </c>
      <c r="P452" s="1">
        <v>9.5839512457923348</v>
      </c>
      <c r="Q452" s="1">
        <v>9.3950641301906899</v>
      </c>
      <c r="R452" s="1">
        <v>9.3029256406720577</v>
      </c>
      <c r="S452" s="1">
        <v>9.2795704127583125</v>
      </c>
      <c r="T452" s="1">
        <v>9.3732793786124216</v>
      </c>
      <c r="U452" s="1">
        <v>9.5189817639494994</v>
      </c>
      <c r="V452" s="1">
        <v>9.5859512382096064</v>
      </c>
      <c r="W452" s="1">
        <v>9.6275643799657828</v>
      </c>
      <c r="X452" s="1">
        <v>9.6098356206548274</v>
      </c>
      <c r="Y452" s="1">
        <v>9.6387345938847009</v>
      </c>
      <c r="Z452" s="1">
        <v>9.4060152973312494</v>
      </c>
      <c r="AA452" s="1">
        <v>9.4922041134377864</v>
      </c>
      <c r="AB452" s="1">
        <v>9.5231389949353993</v>
      </c>
      <c r="AC452" s="1">
        <v>9.4292627896580878</v>
      </c>
      <c r="AD452" s="1">
        <v>9.5729475884838742</v>
      </c>
      <c r="AE452" s="1">
        <v>9.6790158594768769</v>
      </c>
    </row>
    <row r="453" spans="1:31" x14ac:dyDescent="0.25">
      <c r="A453">
        <v>4</v>
      </c>
      <c r="B453">
        <v>5</v>
      </c>
      <c r="C453">
        <v>2020</v>
      </c>
      <c r="D453" t="s">
        <v>5</v>
      </c>
      <c r="E453" t="s">
        <v>42</v>
      </c>
      <c r="F453">
        <v>0</v>
      </c>
      <c r="G453">
        <v>2</v>
      </c>
      <c r="H453" s="2">
        <v>0.42478208447144222</v>
      </c>
      <c r="I453" s="2">
        <v>0.42623384079374022</v>
      </c>
      <c r="J453" s="2">
        <v>0.42787975096277842</v>
      </c>
      <c r="K453" s="2">
        <v>0.42812731922295039</v>
      </c>
      <c r="L453" s="2">
        <v>0.42714954092484803</v>
      </c>
      <c r="M453" s="2">
        <v>0.42635363893587569</v>
      </c>
      <c r="N453" s="2">
        <v>0.42485058515713892</v>
      </c>
      <c r="O453" s="2">
        <v>0.42080105037430598</v>
      </c>
      <c r="P453" s="2">
        <v>0.41669353242575369</v>
      </c>
      <c r="Q453" s="2">
        <v>0.40848104913872563</v>
      </c>
      <c r="R453" s="2">
        <v>0.40447502785530692</v>
      </c>
      <c r="S453" s="2">
        <v>0.40345958316340491</v>
      </c>
      <c r="T453" s="2">
        <v>0.40753388602662699</v>
      </c>
      <c r="U453" s="2">
        <v>0.41386877234563041</v>
      </c>
      <c r="V453" s="2">
        <v>0.41678048861780898</v>
      </c>
      <c r="W453" s="2">
        <v>0.41858975565068618</v>
      </c>
      <c r="X453" s="2">
        <v>0.41781894002847081</v>
      </c>
      <c r="Y453" s="2">
        <v>0.41907541712542179</v>
      </c>
      <c r="Z453" s="2">
        <v>0.4089571868404891</v>
      </c>
      <c r="AA453" s="2">
        <v>0.41270452667120811</v>
      </c>
      <c r="AB453" s="2">
        <v>0.41404952151893037</v>
      </c>
      <c r="AC453" s="2">
        <v>0.4099679473764386</v>
      </c>
      <c r="AD453" s="2">
        <v>0.41621511254277721</v>
      </c>
      <c r="AE453" s="2">
        <v>0.42082677649899458</v>
      </c>
    </row>
    <row r="454" spans="1:31" x14ac:dyDescent="0.25">
      <c r="A454">
        <v>5</v>
      </c>
      <c r="B454">
        <v>4</v>
      </c>
      <c r="C454">
        <v>2020</v>
      </c>
      <c r="D454" t="s">
        <v>5</v>
      </c>
      <c r="E454" t="s">
        <v>43</v>
      </c>
      <c r="F454">
        <v>0</v>
      </c>
      <c r="G454">
        <v>2</v>
      </c>
      <c r="H454" s="1">
        <v>10.16552152760632</v>
      </c>
      <c r="I454" s="1">
        <v>10.17245413022528</v>
      </c>
      <c r="J454" s="1">
        <v>10.192306938935239</v>
      </c>
      <c r="K454" s="1">
        <v>10.191616790341429</v>
      </c>
      <c r="L454" s="1">
        <v>10.17712794185838</v>
      </c>
      <c r="M454" s="1">
        <v>10.163642803588051</v>
      </c>
      <c r="N454" s="1">
        <v>10.164964413134889</v>
      </c>
      <c r="O454" s="1">
        <v>10.105545408131769</v>
      </c>
      <c r="P454" s="1">
        <v>10.08133174651587</v>
      </c>
      <c r="Q454" s="1">
        <v>9.9943288481912518</v>
      </c>
      <c r="R454" s="1">
        <v>9.9725497807119865</v>
      </c>
      <c r="S454" s="1">
        <v>9.9801063175762934</v>
      </c>
      <c r="T454" s="1">
        <v>10.020081076749239</v>
      </c>
      <c r="U454" s="1">
        <v>10.051426200734451</v>
      </c>
      <c r="V454" s="1">
        <v>10.07679031882993</v>
      </c>
      <c r="W454" s="1">
        <v>10.09978769334006</v>
      </c>
      <c r="X454" s="1">
        <v>10.08035820031351</v>
      </c>
      <c r="Y454" s="1">
        <v>10.097816842180199</v>
      </c>
      <c r="Z454" s="1">
        <v>9.8979825592114068</v>
      </c>
      <c r="AA454" s="1">
        <v>10.01552870224795</v>
      </c>
      <c r="AB454" s="1">
        <v>10.083808034668319</v>
      </c>
      <c r="AC454" s="1">
        <v>10.0551885785344</v>
      </c>
      <c r="AD454" s="1">
        <v>10.11237647320938</v>
      </c>
      <c r="AE454" s="1">
        <v>10.128757988738389</v>
      </c>
    </row>
    <row r="455" spans="1:31" x14ac:dyDescent="0.25">
      <c r="A455">
        <v>5</v>
      </c>
      <c r="B455">
        <v>4</v>
      </c>
      <c r="C455">
        <v>2020</v>
      </c>
      <c r="D455" t="s">
        <v>5</v>
      </c>
      <c r="E455" t="s">
        <v>44</v>
      </c>
      <c r="F455">
        <v>0</v>
      </c>
      <c r="G455">
        <v>2</v>
      </c>
      <c r="H455" s="2">
        <v>0.44197919685244869</v>
      </c>
      <c r="I455" s="2">
        <v>0.44228061435762078</v>
      </c>
      <c r="J455" s="2">
        <v>0.44314377995370607</v>
      </c>
      <c r="K455" s="2">
        <v>0.44311377349310549</v>
      </c>
      <c r="L455" s="2">
        <v>0.44248382355906007</v>
      </c>
      <c r="M455" s="2">
        <v>0.44189751319948029</v>
      </c>
      <c r="N455" s="2">
        <v>0.4419549744841258</v>
      </c>
      <c r="O455" s="2">
        <v>0.43937153948398983</v>
      </c>
      <c r="P455" s="2">
        <v>0.43831877158764659</v>
      </c>
      <c r="Q455" s="2">
        <v>0.4345360368778805</v>
      </c>
      <c r="R455" s="2">
        <v>0.43358912090052121</v>
      </c>
      <c r="S455" s="2">
        <v>0.43391766598157799</v>
      </c>
      <c r="T455" s="2">
        <v>0.43565569898909728</v>
      </c>
      <c r="U455" s="2">
        <v>0.43701853046671518</v>
      </c>
      <c r="V455" s="2">
        <v>0.43812131820999711</v>
      </c>
      <c r="W455" s="2">
        <v>0.43912120405826371</v>
      </c>
      <c r="X455" s="2">
        <v>0.43827644349189171</v>
      </c>
      <c r="Y455" s="2">
        <v>0.43903551487739989</v>
      </c>
      <c r="Z455" s="2">
        <v>0.43034706779180032</v>
      </c>
      <c r="AA455" s="2">
        <v>0.43545776966295419</v>
      </c>
      <c r="AB455" s="2">
        <v>0.43842643628992678</v>
      </c>
      <c r="AC455" s="2">
        <v>0.43718211211019131</v>
      </c>
      <c r="AD455" s="2">
        <v>0.43966854231345132</v>
      </c>
      <c r="AE455" s="2">
        <v>0.44038078211906029</v>
      </c>
    </row>
    <row r="456" spans="1:31" x14ac:dyDescent="0.25">
      <c r="A456">
        <v>4</v>
      </c>
      <c r="B456">
        <v>5</v>
      </c>
      <c r="C456">
        <v>2020</v>
      </c>
      <c r="D456" t="s">
        <v>5</v>
      </c>
      <c r="E456" t="s">
        <v>43</v>
      </c>
      <c r="F456">
        <v>0</v>
      </c>
      <c r="G456">
        <v>2</v>
      </c>
      <c r="H456" s="1">
        <v>10.10392413617299</v>
      </c>
      <c r="I456" s="1">
        <v>10.11056416657231</v>
      </c>
      <c r="J456" s="1">
        <v>10.130244237244151</v>
      </c>
      <c r="K456" s="1">
        <v>10.129479332547181</v>
      </c>
      <c r="L456" s="1">
        <v>10.115079424114651</v>
      </c>
      <c r="M456" s="1">
        <v>10.10162596120222</v>
      </c>
      <c r="N456" s="1">
        <v>10.10335103830025</v>
      </c>
      <c r="O456" s="1">
        <v>10.04418482876733</v>
      </c>
      <c r="P456" s="1">
        <v>10.02070078248564</v>
      </c>
      <c r="Q456" s="1">
        <v>9.9346413593343161</v>
      </c>
      <c r="R456" s="1">
        <v>9.9135452422186194</v>
      </c>
      <c r="S456" s="1">
        <v>9.9214469531191227</v>
      </c>
      <c r="T456" s="1">
        <v>9.9609430609302851</v>
      </c>
      <c r="U456" s="1">
        <v>9.9911149208241525</v>
      </c>
      <c r="V456" s="1">
        <v>10.01606735619224</v>
      </c>
      <c r="W456" s="1">
        <v>10.03890393063255</v>
      </c>
      <c r="X456" s="1">
        <v>10.01942739419607</v>
      </c>
      <c r="Y456" s="1">
        <v>10.03675898611238</v>
      </c>
      <c r="Z456" s="1">
        <v>9.8371075963210934</v>
      </c>
      <c r="AA456" s="1">
        <v>9.9551228875354258</v>
      </c>
      <c r="AB456" s="1">
        <v>10.023884413164931</v>
      </c>
      <c r="AC456" s="1">
        <v>9.9959315865382088</v>
      </c>
      <c r="AD456" s="1">
        <v>10.052302310698931</v>
      </c>
      <c r="AE456" s="1">
        <v>10.06771467195202</v>
      </c>
    </row>
    <row r="457" spans="1:31" x14ac:dyDescent="0.25">
      <c r="A457">
        <v>4</v>
      </c>
      <c r="B457">
        <v>5</v>
      </c>
      <c r="C457">
        <v>2020</v>
      </c>
      <c r="D457" t="s">
        <v>5</v>
      </c>
      <c r="E457" t="s">
        <v>44</v>
      </c>
      <c r="F457">
        <v>0</v>
      </c>
      <c r="G457">
        <v>2</v>
      </c>
      <c r="H457" s="2">
        <v>0.43930104939882558</v>
      </c>
      <c r="I457" s="2">
        <v>0.4395897463727092</v>
      </c>
      <c r="J457" s="2">
        <v>0.44044540161931101</v>
      </c>
      <c r="K457" s="2">
        <v>0.44041214489335551</v>
      </c>
      <c r="L457" s="2">
        <v>0.43978606191802799</v>
      </c>
      <c r="M457" s="2">
        <v>0.43920112874792261</v>
      </c>
      <c r="N457" s="2">
        <v>0.43927613210001099</v>
      </c>
      <c r="O457" s="2">
        <v>0.43670368820727512</v>
      </c>
      <c r="P457" s="2">
        <v>0.43568264271676682</v>
      </c>
      <c r="Q457" s="2">
        <v>0.43194092866670941</v>
      </c>
      <c r="R457" s="2">
        <v>0.43102370618341818</v>
      </c>
      <c r="S457" s="2">
        <v>0.4313672588312662</v>
      </c>
      <c r="T457" s="2">
        <v>0.43308448091001239</v>
      </c>
      <c r="U457" s="2">
        <v>0.43439630090539788</v>
      </c>
      <c r="V457" s="2">
        <v>0.43548118939966252</v>
      </c>
      <c r="W457" s="2">
        <v>0.43647408394054549</v>
      </c>
      <c r="X457" s="2">
        <v>0.4356272780085248</v>
      </c>
      <c r="Y457" s="2">
        <v>0.43638082548314711</v>
      </c>
      <c r="Z457" s="2">
        <v>0.42770033027483018</v>
      </c>
      <c r="AA457" s="2">
        <v>0.43283142989284462</v>
      </c>
      <c r="AB457" s="2">
        <v>0.43582106144195359</v>
      </c>
      <c r="AC457" s="2">
        <v>0.43460572115383522</v>
      </c>
      <c r="AD457" s="2">
        <v>0.43705662220430119</v>
      </c>
      <c r="AE457" s="2">
        <v>0.43772672486747932</v>
      </c>
    </row>
    <row r="458" spans="1:31" x14ac:dyDescent="0.25">
      <c r="A458">
        <v>7</v>
      </c>
      <c r="B458">
        <v>5</v>
      </c>
      <c r="C458">
        <v>2020</v>
      </c>
      <c r="D458" t="s">
        <v>5</v>
      </c>
      <c r="E458" t="s">
        <v>37</v>
      </c>
      <c r="F458">
        <v>0</v>
      </c>
      <c r="G458">
        <v>2</v>
      </c>
      <c r="H458" s="1">
        <v>1.4785481866619319E-12</v>
      </c>
      <c r="I458" s="1">
        <v>1.266239717245821E-12</v>
      </c>
      <c r="J458" s="1">
        <v>-4.9550207686932524E-13</v>
      </c>
      <c r="K458" s="1">
        <v>1.384341859894667E-12</v>
      </c>
      <c r="L458" s="1">
        <v>1.411162311136527E-12</v>
      </c>
      <c r="M458" s="1">
        <v>8.4914443098521586E-13</v>
      </c>
      <c r="N458" s="1">
        <v>1.642924078032459E-12</v>
      </c>
      <c r="O458" s="1">
        <v>4.4182593781499908E-13</v>
      </c>
      <c r="P458" s="1">
        <v>1.535051382881014E-12</v>
      </c>
      <c r="Q458" s="1">
        <v>-1.096399446925966E-14</v>
      </c>
      <c r="R458" s="1">
        <v>1.594116006732593E-12</v>
      </c>
      <c r="S458" s="1">
        <v>1.6840695504782839E-12</v>
      </c>
      <c r="T458" s="1">
        <v>1.2943720531163881E-12</v>
      </c>
      <c r="U458" s="1">
        <v>1.55960585158238E-12</v>
      </c>
      <c r="V458" s="1">
        <v>1.2353670603842961E-12</v>
      </c>
      <c r="W458" s="1">
        <v>8.8219633421343646E-13</v>
      </c>
      <c r="X458" s="1">
        <v>1.0634993320018939E-12</v>
      </c>
      <c r="Y458" s="1">
        <v>3.314945431868999E-12</v>
      </c>
      <c r="Z458" s="1">
        <v>3.0230267074327082E-13</v>
      </c>
      <c r="AA458" s="1">
        <v>9.5553719017121841E-13</v>
      </c>
      <c r="AB458" s="1">
        <v>1.25107443935818E-12</v>
      </c>
      <c r="AC458" s="1">
        <v>1.286996767838056E-12</v>
      </c>
      <c r="AD458" s="1">
        <v>7.3615430157963901E-13</v>
      </c>
      <c r="AE458" s="1">
        <v>2.872905364124934E-12</v>
      </c>
    </row>
    <row r="459" spans="1:31" x14ac:dyDescent="0.25">
      <c r="A459">
        <v>7</v>
      </c>
      <c r="B459">
        <v>5</v>
      </c>
      <c r="C459">
        <v>2020</v>
      </c>
      <c r="D459" t="s">
        <v>5</v>
      </c>
      <c r="E459" t="s">
        <v>40</v>
      </c>
      <c r="F459">
        <v>0</v>
      </c>
      <c r="G459">
        <v>2</v>
      </c>
      <c r="H459" s="2">
        <v>6.4284703767910095E-14</v>
      </c>
      <c r="I459" s="2">
        <v>5.5053900749818293E-14</v>
      </c>
      <c r="J459" s="2">
        <v>2.1543568559535879E-14</v>
      </c>
      <c r="K459" s="2">
        <v>6.0188776517159413E-14</v>
      </c>
      <c r="L459" s="2">
        <v>6.135488309289247E-14</v>
      </c>
      <c r="M459" s="2">
        <v>3.6919323086313731E-14</v>
      </c>
      <c r="N459" s="2">
        <v>7.1431481653585191E-14</v>
      </c>
      <c r="O459" s="2">
        <v>1.920982338326083E-14</v>
      </c>
      <c r="P459" s="2">
        <v>6.6741364473087567E-14</v>
      </c>
      <c r="Q459" s="2">
        <v>4.7669541170694193E-16</v>
      </c>
      <c r="R459" s="2">
        <v>6.9309391597069267E-14</v>
      </c>
      <c r="S459" s="2">
        <v>7.3220415238186273E-14</v>
      </c>
      <c r="T459" s="2">
        <v>5.6277045787669053E-14</v>
      </c>
      <c r="U459" s="2">
        <v>6.7808950068799112E-14</v>
      </c>
      <c r="V459" s="2">
        <v>5.3711611321056341E-14</v>
      </c>
      <c r="W459" s="2">
        <v>3.8356362357105933E-14</v>
      </c>
      <c r="X459" s="2">
        <v>4.6239101391386678E-14</v>
      </c>
      <c r="Y459" s="2">
        <v>1.4412806225517391E-13</v>
      </c>
      <c r="Z459" s="2">
        <v>1.3143594380142211E-14</v>
      </c>
      <c r="AA459" s="2">
        <v>4.1545095224835578E-14</v>
      </c>
      <c r="AB459" s="2">
        <v>5.4394540841659983E-14</v>
      </c>
      <c r="AC459" s="2">
        <v>5.5956381210350237E-14</v>
      </c>
      <c r="AD459" s="2">
        <v>3.2006708764332127E-14</v>
      </c>
      <c r="AE459" s="2">
        <v>1.2490892887499711E-13</v>
      </c>
    </row>
    <row r="460" spans="1:31" x14ac:dyDescent="0.25">
      <c r="A460">
        <v>5</v>
      </c>
      <c r="B460">
        <v>7</v>
      </c>
      <c r="C460">
        <v>2020</v>
      </c>
      <c r="D460" t="s">
        <v>5</v>
      </c>
      <c r="E460" t="s">
        <v>37</v>
      </c>
      <c r="F460">
        <v>0</v>
      </c>
      <c r="G460">
        <v>2</v>
      </c>
      <c r="H460" s="1">
        <v>2.1465561355314691E-7</v>
      </c>
      <c r="I460" s="1">
        <v>2.1461248275473491E-7</v>
      </c>
      <c r="J460" s="1">
        <v>2.145915071289847E-7</v>
      </c>
      <c r="K460" s="1">
        <v>2.1457328480212551E-7</v>
      </c>
      <c r="L460" s="1">
        <v>2.14523519990171E-7</v>
      </c>
      <c r="M460" s="1">
        <v>2.145198187516366E-7</v>
      </c>
      <c r="N460" s="1">
        <v>2.146298696387682E-7</v>
      </c>
      <c r="O460" s="1">
        <v>2.1468294035661891E-7</v>
      </c>
      <c r="P460" s="1">
        <v>2.147813231141802E-7</v>
      </c>
      <c r="Q460" s="1">
        <v>2.148091592107807E-7</v>
      </c>
      <c r="R460" s="1">
        <v>2.1489708251548519E-7</v>
      </c>
      <c r="S460" s="1">
        <v>2.149019663610918E-7</v>
      </c>
      <c r="T460" s="1">
        <v>2.1487464489189449E-7</v>
      </c>
      <c r="U460" s="1">
        <v>2.1481682569649951E-7</v>
      </c>
      <c r="V460" s="1">
        <v>2.147972547386894E-7</v>
      </c>
      <c r="W460" s="1">
        <v>2.1478694976837919E-7</v>
      </c>
      <c r="X460" s="1">
        <v>2.147476886149146E-7</v>
      </c>
      <c r="Y460" s="1">
        <v>2.1482359686974829E-7</v>
      </c>
      <c r="Z460" s="1">
        <v>2.1424041175550741E-7</v>
      </c>
      <c r="AA460" s="1">
        <v>2.1460071423075409E-7</v>
      </c>
      <c r="AB460" s="1">
        <v>2.148199763988548E-7</v>
      </c>
      <c r="AC460" s="1">
        <v>2.1479720310898199E-7</v>
      </c>
      <c r="AD460" s="1">
        <v>2.147608057291887E-7</v>
      </c>
      <c r="AE460" s="1">
        <v>2.1469116741822889E-7</v>
      </c>
    </row>
    <row r="461" spans="1:31" x14ac:dyDescent="0.25">
      <c r="A461">
        <v>5</v>
      </c>
      <c r="B461">
        <v>7</v>
      </c>
      <c r="C461">
        <v>2020</v>
      </c>
      <c r="D461" t="s">
        <v>5</v>
      </c>
      <c r="E461" t="s">
        <v>40</v>
      </c>
      <c r="F461">
        <v>0</v>
      </c>
      <c r="G461">
        <v>2</v>
      </c>
      <c r="H461" s="2">
        <v>9.3328527631802993E-9</v>
      </c>
      <c r="I461" s="2">
        <v>9.3309775110754327E-9</v>
      </c>
      <c r="J461" s="2">
        <v>9.3300655273471627E-9</v>
      </c>
      <c r="K461" s="2">
        <v>9.3292732522663249E-9</v>
      </c>
      <c r="L461" s="2">
        <v>9.3271095647900447E-9</v>
      </c>
      <c r="M461" s="2">
        <v>9.3269486413755047E-9</v>
      </c>
      <c r="N461" s="2">
        <v>9.3317334625551366E-9</v>
      </c>
      <c r="O461" s="2">
        <v>9.3340408850703851E-9</v>
      </c>
      <c r="P461" s="2">
        <v>9.3383183962687053E-9</v>
      </c>
      <c r="Q461" s="2">
        <v>9.3395286613382911E-9</v>
      </c>
      <c r="R461" s="2">
        <v>9.3433514137167498E-9</v>
      </c>
      <c r="S461" s="2">
        <v>9.3435637548300795E-9</v>
      </c>
      <c r="T461" s="2">
        <v>9.34237586486498E-9</v>
      </c>
      <c r="U461" s="2">
        <v>9.3398619868043271E-9</v>
      </c>
      <c r="V461" s="2">
        <v>9.3390110755951928E-9</v>
      </c>
      <c r="W461" s="2">
        <v>9.3385630334077915E-9</v>
      </c>
      <c r="X461" s="2">
        <v>9.336856026735417E-9</v>
      </c>
      <c r="Y461" s="2">
        <v>9.340156385641233E-9</v>
      </c>
      <c r="Z461" s="2">
        <v>9.3148005111090161E-9</v>
      </c>
      <c r="AA461" s="2">
        <v>9.3304658361197425E-9</v>
      </c>
      <c r="AB461" s="2">
        <v>9.3399989738632509E-9</v>
      </c>
      <c r="AC461" s="2">
        <v>9.3390088308253037E-9</v>
      </c>
      <c r="AD461" s="2">
        <v>9.3374263360516824E-9</v>
      </c>
      <c r="AE461" s="2">
        <v>9.3343985834012586E-9</v>
      </c>
    </row>
    <row r="462" spans="1:31" x14ac:dyDescent="0.25">
      <c r="A462">
        <v>7</v>
      </c>
      <c r="B462">
        <v>5</v>
      </c>
      <c r="C462">
        <v>2020</v>
      </c>
      <c r="D462" t="s">
        <v>5</v>
      </c>
      <c r="E462" t="s">
        <v>41</v>
      </c>
      <c r="F462">
        <v>0</v>
      </c>
      <c r="G462">
        <v>2</v>
      </c>
      <c r="H462" s="1">
        <v>-1.453070302970261E-10</v>
      </c>
      <c r="I462" s="1">
        <v>-1.3906964772478209E-10</v>
      </c>
      <c r="J462" s="1">
        <v>-1.3692454288449779E-10</v>
      </c>
      <c r="K462" s="1">
        <v>-1.3295876986202379E-10</v>
      </c>
      <c r="L462" s="1">
        <v>-1.283678783929598E-10</v>
      </c>
      <c r="M462" s="1">
        <v>-1.2846055057365299E-10</v>
      </c>
      <c r="N462" s="1">
        <v>-1.4355718762175401E-10</v>
      </c>
      <c r="O462" s="1">
        <v>-1.4683211786194189E-10</v>
      </c>
      <c r="P462" s="1">
        <v>-1.477834944262763E-10</v>
      </c>
      <c r="Q462" s="1">
        <v>-1.4423489529472031E-10</v>
      </c>
      <c r="R462" s="1">
        <v>-1.377043336130146E-10</v>
      </c>
      <c r="S462" s="1">
        <v>-1.3728915465409391E-10</v>
      </c>
      <c r="T462" s="1">
        <v>-1.3947410934522791E-10</v>
      </c>
      <c r="U462" s="1">
        <v>-1.443722528679525E-10</v>
      </c>
      <c r="V462" s="1">
        <v>-1.467907663910833E-10</v>
      </c>
      <c r="W462" s="1">
        <v>-1.4859641837318421E-10</v>
      </c>
      <c r="X462" s="1">
        <v>-1.485906124705505E-10</v>
      </c>
      <c r="Y462" s="1">
        <v>-1.471848738807818E-10</v>
      </c>
      <c r="Z462" s="1">
        <v>-9.2055074500663192E-11</v>
      </c>
      <c r="AA462" s="1">
        <v>-1.4743086851169709E-10</v>
      </c>
      <c r="AB462" s="1">
        <v>-1.4152894351263101E-10</v>
      </c>
      <c r="AC462" s="1">
        <v>-1.3990088926739419E-10</v>
      </c>
      <c r="AD462" s="1">
        <v>-1.44157006210649E-10</v>
      </c>
      <c r="AE462" s="1">
        <v>-1.471726820273522E-10</v>
      </c>
    </row>
    <row r="463" spans="1:31" x14ac:dyDescent="0.25">
      <c r="A463">
        <v>7</v>
      </c>
      <c r="B463">
        <v>5</v>
      </c>
      <c r="C463">
        <v>2020</v>
      </c>
      <c r="D463" t="s">
        <v>5</v>
      </c>
      <c r="E463" t="s">
        <v>42</v>
      </c>
      <c r="F463">
        <v>0</v>
      </c>
      <c r="G463">
        <v>2</v>
      </c>
      <c r="H463" s="2">
        <v>6.3176969694359162E-12</v>
      </c>
      <c r="I463" s="2">
        <v>6.0465064228166154E-12</v>
      </c>
      <c r="J463" s="2">
        <v>5.9532409949781667E-12</v>
      </c>
      <c r="K463" s="2">
        <v>5.7808160809575577E-12</v>
      </c>
      <c r="L463" s="2">
        <v>5.5812121040417323E-12</v>
      </c>
      <c r="M463" s="2">
        <v>5.5852413292892624E-12</v>
      </c>
      <c r="N463" s="2">
        <v>6.2416168531197371E-12</v>
      </c>
      <c r="O463" s="2">
        <v>6.3840051244322576E-12</v>
      </c>
      <c r="P463" s="2">
        <v>6.4253693228815756E-12</v>
      </c>
      <c r="Q463" s="2">
        <v>6.2710824041182763E-12</v>
      </c>
      <c r="R463" s="2">
        <v>5.9871449396962868E-12</v>
      </c>
      <c r="S463" s="2">
        <v>5.9690936806127768E-12</v>
      </c>
      <c r="T463" s="2">
        <v>6.0640917106620807E-12</v>
      </c>
      <c r="U463" s="2">
        <v>6.2770544725196747E-12</v>
      </c>
      <c r="V463" s="2">
        <v>6.3822072343949293E-12</v>
      </c>
      <c r="W463" s="2">
        <v>6.4607138423123551E-12</v>
      </c>
      <c r="X463" s="2">
        <v>6.460461411763065E-12</v>
      </c>
      <c r="Y463" s="2">
        <v>6.3993423426426883E-12</v>
      </c>
      <c r="Z463" s="2">
        <v>4.0023945435070951E-12</v>
      </c>
      <c r="AA463" s="2">
        <v>6.410037761378133E-12</v>
      </c>
      <c r="AB463" s="2">
        <v>6.153432326636131E-12</v>
      </c>
      <c r="AC463" s="2">
        <v>6.0826473594519213E-12</v>
      </c>
      <c r="AD463" s="2">
        <v>6.2676959222021304E-12</v>
      </c>
      <c r="AE463" s="2">
        <v>6.3988122620587928E-12</v>
      </c>
    </row>
    <row r="464" spans="1:31" x14ac:dyDescent="0.25">
      <c r="A464">
        <v>5</v>
      </c>
      <c r="B464">
        <v>7</v>
      </c>
      <c r="C464">
        <v>2020</v>
      </c>
      <c r="D464" t="s">
        <v>5</v>
      </c>
      <c r="E464" t="s">
        <v>41</v>
      </c>
      <c r="F464">
        <v>0</v>
      </c>
      <c r="G464">
        <v>2</v>
      </c>
      <c r="H464" s="1">
        <v>-7.7437382286048642E-2</v>
      </c>
      <c r="I464" s="1">
        <v>-7.7421103376648315E-2</v>
      </c>
      <c r="J464" s="1">
        <v>-7.7413583299300967E-2</v>
      </c>
      <c r="K464" s="1">
        <v>-7.7406684901061715E-2</v>
      </c>
      <c r="L464" s="1">
        <v>-7.7389228295273171E-2</v>
      </c>
      <c r="M464" s="1">
        <v>-7.7388039557183569E-2</v>
      </c>
      <c r="N464" s="1">
        <v>-7.7427511146027833E-2</v>
      </c>
      <c r="O464" s="1">
        <v>-7.7446371913475906E-2</v>
      </c>
      <c r="P464" s="1">
        <v>-7.7482144784833354E-2</v>
      </c>
      <c r="Q464" s="1">
        <v>-7.7492263449846222E-2</v>
      </c>
      <c r="R464" s="1">
        <v>-7.7524036667283538E-2</v>
      </c>
      <c r="S464" s="1">
        <v>-7.7525864055006846E-2</v>
      </c>
      <c r="T464" s="1">
        <v>-7.7515257703245508E-2</v>
      </c>
      <c r="U464" s="1">
        <v>-7.7494685121460891E-2</v>
      </c>
      <c r="V464" s="1">
        <v>-7.7487721387406602E-2</v>
      </c>
      <c r="W464" s="1">
        <v>-7.7484221019026578E-2</v>
      </c>
      <c r="X464" s="1">
        <v>-7.7470051134921863E-2</v>
      </c>
      <c r="Y464" s="1">
        <v>-7.7497918638766594E-2</v>
      </c>
      <c r="Z464" s="1">
        <v>-7.7287051141499322E-2</v>
      </c>
      <c r="AA464" s="1">
        <v>-7.7417346470205567E-2</v>
      </c>
      <c r="AB464" s="1">
        <v>-7.7496250996358443E-2</v>
      </c>
      <c r="AC464" s="1">
        <v>-7.7487881507285999E-2</v>
      </c>
      <c r="AD464" s="1">
        <v>-7.7474905893465298E-2</v>
      </c>
      <c r="AE464" s="1">
        <v>-7.7449968154662138E-2</v>
      </c>
    </row>
    <row r="465" spans="1:31" x14ac:dyDescent="0.25">
      <c r="A465">
        <v>5</v>
      </c>
      <c r="B465">
        <v>7</v>
      </c>
      <c r="C465">
        <v>2020</v>
      </c>
      <c r="D465" t="s">
        <v>5</v>
      </c>
      <c r="E465" t="s">
        <v>42</v>
      </c>
      <c r="F465">
        <v>0</v>
      </c>
      <c r="G465">
        <v>2</v>
      </c>
      <c r="H465" s="2">
        <v>3.366842708089071E-3</v>
      </c>
      <c r="I465" s="2">
        <v>3.3661349294194921E-3</v>
      </c>
      <c r="J465" s="2">
        <v>3.365807969534825E-3</v>
      </c>
      <c r="K465" s="2">
        <v>3.3655080391765961E-3</v>
      </c>
      <c r="L465" s="2">
        <v>3.3647490563162249E-3</v>
      </c>
      <c r="M465" s="2">
        <v>3.3646973720514589E-3</v>
      </c>
      <c r="N465" s="2">
        <v>3.366413528088166E-3</v>
      </c>
      <c r="O465" s="2">
        <v>3.367233561455474E-3</v>
      </c>
      <c r="P465" s="2">
        <v>3.3687889036884068E-3</v>
      </c>
      <c r="Q465" s="2">
        <v>3.3692288456454878E-3</v>
      </c>
      <c r="R465" s="2">
        <v>3.3706102898818928E-3</v>
      </c>
      <c r="S465" s="2">
        <v>3.370689741522037E-3</v>
      </c>
      <c r="T465" s="2">
        <v>3.3702285957932831E-3</v>
      </c>
      <c r="U465" s="2">
        <v>3.3693341357156912E-3</v>
      </c>
      <c r="V465" s="2">
        <v>3.3690313646698518E-3</v>
      </c>
      <c r="W465" s="2">
        <v>3.368879174740286E-3</v>
      </c>
      <c r="X465" s="2">
        <v>3.3682630928226899E-3</v>
      </c>
      <c r="Y465" s="2">
        <v>3.3694747234246339E-3</v>
      </c>
      <c r="Z465" s="2">
        <v>3.3603065713695359E-3</v>
      </c>
      <c r="AA465" s="2">
        <v>3.3659715856611122E-3</v>
      </c>
      <c r="AB465" s="2">
        <v>3.369402217232976E-3</v>
      </c>
      <c r="AC465" s="2">
        <v>3.3690383264037391E-3</v>
      </c>
      <c r="AD465" s="2">
        <v>3.3684741692811002E-3</v>
      </c>
      <c r="AE465" s="2">
        <v>3.3673899197679191E-3</v>
      </c>
    </row>
    <row r="466" spans="1:31" x14ac:dyDescent="0.25">
      <c r="A466">
        <v>7</v>
      </c>
      <c r="B466">
        <v>5</v>
      </c>
      <c r="C466">
        <v>2020</v>
      </c>
      <c r="D466" t="s">
        <v>5</v>
      </c>
      <c r="E466" t="s">
        <v>43</v>
      </c>
      <c r="F466">
        <v>0</v>
      </c>
      <c r="G466">
        <v>2</v>
      </c>
      <c r="H466" s="1">
        <v>1.453145524663003E-10</v>
      </c>
      <c r="I466" s="1">
        <v>1.3907541220976671E-10</v>
      </c>
      <c r="J466" s="1">
        <v>1.369254394421901E-10</v>
      </c>
      <c r="K466" s="1">
        <v>1.3296597642106671E-10</v>
      </c>
      <c r="L466" s="1">
        <v>1.283756346904587E-10</v>
      </c>
      <c r="M466" s="1">
        <v>1.2846335703207639E-10</v>
      </c>
      <c r="N466" s="1">
        <v>1.435665884438076E-10</v>
      </c>
      <c r="O466" s="1">
        <v>1.4683278259974011E-10</v>
      </c>
      <c r="P466" s="1">
        <v>1.4779146662642369E-10</v>
      </c>
      <c r="Q466" s="1">
        <v>1.4423489571143361E-10</v>
      </c>
      <c r="R466" s="1">
        <v>1.3771356034046661E-10</v>
      </c>
      <c r="S466" s="1">
        <v>1.372994831595755E-10</v>
      </c>
      <c r="T466" s="1">
        <v>1.3948011534500699E-10</v>
      </c>
      <c r="U466" s="1">
        <v>1.4438067657612739E-10</v>
      </c>
      <c r="V466" s="1">
        <v>1.467959646225178E-10</v>
      </c>
      <c r="W466" s="1">
        <v>1.4859903708877281E-10</v>
      </c>
      <c r="X466" s="1">
        <v>1.4859441828414179E-10</v>
      </c>
      <c r="Y466" s="1">
        <v>1.4722219928569851E-10</v>
      </c>
      <c r="Z466" s="1">
        <v>9.2055570870140113E-11</v>
      </c>
      <c r="AA466" s="1">
        <v>1.4743396501971689E-10</v>
      </c>
      <c r="AB466" s="1">
        <v>1.415344729705605E-10</v>
      </c>
      <c r="AC466" s="1">
        <v>1.3990680890681521E-10</v>
      </c>
      <c r="AD466" s="1">
        <v>1.441588858266213E-10</v>
      </c>
      <c r="AE466" s="1">
        <v>1.472007198364035E-10</v>
      </c>
    </row>
    <row r="467" spans="1:31" x14ac:dyDescent="0.25">
      <c r="A467">
        <v>7</v>
      </c>
      <c r="B467">
        <v>5</v>
      </c>
      <c r="C467">
        <v>2020</v>
      </c>
      <c r="D467" t="s">
        <v>5</v>
      </c>
      <c r="E467" t="s">
        <v>44</v>
      </c>
      <c r="F467">
        <v>0</v>
      </c>
      <c r="G467">
        <v>2</v>
      </c>
      <c r="H467" s="2">
        <v>6.3180240202739251E-12</v>
      </c>
      <c r="I467" s="2">
        <v>6.0467570525985539E-12</v>
      </c>
      <c r="J467" s="2">
        <v>5.9532799757473959E-12</v>
      </c>
      <c r="K467" s="2">
        <v>5.7811294096115957E-12</v>
      </c>
      <c r="L467" s="2">
        <v>5.5815493343677681E-12</v>
      </c>
      <c r="M467" s="2">
        <v>5.5853633492207141E-12</v>
      </c>
      <c r="N467" s="2">
        <v>6.2420255845133756E-12</v>
      </c>
      <c r="O467" s="2">
        <v>6.384034026075656E-12</v>
      </c>
      <c r="P467" s="2">
        <v>6.4257159402792912E-12</v>
      </c>
      <c r="Q467" s="2">
        <v>6.2710824222362419E-12</v>
      </c>
      <c r="R467" s="2">
        <v>5.9875461017594176E-12</v>
      </c>
      <c r="S467" s="2">
        <v>5.9695427460684986E-12</v>
      </c>
      <c r="T467" s="2">
        <v>6.0643528410872623E-12</v>
      </c>
      <c r="U467" s="2">
        <v>6.277420720701193E-12</v>
      </c>
      <c r="V467" s="2">
        <v>6.3824332444572943E-12</v>
      </c>
      <c r="W467" s="2">
        <v>6.4608276995118624E-12</v>
      </c>
      <c r="X467" s="2">
        <v>6.460626881919207E-12</v>
      </c>
      <c r="Y467" s="2">
        <v>6.4009651863347178E-12</v>
      </c>
      <c r="Z467" s="2">
        <v>4.0024161247887002E-12</v>
      </c>
      <c r="AA467" s="2">
        <v>6.4101723921616063E-12</v>
      </c>
      <c r="AB467" s="2">
        <v>6.1536727378504559E-12</v>
      </c>
      <c r="AC467" s="2">
        <v>6.0829047350789233E-12</v>
      </c>
      <c r="AD467" s="2">
        <v>6.2677776446357067E-12</v>
      </c>
      <c r="AE467" s="2">
        <v>6.4000312972349336E-12</v>
      </c>
    </row>
    <row r="468" spans="1:31" x14ac:dyDescent="0.25">
      <c r="A468">
        <v>5</v>
      </c>
      <c r="B468">
        <v>7</v>
      </c>
      <c r="C468">
        <v>2020</v>
      </c>
      <c r="D468" t="s">
        <v>5</v>
      </c>
      <c r="E468" t="s">
        <v>43</v>
      </c>
      <c r="F468">
        <v>0</v>
      </c>
      <c r="G468">
        <v>2</v>
      </c>
      <c r="H468" s="1">
        <v>7.7437382286346154E-2</v>
      </c>
      <c r="I468" s="1">
        <v>7.7421103376945771E-2</v>
      </c>
      <c r="J468" s="1">
        <v>7.7413583299598396E-2</v>
      </c>
      <c r="K468" s="1">
        <v>7.7406684901359116E-2</v>
      </c>
      <c r="L468" s="1">
        <v>7.7389228295570503E-2</v>
      </c>
      <c r="M468" s="1">
        <v>7.73880395574809E-2</v>
      </c>
      <c r="N468" s="1">
        <v>7.7427511146325304E-2</v>
      </c>
      <c r="O468" s="1">
        <v>7.744637191377346E-2</v>
      </c>
      <c r="P468" s="1">
        <v>7.7482144785131032E-2</v>
      </c>
      <c r="Q468" s="1">
        <v>7.7492263450143956E-2</v>
      </c>
      <c r="R468" s="1">
        <v>7.7524036667581384E-2</v>
      </c>
      <c r="S468" s="1">
        <v>7.7525864055304705E-2</v>
      </c>
      <c r="T468" s="1">
        <v>7.7515257703543325E-2</v>
      </c>
      <c r="U468" s="1">
        <v>7.7494685121758625E-2</v>
      </c>
      <c r="V468" s="1">
        <v>7.7487721387704309E-2</v>
      </c>
      <c r="W468" s="1">
        <v>7.748422101932427E-2</v>
      </c>
      <c r="X468" s="1">
        <v>7.7470051135219514E-2</v>
      </c>
      <c r="Y468" s="1">
        <v>7.7497918639064342E-2</v>
      </c>
      <c r="Z468" s="1">
        <v>7.7287051141796265E-2</v>
      </c>
      <c r="AA468" s="1">
        <v>7.741734647050301E-2</v>
      </c>
      <c r="AB468" s="1">
        <v>7.7496250996656191E-2</v>
      </c>
      <c r="AC468" s="1">
        <v>7.7487881507583706E-2</v>
      </c>
      <c r="AD468" s="1">
        <v>7.7474905893762949E-2</v>
      </c>
      <c r="AE468" s="1">
        <v>7.7449968154959706E-2</v>
      </c>
    </row>
    <row r="469" spans="1:31" x14ac:dyDescent="0.25">
      <c r="A469">
        <v>5</v>
      </c>
      <c r="B469">
        <v>7</v>
      </c>
      <c r="C469">
        <v>2020</v>
      </c>
      <c r="D469" t="s">
        <v>5</v>
      </c>
      <c r="E469" t="s">
        <v>44</v>
      </c>
      <c r="F469">
        <v>0</v>
      </c>
      <c r="G469">
        <v>2</v>
      </c>
      <c r="H469" s="2">
        <v>3.3668427081020068E-3</v>
      </c>
      <c r="I469" s="2">
        <v>3.3661349294324249E-3</v>
      </c>
      <c r="J469" s="2">
        <v>3.3658079695477561E-3</v>
      </c>
      <c r="K469" s="2">
        <v>3.3655080391895272E-3</v>
      </c>
      <c r="L469" s="2">
        <v>3.3647490563291521E-3</v>
      </c>
      <c r="M469" s="2">
        <v>3.3646973720643869E-3</v>
      </c>
      <c r="N469" s="2">
        <v>3.3664135281011001E-3</v>
      </c>
      <c r="O469" s="2">
        <v>3.3672335614684111E-3</v>
      </c>
      <c r="P469" s="2">
        <v>3.3687889037013492E-3</v>
      </c>
      <c r="Q469" s="2">
        <v>3.3692288456584332E-3</v>
      </c>
      <c r="R469" s="2">
        <v>3.370610289894843E-3</v>
      </c>
      <c r="S469" s="2">
        <v>3.3706897415349871E-3</v>
      </c>
      <c r="T469" s="2">
        <v>3.370228595806231E-3</v>
      </c>
      <c r="U469" s="2">
        <v>3.3693341357286361E-3</v>
      </c>
      <c r="V469" s="2">
        <v>3.3690313646827959E-3</v>
      </c>
      <c r="W469" s="2">
        <v>3.3688791747532288E-3</v>
      </c>
      <c r="X469" s="2">
        <v>3.3682630928356309E-3</v>
      </c>
      <c r="Y469" s="2">
        <v>3.3694747234375801E-3</v>
      </c>
      <c r="Z469" s="2">
        <v>3.3603065713824461E-3</v>
      </c>
      <c r="AA469" s="2">
        <v>3.3659715856740441E-3</v>
      </c>
      <c r="AB469" s="2">
        <v>3.369402217245921E-3</v>
      </c>
      <c r="AC469" s="2">
        <v>3.3690383264166832E-3</v>
      </c>
      <c r="AD469" s="2">
        <v>3.3684741692940408E-3</v>
      </c>
      <c r="AE469" s="2">
        <v>3.3673899197808571E-3</v>
      </c>
    </row>
    <row r="470" spans="1:31" x14ac:dyDescent="0.25">
      <c r="A470">
        <v>1</v>
      </c>
      <c r="B470">
        <v>2</v>
      </c>
      <c r="C470">
        <v>2020</v>
      </c>
      <c r="D470" t="s">
        <v>5</v>
      </c>
      <c r="E470" t="s">
        <v>37</v>
      </c>
      <c r="F470">
        <v>0</v>
      </c>
      <c r="G470">
        <v>2</v>
      </c>
      <c r="H470" s="1">
        <v>10.710287095580259</v>
      </c>
      <c r="I470" s="1">
        <v>10.45391896471515</v>
      </c>
      <c r="J470" s="1">
        <v>10.375724258860419</v>
      </c>
      <c r="K470" s="1">
        <v>10.26185615579084</v>
      </c>
      <c r="L470" s="1">
        <v>10.18538163038445</v>
      </c>
      <c r="M470" s="1">
        <v>10.17639166368159</v>
      </c>
      <c r="N470" s="1">
        <v>10.66036921968483</v>
      </c>
      <c r="O470" s="1">
        <v>10.74420519405305</v>
      </c>
      <c r="P470" s="1">
        <v>11.34246959425027</v>
      </c>
      <c r="Q470" s="1">
        <v>11.783887113090699</v>
      </c>
      <c r="R470" s="1">
        <v>12.315516519501751</v>
      </c>
      <c r="S470" s="1">
        <v>12.546429462793199</v>
      </c>
      <c r="T470" s="1">
        <v>12.34180164161859</v>
      </c>
      <c r="U470" s="1">
        <v>11.52731355256852</v>
      </c>
      <c r="V470" s="1">
        <v>11.29523521324033</v>
      </c>
      <c r="W470" s="1">
        <v>11.23463657455201</v>
      </c>
      <c r="X470" s="1">
        <v>11.082867176665189</v>
      </c>
      <c r="Y470" s="1">
        <v>11.1731146688404</v>
      </c>
      <c r="Z470" s="1">
        <v>9.6161680969660388</v>
      </c>
      <c r="AA470" s="1">
        <v>10.990563263850399</v>
      </c>
      <c r="AB470" s="1">
        <v>11.94298256644552</v>
      </c>
      <c r="AC470" s="1">
        <v>12.25450756166541</v>
      </c>
      <c r="AD470" s="1">
        <v>11.826603972356271</v>
      </c>
      <c r="AE470" s="1">
        <v>11.088887847648889</v>
      </c>
    </row>
    <row r="471" spans="1:31" x14ac:dyDescent="0.25">
      <c r="A471">
        <v>1</v>
      </c>
      <c r="B471">
        <v>2</v>
      </c>
      <c r="C471">
        <v>2020</v>
      </c>
      <c r="D471" t="s">
        <v>5</v>
      </c>
      <c r="E471" t="s">
        <v>40</v>
      </c>
      <c r="F471">
        <v>0</v>
      </c>
      <c r="G471">
        <v>2</v>
      </c>
      <c r="H471" s="2">
        <v>0.5355143547790131</v>
      </c>
      <c r="I471" s="2">
        <v>0.5226959482357576</v>
      </c>
      <c r="J471" s="2">
        <v>0.51878621294302119</v>
      </c>
      <c r="K471" s="2">
        <v>0.51309280778954192</v>
      </c>
      <c r="L471" s="2">
        <v>0.50926908151922246</v>
      </c>
      <c r="M471" s="2">
        <v>0.50881958318407972</v>
      </c>
      <c r="N471" s="2">
        <v>0.53301846098424144</v>
      </c>
      <c r="O471" s="2">
        <v>0.53721025970265268</v>
      </c>
      <c r="P471" s="2">
        <v>0.56712347971251353</v>
      </c>
      <c r="Q471" s="2">
        <v>0.58919435565453504</v>
      </c>
      <c r="R471" s="2">
        <v>0.6157758259750874</v>
      </c>
      <c r="S471" s="2">
        <v>0.62732147313966002</v>
      </c>
      <c r="T471" s="2">
        <v>0.6170900820809293</v>
      </c>
      <c r="U471" s="2">
        <v>0.57636567762842583</v>
      </c>
      <c r="V471" s="2">
        <v>0.56476176066201667</v>
      </c>
      <c r="W471" s="2">
        <v>0.56173182872760063</v>
      </c>
      <c r="X471" s="2">
        <v>0.55414335883325938</v>
      </c>
      <c r="Y471" s="2">
        <v>0.55865573344202002</v>
      </c>
      <c r="Z471" s="2">
        <v>0.48080840484830201</v>
      </c>
      <c r="AA471" s="2">
        <v>0.54952816319251996</v>
      </c>
      <c r="AB471" s="2">
        <v>0.59714912832227585</v>
      </c>
      <c r="AC471" s="2">
        <v>0.61272537808327054</v>
      </c>
      <c r="AD471" s="2">
        <v>0.59133019861781344</v>
      </c>
      <c r="AE471" s="2">
        <v>0.55444439238244425</v>
      </c>
    </row>
    <row r="472" spans="1:31" x14ac:dyDescent="0.25">
      <c r="A472">
        <v>2</v>
      </c>
      <c r="B472">
        <v>1</v>
      </c>
      <c r="C472">
        <v>2020</v>
      </c>
      <c r="D472" t="s">
        <v>5</v>
      </c>
      <c r="E472" t="s">
        <v>37</v>
      </c>
      <c r="F472">
        <v>0</v>
      </c>
      <c r="G472">
        <v>2</v>
      </c>
      <c r="H472" s="1">
        <v>-10.677197162051019</v>
      </c>
      <c r="I472" s="1">
        <v>-10.421753577063541</v>
      </c>
      <c r="J472" s="1">
        <v>-10.34382468117899</v>
      </c>
      <c r="K472" s="1">
        <v>-10.230358800443121</v>
      </c>
      <c r="L472" s="1">
        <v>-10.15410842163179</v>
      </c>
      <c r="M472" s="1">
        <v>-10.145147273289851</v>
      </c>
      <c r="N472" s="1">
        <v>-10.62743793484708</v>
      </c>
      <c r="O472" s="1">
        <v>-10.711016184620981</v>
      </c>
      <c r="P472" s="1">
        <v>-11.307006304666</v>
      </c>
      <c r="Q472" s="1">
        <v>-11.746598510023951</v>
      </c>
      <c r="R472" s="1">
        <v>-12.275998698043519</v>
      </c>
      <c r="S472" s="1">
        <v>-12.505870212164419</v>
      </c>
      <c r="T472" s="1">
        <v>-12.30213679129035</v>
      </c>
      <c r="U472" s="1">
        <v>-11.49112457433519</v>
      </c>
      <c r="V472" s="1">
        <v>-11.259985149756091</v>
      </c>
      <c r="W472" s="1">
        <v>-11.19962246329297</v>
      </c>
      <c r="X472" s="1">
        <v>-11.04841939269197</v>
      </c>
      <c r="Y472" s="1">
        <v>-11.13839760083893</v>
      </c>
      <c r="Z472" s="1">
        <v>-9.5865855787980259</v>
      </c>
      <c r="AA472" s="1">
        <v>-10.956304490863911</v>
      </c>
      <c r="AB472" s="1">
        <v>-11.90502025321523</v>
      </c>
      <c r="AC472" s="1">
        <v>-12.21514110709154</v>
      </c>
      <c r="AD472" s="1">
        <v>-11.7890726792227</v>
      </c>
      <c r="AE472" s="1">
        <v>-11.05434426214785</v>
      </c>
    </row>
    <row r="473" spans="1:31" x14ac:dyDescent="0.25">
      <c r="A473">
        <v>2</v>
      </c>
      <c r="B473">
        <v>1</v>
      </c>
      <c r="C473">
        <v>2020</v>
      </c>
      <c r="D473" t="s">
        <v>5</v>
      </c>
      <c r="E473" t="s">
        <v>40</v>
      </c>
      <c r="F473">
        <v>0</v>
      </c>
      <c r="G473">
        <v>2</v>
      </c>
      <c r="H473" s="2">
        <v>0.5338598581025511</v>
      </c>
      <c r="I473" s="2">
        <v>0.52108767885317708</v>
      </c>
      <c r="J473" s="2">
        <v>0.51719123405894973</v>
      </c>
      <c r="K473" s="2">
        <v>0.511517940022156</v>
      </c>
      <c r="L473" s="2">
        <v>0.50770542108158934</v>
      </c>
      <c r="M473" s="2">
        <v>0.50725736366449248</v>
      </c>
      <c r="N473" s="2">
        <v>0.53137189674235386</v>
      </c>
      <c r="O473" s="2">
        <v>0.53555080923104881</v>
      </c>
      <c r="P473" s="2">
        <v>0.56535031523329982</v>
      </c>
      <c r="Q473" s="2">
        <v>0.58732992550119767</v>
      </c>
      <c r="R473" s="2">
        <v>0.61379993490217621</v>
      </c>
      <c r="S473" s="2">
        <v>0.6252935106082208</v>
      </c>
      <c r="T473" s="2">
        <v>0.61510683956451762</v>
      </c>
      <c r="U473" s="2">
        <v>0.57455622871675938</v>
      </c>
      <c r="V473" s="2">
        <v>0.56299925748780466</v>
      </c>
      <c r="W473" s="2">
        <v>0.55998112316464832</v>
      </c>
      <c r="X473" s="2">
        <v>0.5524209696345983</v>
      </c>
      <c r="Y473" s="2">
        <v>0.55691988004194637</v>
      </c>
      <c r="Z473" s="2">
        <v>0.47932927893990129</v>
      </c>
      <c r="AA473" s="2">
        <v>0.54781522454319553</v>
      </c>
      <c r="AB473" s="2">
        <v>0.5952510126607613</v>
      </c>
      <c r="AC473" s="2">
        <v>0.61075705535457714</v>
      </c>
      <c r="AD473" s="2">
        <v>0.58945363396113504</v>
      </c>
      <c r="AE473" s="2">
        <v>0.5527172131073923</v>
      </c>
    </row>
    <row r="474" spans="1:31" x14ac:dyDescent="0.25">
      <c r="A474">
        <v>1</v>
      </c>
      <c r="B474">
        <v>2</v>
      </c>
      <c r="C474">
        <v>2020</v>
      </c>
      <c r="D474" t="s">
        <v>5</v>
      </c>
      <c r="E474" t="s">
        <v>41</v>
      </c>
      <c r="F474">
        <v>0</v>
      </c>
      <c r="G474">
        <v>2</v>
      </c>
      <c r="H474" s="1">
        <v>8.2278799766507085</v>
      </c>
      <c r="I474" s="1">
        <v>8.247865039430117</v>
      </c>
      <c r="J474" s="1">
        <v>8.2577701634861906</v>
      </c>
      <c r="K474" s="1">
        <v>8.2658018118116381</v>
      </c>
      <c r="L474" s="1">
        <v>8.2856239531180407</v>
      </c>
      <c r="M474" s="1">
        <v>8.2870836089576567</v>
      </c>
      <c r="N474" s="1">
        <v>8.2395531291505293</v>
      </c>
      <c r="O474" s="1">
        <v>8.2168405876231372</v>
      </c>
      <c r="P474" s="1">
        <v>8.1755591452090997</v>
      </c>
      <c r="Q474" s="1">
        <v>8.1666044909365585</v>
      </c>
      <c r="R474" s="1">
        <v>8.1344971354314559</v>
      </c>
      <c r="S474" s="1">
        <v>8.1344930282298122</v>
      </c>
      <c r="T474" s="1">
        <v>8.1444717246317833</v>
      </c>
      <c r="U474" s="1">
        <v>8.1616655635970066</v>
      </c>
      <c r="V474" s="1">
        <v>8.1690658238531757</v>
      </c>
      <c r="W474" s="1">
        <v>8.1730183747034744</v>
      </c>
      <c r="X474" s="1">
        <v>8.1892285532150524</v>
      </c>
      <c r="Y474" s="1">
        <v>8.1571653137019222</v>
      </c>
      <c r="Z474" s="1">
        <v>8.4025557143077378</v>
      </c>
      <c r="AA474" s="1">
        <v>8.2497881931182508</v>
      </c>
      <c r="AB474" s="1">
        <v>8.1628683132557445</v>
      </c>
      <c r="AC474" s="1">
        <v>8.1752446605313729</v>
      </c>
      <c r="AD474" s="1">
        <v>8.1867387817035837</v>
      </c>
      <c r="AE474" s="1">
        <v>8.2132868802171259</v>
      </c>
    </row>
    <row r="475" spans="1:31" x14ac:dyDescent="0.25">
      <c r="A475">
        <v>1</v>
      </c>
      <c r="B475">
        <v>2</v>
      </c>
      <c r="C475">
        <v>2020</v>
      </c>
      <c r="D475" t="s">
        <v>5</v>
      </c>
      <c r="E475" t="s">
        <v>42</v>
      </c>
      <c r="F475">
        <v>0</v>
      </c>
      <c r="G475">
        <v>2</v>
      </c>
      <c r="H475" s="2">
        <v>0.41139399883253541</v>
      </c>
      <c r="I475" s="2">
        <v>0.41239325197150578</v>
      </c>
      <c r="J475" s="2">
        <v>0.41288850817430961</v>
      </c>
      <c r="K475" s="2">
        <v>0.41329009059058192</v>
      </c>
      <c r="L475" s="2">
        <v>0.41428119765590199</v>
      </c>
      <c r="M475" s="2">
        <v>0.41435418044788291</v>
      </c>
      <c r="N475" s="2">
        <v>0.41197765645752649</v>
      </c>
      <c r="O475" s="2">
        <v>0.41084202938115688</v>
      </c>
      <c r="P475" s="2">
        <v>0.40877795726045502</v>
      </c>
      <c r="Q475" s="2">
        <v>0.40833022454682788</v>
      </c>
      <c r="R475" s="2">
        <v>0.40672485677157277</v>
      </c>
      <c r="S475" s="2">
        <v>0.40672465141149061</v>
      </c>
      <c r="T475" s="2">
        <v>0.40722358623158922</v>
      </c>
      <c r="U475" s="2">
        <v>0.40808327817985041</v>
      </c>
      <c r="V475" s="2">
        <v>0.40845329119265877</v>
      </c>
      <c r="W475" s="2">
        <v>0.40865091873517367</v>
      </c>
      <c r="X475" s="2">
        <v>0.40946142766075261</v>
      </c>
      <c r="Y475" s="2">
        <v>0.40785826568509609</v>
      </c>
      <c r="Z475" s="2">
        <v>0.42012778571538689</v>
      </c>
      <c r="AA475" s="2">
        <v>0.41248940965591252</v>
      </c>
      <c r="AB475" s="2">
        <v>0.40814341566278722</v>
      </c>
      <c r="AC475" s="2">
        <v>0.40876223302656872</v>
      </c>
      <c r="AD475" s="2">
        <v>0.40933693908517921</v>
      </c>
      <c r="AE475" s="2">
        <v>0.41066434401085627</v>
      </c>
    </row>
    <row r="476" spans="1:31" x14ac:dyDescent="0.25">
      <c r="A476">
        <v>2</v>
      </c>
      <c r="B476">
        <v>1</v>
      </c>
      <c r="C476">
        <v>2020</v>
      </c>
      <c r="D476" t="s">
        <v>5</v>
      </c>
      <c r="E476" t="s">
        <v>41</v>
      </c>
      <c r="F476">
        <v>0</v>
      </c>
      <c r="G476">
        <v>2</v>
      </c>
      <c r="H476" s="1">
        <v>-7.3179068045966948</v>
      </c>
      <c r="I476" s="1">
        <v>-7.3633168790109327</v>
      </c>
      <c r="J476" s="1">
        <v>-7.3805317772469374</v>
      </c>
      <c r="K476" s="1">
        <v>-7.3996245397493974</v>
      </c>
      <c r="L476" s="1">
        <v>-7.4256107124198643</v>
      </c>
      <c r="M476" s="1">
        <v>-7.427862873184699</v>
      </c>
      <c r="N476" s="1">
        <v>-7.3339427961124413</v>
      </c>
      <c r="O476" s="1">
        <v>-7.304142828241063</v>
      </c>
      <c r="P476" s="1">
        <v>-7.2003186816415816</v>
      </c>
      <c r="Q476" s="1">
        <v>-7.1411679066010656</v>
      </c>
      <c r="R476" s="1">
        <v>-7.0477570453302887</v>
      </c>
      <c r="S476" s="1">
        <v>-7.019113635938341</v>
      </c>
      <c r="T476" s="1">
        <v>-7.0536883406054116</v>
      </c>
      <c r="U476" s="1">
        <v>-7.1664686621804448</v>
      </c>
      <c r="V476" s="1">
        <v>-7.1996890780365908</v>
      </c>
      <c r="W476" s="1">
        <v>-7.210130315079728</v>
      </c>
      <c r="X476" s="1">
        <v>-7.2419144939514482</v>
      </c>
      <c r="Y476" s="1">
        <v>-7.2024459436614201</v>
      </c>
      <c r="Z476" s="1">
        <v>-7.5890364646874833</v>
      </c>
      <c r="AA476" s="1">
        <v>-7.3076719359898634</v>
      </c>
      <c r="AB476" s="1">
        <v>-7.1189046994227567</v>
      </c>
      <c r="AC476" s="1">
        <v>-7.0926671597499951</v>
      </c>
      <c r="AD476" s="1">
        <v>-7.1546282205304674</v>
      </c>
      <c r="AE476" s="1">
        <v>-7.2633382789385541</v>
      </c>
    </row>
    <row r="477" spans="1:31" x14ac:dyDescent="0.25">
      <c r="A477">
        <v>2</v>
      </c>
      <c r="B477">
        <v>1</v>
      </c>
      <c r="C477">
        <v>2020</v>
      </c>
      <c r="D477" t="s">
        <v>5</v>
      </c>
      <c r="E477" t="s">
        <v>42</v>
      </c>
      <c r="F477">
        <v>0</v>
      </c>
      <c r="G477">
        <v>2</v>
      </c>
      <c r="H477" s="2">
        <v>0.36589534022983472</v>
      </c>
      <c r="I477" s="2">
        <v>0.36816584395054658</v>
      </c>
      <c r="J477" s="2">
        <v>0.36902658886234679</v>
      </c>
      <c r="K477" s="2">
        <v>0.36998122698746988</v>
      </c>
      <c r="L477" s="2">
        <v>0.37128053562099322</v>
      </c>
      <c r="M477" s="2">
        <v>0.37139314365923493</v>
      </c>
      <c r="N477" s="2">
        <v>0.36669713980562207</v>
      </c>
      <c r="O477" s="2">
        <v>0.36520714141205313</v>
      </c>
      <c r="P477" s="2">
        <v>0.3600159340820791</v>
      </c>
      <c r="Q477" s="2">
        <v>0.35705839533005329</v>
      </c>
      <c r="R477" s="2">
        <v>0.35238785226651442</v>
      </c>
      <c r="S477" s="2">
        <v>0.35095568179691711</v>
      </c>
      <c r="T477" s="2">
        <v>0.35268441703027059</v>
      </c>
      <c r="U477" s="2">
        <v>0.35832343310902232</v>
      </c>
      <c r="V477" s="2">
        <v>0.35998445390182948</v>
      </c>
      <c r="W477" s="2">
        <v>0.3605065157539864</v>
      </c>
      <c r="X477" s="2">
        <v>0.3620957246975724</v>
      </c>
      <c r="Y477" s="2">
        <v>0.36012229718307098</v>
      </c>
      <c r="Z477" s="2">
        <v>0.37945182323437421</v>
      </c>
      <c r="AA477" s="2">
        <v>0.36538359679949312</v>
      </c>
      <c r="AB477" s="2">
        <v>0.35594523497113778</v>
      </c>
      <c r="AC477" s="2">
        <v>0.35463335798749968</v>
      </c>
      <c r="AD477" s="2">
        <v>0.35773141102652339</v>
      </c>
      <c r="AE477" s="2">
        <v>0.36316691394692768</v>
      </c>
    </row>
    <row r="478" spans="1:31" x14ac:dyDescent="0.25">
      <c r="A478">
        <v>1</v>
      </c>
      <c r="B478">
        <v>2</v>
      </c>
      <c r="C478">
        <v>2020</v>
      </c>
      <c r="D478" t="s">
        <v>5</v>
      </c>
      <c r="E478" t="s">
        <v>43</v>
      </c>
      <c r="F478">
        <v>0</v>
      </c>
      <c r="G478">
        <v>2</v>
      </c>
      <c r="H478" s="1">
        <v>13.50586015698085</v>
      </c>
      <c r="I478" s="1">
        <v>13.31584392479443</v>
      </c>
      <c r="J478" s="1">
        <v>13.26070970834018</v>
      </c>
      <c r="K478" s="1">
        <v>13.176842237588289</v>
      </c>
      <c r="L478" s="1">
        <v>13.129872933469549</v>
      </c>
      <c r="M478" s="1">
        <v>13.123821929396289</v>
      </c>
      <c r="N478" s="1">
        <v>13.47344453612728</v>
      </c>
      <c r="O478" s="1">
        <v>13.52606426475668</v>
      </c>
      <c r="P478" s="1">
        <v>13.981823337222661</v>
      </c>
      <c r="Q478" s="1">
        <v>14.33713445586147</v>
      </c>
      <c r="R478" s="1">
        <v>14.7594712231998</v>
      </c>
      <c r="S478" s="1">
        <v>14.95268768787621</v>
      </c>
      <c r="T478" s="1">
        <v>14.786902563903841</v>
      </c>
      <c r="U478" s="1">
        <v>14.12415457686707</v>
      </c>
      <c r="V478" s="1">
        <v>13.9397265022263</v>
      </c>
      <c r="W478" s="1">
        <v>13.89299421706863</v>
      </c>
      <c r="X478" s="1">
        <v>13.78018175324242</v>
      </c>
      <c r="Y478" s="1">
        <v>13.83393788326803</v>
      </c>
      <c r="Z478" s="1">
        <v>12.77002863744452</v>
      </c>
      <c r="AA478" s="1">
        <v>13.7423246246045</v>
      </c>
      <c r="AB478" s="1">
        <v>14.46607243456137</v>
      </c>
      <c r="AC478" s="1">
        <v>14.731177170832661</v>
      </c>
      <c r="AD478" s="1">
        <v>14.38371486782196</v>
      </c>
      <c r="AE478" s="1">
        <v>13.79933024006897</v>
      </c>
    </row>
    <row r="479" spans="1:31" x14ac:dyDescent="0.25">
      <c r="A479">
        <v>1</v>
      </c>
      <c r="B479">
        <v>2</v>
      </c>
      <c r="C479">
        <v>2020</v>
      </c>
      <c r="D479" t="s">
        <v>5</v>
      </c>
      <c r="E479" t="s">
        <v>44</v>
      </c>
      <c r="F479">
        <v>0</v>
      </c>
      <c r="G479">
        <v>2</v>
      </c>
      <c r="H479" s="2">
        <v>0.67529300784904245</v>
      </c>
      <c r="I479" s="2">
        <v>0.66579219623972141</v>
      </c>
      <c r="J479" s="2">
        <v>0.66303548541700885</v>
      </c>
      <c r="K479" s="2">
        <v>0.65884211187941466</v>
      </c>
      <c r="L479" s="2">
        <v>0.65649364667347776</v>
      </c>
      <c r="M479" s="2">
        <v>0.65619109646981433</v>
      </c>
      <c r="N479" s="2">
        <v>0.67367222680636385</v>
      </c>
      <c r="O479" s="2">
        <v>0.67630321323783382</v>
      </c>
      <c r="P479" s="2">
        <v>0.69909116686113282</v>
      </c>
      <c r="Q479" s="2">
        <v>0.71685672279307355</v>
      </c>
      <c r="R479" s="2">
        <v>0.73797356115999002</v>
      </c>
      <c r="S479" s="2">
        <v>0.74763438439381036</v>
      </c>
      <c r="T479" s="2">
        <v>0.73934512819519171</v>
      </c>
      <c r="U479" s="2">
        <v>0.70620772884335348</v>
      </c>
      <c r="V479" s="2">
        <v>0.6969863251113152</v>
      </c>
      <c r="W479" s="2">
        <v>0.69464971085343152</v>
      </c>
      <c r="X479" s="2">
        <v>0.68900908766212088</v>
      </c>
      <c r="Y479" s="2">
        <v>0.69169689416340141</v>
      </c>
      <c r="Z479" s="2">
        <v>0.63850143187222586</v>
      </c>
      <c r="AA479" s="2">
        <v>0.68711623123022503</v>
      </c>
      <c r="AB479" s="2">
        <v>0.72330362172806839</v>
      </c>
      <c r="AC479" s="2">
        <v>0.73655885854163317</v>
      </c>
      <c r="AD479" s="2">
        <v>0.71918574339109809</v>
      </c>
      <c r="AE479" s="2">
        <v>0.6899665120034485</v>
      </c>
    </row>
    <row r="480" spans="1:31" x14ac:dyDescent="0.25">
      <c r="A480">
        <v>2</v>
      </c>
      <c r="B480">
        <v>1</v>
      </c>
      <c r="C480">
        <v>2020</v>
      </c>
      <c r="D480" t="s">
        <v>5</v>
      </c>
      <c r="E480" t="s">
        <v>43</v>
      </c>
      <c r="F480">
        <v>0</v>
      </c>
      <c r="G480">
        <v>2</v>
      </c>
      <c r="H480" s="1">
        <v>12.94427669814243</v>
      </c>
      <c r="I480" s="1">
        <v>12.76054007798118</v>
      </c>
      <c r="J480" s="1">
        <v>12.70696495430437</v>
      </c>
      <c r="K480" s="1">
        <v>12.625952816127009</v>
      </c>
      <c r="L480" s="1">
        <v>12.5795712284107</v>
      </c>
      <c r="M480" s="1">
        <v>12.573669315660251</v>
      </c>
      <c r="N480" s="1">
        <v>12.91236438440599</v>
      </c>
      <c r="O480" s="1">
        <v>12.96442710506553</v>
      </c>
      <c r="P480" s="1">
        <v>13.404961047722351</v>
      </c>
      <c r="Q480" s="1">
        <v>13.746958049909299</v>
      </c>
      <c r="R480" s="1">
        <v>14.155247203930029</v>
      </c>
      <c r="S480" s="1">
        <v>14.341016212169791</v>
      </c>
      <c r="T480" s="1">
        <v>14.180870524689681</v>
      </c>
      <c r="U480" s="1">
        <v>13.54268131017283</v>
      </c>
      <c r="V480" s="1">
        <v>13.36498366602545</v>
      </c>
      <c r="W480" s="1">
        <v>13.31981690867889</v>
      </c>
      <c r="X480" s="1">
        <v>13.210332948662421</v>
      </c>
      <c r="Y480" s="1">
        <v>13.264204789045561</v>
      </c>
      <c r="Z480" s="1">
        <v>12.22685967540213</v>
      </c>
      <c r="AA480" s="1">
        <v>13.1697637496114</v>
      </c>
      <c r="AB480" s="1">
        <v>13.871132302336679</v>
      </c>
      <c r="AC480" s="1">
        <v>14.124999104607181</v>
      </c>
      <c r="AD480" s="1">
        <v>13.790247989431011</v>
      </c>
      <c r="AE480" s="1">
        <v>13.227040864092579</v>
      </c>
    </row>
    <row r="481" spans="1:31" x14ac:dyDescent="0.25">
      <c r="A481">
        <v>2</v>
      </c>
      <c r="B481">
        <v>1</v>
      </c>
      <c r="C481">
        <v>2020</v>
      </c>
      <c r="D481" t="s">
        <v>5</v>
      </c>
      <c r="E481" t="s">
        <v>44</v>
      </c>
      <c r="F481">
        <v>0</v>
      </c>
      <c r="G481">
        <v>2</v>
      </c>
      <c r="H481" s="2">
        <v>0.64721383490712137</v>
      </c>
      <c r="I481" s="2">
        <v>0.6380270038990592</v>
      </c>
      <c r="J481" s="2">
        <v>0.63534824771521869</v>
      </c>
      <c r="K481" s="2">
        <v>0.63129764080635031</v>
      </c>
      <c r="L481" s="2">
        <v>0.62897856142053488</v>
      </c>
      <c r="M481" s="2">
        <v>0.62868346578301249</v>
      </c>
      <c r="N481" s="2">
        <v>0.64561821922029949</v>
      </c>
      <c r="O481" s="2">
        <v>0.64822135525327673</v>
      </c>
      <c r="P481" s="2">
        <v>0.67024805238611729</v>
      </c>
      <c r="Q481" s="2">
        <v>0.68734790249546485</v>
      </c>
      <c r="R481" s="2">
        <v>0.70776236019650163</v>
      </c>
      <c r="S481" s="2">
        <v>0.71705081060848963</v>
      </c>
      <c r="T481" s="2">
        <v>0.70904352623448375</v>
      </c>
      <c r="U481" s="2">
        <v>0.67713406550864141</v>
      </c>
      <c r="V481" s="2">
        <v>0.6682491833012727</v>
      </c>
      <c r="W481" s="2">
        <v>0.6659908454339446</v>
      </c>
      <c r="X481" s="2">
        <v>0.660516647433121</v>
      </c>
      <c r="Y481" s="2">
        <v>0.66321023945227808</v>
      </c>
      <c r="Z481" s="2">
        <v>0.61134298377010632</v>
      </c>
      <c r="AA481" s="2">
        <v>0.65848818748056992</v>
      </c>
      <c r="AB481" s="2">
        <v>0.6935566151168342</v>
      </c>
      <c r="AC481" s="2">
        <v>0.70624995523035905</v>
      </c>
      <c r="AD481" s="2">
        <v>0.68951239947155052</v>
      </c>
      <c r="AE481" s="2">
        <v>0.66135204320462915</v>
      </c>
    </row>
    <row r="482" spans="1:31" x14ac:dyDescent="0.25">
      <c r="A482">
        <v>2</v>
      </c>
      <c r="B482">
        <v>3</v>
      </c>
      <c r="C482">
        <v>2020</v>
      </c>
      <c r="D482" t="s">
        <v>5</v>
      </c>
      <c r="E482" t="s">
        <v>37</v>
      </c>
      <c r="F482">
        <v>0</v>
      </c>
      <c r="G482">
        <v>2</v>
      </c>
      <c r="H482" s="1">
        <v>8.6292627103155475</v>
      </c>
      <c r="I482" s="1">
        <v>8.473650519193626</v>
      </c>
      <c r="J482" s="1">
        <v>8.4651733010627233</v>
      </c>
      <c r="K482" s="1">
        <v>8.3768004261863975</v>
      </c>
      <c r="L482" s="1">
        <v>8.2680186726817713</v>
      </c>
      <c r="M482" s="1">
        <v>8.2411761090999871</v>
      </c>
      <c r="N482" s="1">
        <v>8.5871656893924531</v>
      </c>
      <c r="O482" s="1">
        <v>8.5545133950897494</v>
      </c>
      <c r="P482" s="1">
        <v>8.9144358968311952</v>
      </c>
      <c r="Q482" s="1">
        <v>9.0514258430949699</v>
      </c>
      <c r="R482" s="1">
        <v>9.3858693139651095</v>
      </c>
      <c r="S482" s="1">
        <v>9.5307398551239171</v>
      </c>
      <c r="T482" s="1">
        <v>9.4683324951263668</v>
      </c>
      <c r="U482" s="1">
        <v>8.9902647025486981</v>
      </c>
      <c r="V482" s="1">
        <v>8.8898008221904057</v>
      </c>
      <c r="W482" s="1">
        <v>8.8885450022839585</v>
      </c>
      <c r="X482" s="1">
        <v>8.7451178382316499</v>
      </c>
      <c r="Y482" s="1">
        <v>8.8728705737718396</v>
      </c>
      <c r="Z482" s="1">
        <v>7.2241893390693424</v>
      </c>
      <c r="AA482" s="1">
        <v>8.486023010771353</v>
      </c>
      <c r="AB482" s="1">
        <v>9.3136803038177494</v>
      </c>
      <c r="AC482" s="1">
        <v>9.4349450760899831</v>
      </c>
      <c r="AD482" s="1">
        <v>9.2589129081327641</v>
      </c>
      <c r="AE482" s="1">
        <v>8.8162105234100778</v>
      </c>
    </row>
    <row r="483" spans="1:31" x14ac:dyDescent="0.25">
      <c r="A483">
        <v>2</v>
      </c>
      <c r="B483">
        <v>3</v>
      </c>
      <c r="C483">
        <v>2020</v>
      </c>
      <c r="D483" t="s">
        <v>5</v>
      </c>
      <c r="E483" t="s">
        <v>40</v>
      </c>
      <c r="F483">
        <v>0</v>
      </c>
      <c r="G483">
        <v>2</v>
      </c>
      <c r="H483" s="2">
        <v>0.53932891939472172</v>
      </c>
      <c r="I483" s="2">
        <v>0.52960315744960162</v>
      </c>
      <c r="J483" s="2">
        <v>0.5290733313164202</v>
      </c>
      <c r="K483" s="2">
        <v>0.52355002663664985</v>
      </c>
      <c r="L483" s="2">
        <v>0.5167511670426107</v>
      </c>
      <c r="M483" s="2">
        <v>0.51507350681874919</v>
      </c>
      <c r="N483" s="2">
        <v>0.53669785558702832</v>
      </c>
      <c r="O483" s="2">
        <v>0.53465708719310934</v>
      </c>
      <c r="P483" s="2">
        <v>0.5571522435519497</v>
      </c>
      <c r="Q483" s="2">
        <v>0.56571411519343562</v>
      </c>
      <c r="R483" s="2">
        <v>0.58661683212281934</v>
      </c>
      <c r="S483" s="2">
        <v>0.59567124094524482</v>
      </c>
      <c r="T483" s="2">
        <v>0.59177078094539792</v>
      </c>
      <c r="U483" s="2">
        <v>0.56189154390929363</v>
      </c>
      <c r="V483" s="2">
        <v>0.55561255138690036</v>
      </c>
      <c r="W483" s="2">
        <v>0.55553406264274741</v>
      </c>
      <c r="X483" s="2">
        <v>0.54656986488947812</v>
      </c>
      <c r="Y483" s="2">
        <v>0.55455441086073998</v>
      </c>
      <c r="Z483" s="2">
        <v>0.4515118336918339</v>
      </c>
      <c r="AA483" s="2">
        <v>0.53037643817320956</v>
      </c>
      <c r="AB483" s="2">
        <v>0.58210501898860934</v>
      </c>
      <c r="AC483" s="2">
        <v>0.58968406725562394</v>
      </c>
      <c r="AD483" s="2">
        <v>0.57868205675829776</v>
      </c>
      <c r="AE483" s="2">
        <v>0.55101315771312986</v>
      </c>
    </row>
    <row r="484" spans="1:31" x14ac:dyDescent="0.25">
      <c r="A484">
        <v>3</v>
      </c>
      <c r="B484">
        <v>2</v>
      </c>
      <c r="C484">
        <v>2020</v>
      </c>
      <c r="D484" t="s">
        <v>5</v>
      </c>
      <c r="E484" t="s">
        <v>37</v>
      </c>
      <c r="F484">
        <v>0</v>
      </c>
      <c r="G484">
        <v>2</v>
      </c>
      <c r="H484" s="1">
        <v>-8.6014114511703283</v>
      </c>
      <c r="I484" s="1">
        <v>-8.4467045426020881</v>
      </c>
      <c r="J484" s="1">
        <v>-8.4383063557789626</v>
      </c>
      <c r="K484" s="1">
        <v>-8.3504118636805575</v>
      </c>
      <c r="L484" s="1">
        <v>-8.2422384265869013</v>
      </c>
      <c r="M484" s="1">
        <v>-8.2155450891743094</v>
      </c>
      <c r="N484" s="1">
        <v>-8.5595774498059569</v>
      </c>
      <c r="O484" s="1">
        <v>-8.5270372550377207</v>
      </c>
      <c r="P484" s="1">
        <v>-8.884794342129533</v>
      </c>
      <c r="Q484" s="1">
        <v>-9.0208893639079228</v>
      </c>
      <c r="R484" s="1">
        <v>-9.3532001936310447</v>
      </c>
      <c r="S484" s="1">
        <v>-9.497143009818112</v>
      </c>
      <c r="T484" s="1">
        <v>-9.4352020135385786</v>
      </c>
      <c r="U484" s="1">
        <v>-8.9601228065435574</v>
      </c>
      <c r="V484" s="1">
        <v>-8.8602932889135726</v>
      </c>
      <c r="W484" s="1">
        <v>-8.8590660792895672</v>
      </c>
      <c r="X484" s="1">
        <v>-8.7164960371557658</v>
      </c>
      <c r="Y484" s="1">
        <v>-8.84345491288936</v>
      </c>
      <c r="Z484" s="1">
        <v>-7.2035267644361038</v>
      </c>
      <c r="AA484" s="1">
        <v>-8.4589262735829731</v>
      </c>
      <c r="AB484" s="1">
        <v>-9.2816145108816546</v>
      </c>
      <c r="AC484" s="1">
        <v>-9.4021050543052649</v>
      </c>
      <c r="AD484" s="1">
        <v>-9.2272454781378404</v>
      </c>
      <c r="AE484" s="1">
        <v>-8.7872684015936375</v>
      </c>
    </row>
    <row r="485" spans="1:31" x14ac:dyDescent="0.25">
      <c r="A485">
        <v>3</v>
      </c>
      <c r="B485">
        <v>2</v>
      </c>
      <c r="C485">
        <v>2020</v>
      </c>
      <c r="D485" t="s">
        <v>5</v>
      </c>
      <c r="E485" t="s">
        <v>40</v>
      </c>
      <c r="F485">
        <v>0</v>
      </c>
      <c r="G485">
        <v>2</v>
      </c>
      <c r="H485" s="2">
        <v>0.53758821569814552</v>
      </c>
      <c r="I485" s="2">
        <v>0.52791903391263051</v>
      </c>
      <c r="J485" s="2">
        <v>0.52739414723618516</v>
      </c>
      <c r="K485" s="2">
        <v>0.52190074148003485</v>
      </c>
      <c r="L485" s="2">
        <v>0.51513990166168133</v>
      </c>
      <c r="M485" s="2">
        <v>0.51347156807339434</v>
      </c>
      <c r="N485" s="2">
        <v>0.53497359061287231</v>
      </c>
      <c r="O485" s="2">
        <v>0.53293982843985754</v>
      </c>
      <c r="P485" s="2">
        <v>0.55529964638309581</v>
      </c>
      <c r="Q485" s="2">
        <v>0.56380558524424518</v>
      </c>
      <c r="R485" s="2">
        <v>0.58457501210194029</v>
      </c>
      <c r="S485" s="2">
        <v>0.593571438113632</v>
      </c>
      <c r="T485" s="2">
        <v>0.58970012584616116</v>
      </c>
      <c r="U485" s="2">
        <v>0.56000767540897234</v>
      </c>
      <c r="V485" s="2">
        <v>0.55376833055709829</v>
      </c>
      <c r="W485" s="2">
        <v>0.55369162995559795</v>
      </c>
      <c r="X485" s="2">
        <v>0.54478100232223536</v>
      </c>
      <c r="Y485" s="2">
        <v>0.552715932055585</v>
      </c>
      <c r="Z485" s="2">
        <v>0.45022042277725649</v>
      </c>
      <c r="AA485" s="2">
        <v>0.52868289209893582</v>
      </c>
      <c r="AB485" s="2">
        <v>0.58010090693010341</v>
      </c>
      <c r="AC485" s="2">
        <v>0.58763156589407906</v>
      </c>
      <c r="AD485" s="2">
        <v>0.57670284238361502</v>
      </c>
      <c r="AE485" s="2">
        <v>0.54920427509960235</v>
      </c>
    </row>
    <row r="486" spans="1:31" x14ac:dyDescent="0.25">
      <c r="A486">
        <v>2</v>
      </c>
      <c r="B486">
        <v>3</v>
      </c>
      <c r="C486">
        <v>2020</v>
      </c>
      <c r="D486" t="s">
        <v>5</v>
      </c>
      <c r="E486" t="s">
        <v>41</v>
      </c>
      <c r="F486">
        <v>0</v>
      </c>
      <c r="G486">
        <v>2</v>
      </c>
      <c r="H486" s="1">
        <v>2.170089281575748</v>
      </c>
      <c r="I486" s="1">
        <v>2.1858128405529351</v>
      </c>
      <c r="J486" s="1">
        <v>2.165149069926303</v>
      </c>
      <c r="K486" s="1">
        <v>2.1929785230603391</v>
      </c>
      <c r="L486" s="1">
        <v>2.2080143523006859</v>
      </c>
      <c r="M486" s="1">
        <v>2.2120918730948409</v>
      </c>
      <c r="N486" s="1">
        <v>2.1624286047376988</v>
      </c>
      <c r="O486" s="1">
        <v>2.2219089157496761</v>
      </c>
      <c r="P486" s="1">
        <v>2.2028087148732118</v>
      </c>
      <c r="Q486" s="1">
        <v>2.2257505418790759</v>
      </c>
      <c r="R486" s="1">
        <v>2.213450291430394</v>
      </c>
      <c r="S486" s="1">
        <v>2.1922307404852481</v>
      </c>
      <c r="T486" s="1">
        <v>2.156097523297023</v>
      </c>
      <c r="U486" s="1">
        <v>2.2212470972595741</v>
      </c>
      <c r="V486" s="1">
        <v>2.2168758645510418</v>
      </c>
      <c r="W486" s="1">
        <v>2.2024816590734608</v>
      </c>
      <c r="X486" s="1">
        <v>2.2193517333920449</v>
      </c>
      <c r="Y486" s="1">
        <v>2.227573414090688</v>
      </c>
      <c r="Z486" s="1">
        <v>2.5361841977948809</v>
      </c>
      <c r="AA486" s="1">
        <v>2.2366458895851191</v>
      </c>
      <c r="AB486" s="1">
        <v>2.1203743278891749</v>
      </c>
      <c r="AC486" s="1">
        <v>2.1026202610264422</v>
      </c>
      <c r="AD486" s="1">
        <v>2.0867786242276019</v>
      </c>
      <c r="AE486" s="1">
        <v>2.1371804624362039</v>
      </c>
    </row>
    <row r="487" spans="1:31" x14ac:dyDescent="0.25">
      <c r="A487">
        <v>2</v>
      </c>
      <c r="B487">
        <v>3</v>
      </c>
      <c r="C487">
        <v>2020</v>
      </c>
      <c r="D487" t="s">
        <v>5</v>
      </c>
      <c r="E487" t="s">
        <v>42</v>
      </c>
      <c r="F487">
        <v>0</v>
      </c>
      <c r="G487">
        <v>2</v>
      </c>
      <c r="H487" s="2">
        <v>0.13563058009848419</v>
      </c>
      <c r="I487" s="2">
        <v>0.13661330253455839</v>
      </c>
      <c r="J487" s="2">
        <v>0.13532181687039399</v>
      </c>
      <c r="K487" s="2">
        <v>0.1370611576912712</v>
      </c>
      <c r="L487" s="2">
        <v>0.1380008970187929</v>
      </c>
      <c r="M487" s="2">
        <v>0.13825574206842761</v>
      </c>
      <c r="N487" s="2">
        <v>0.1351517877961062</v>
      </c>
      <c r="O487" s="2">
        <v>0.1388693072343547</v>
      </c>
      <c r="P487" s="2">
        <v>0.13767554467957571</v>
      </c>
      <c r="Q487" s="2">
        <v>0.1391094088674423</v>
      </c>
      <c r="R487" s="2">
        <v>0.13834064321439971</v>
      </c>
      <c r="S487" s="2">
        <v>0.13701442128032801</v>
      </c>
      <c r="T487" s="2">
        <v>0.13475609520606399</v>
      </c>
      <c r="U487" s="2">
        <v>0.13882794357872341</v>
      </c>
      <c r="V487" s="2">
        <v>0.13855474153444011</v>
      </c>
      <c r="W487" s="2">
        <v>0.1376551036920913</v>
      </c>
      <c r="X487" s="2">
        <v>0.13870948333700281</v>
      </c>
      <c r="Y487" s="2">
        <v>0.139223338380668</v>
      </c>
      <c r="Z487" s="2">
        <v>0.15851151236218011</v>
      </c>
      <c r="AA487" s="2">
        <v>0.13979036809906989</v>
      </c>
      <c r="AB487" s="2">
        <v>0.13252339549307349</v>
      </c>
      <c r="AC487" s="2">
        <v>0.13141376631415261</v>
      </c>
      <c r="AD487" s="2">
        <v>0.13042366401422509</v>
      </c>
      <c r="AE487" s="2">
        <v>0.1335737789022628</v>
      </c>
    </row>
    <row r="488" spans="1:31" x14ac:dyDescent="0.25">
      <c r="A488">
        <v>3</v>
      </c>
      <c r="B488">
        <v>2</v>
      </c>
      <c r="C488">
        <v>2020</v>
      </c>
      <c r="D488" t="s">
        <v>5</v>
      </c>
      <c r="E488" t="s">
        <v>41</v>
      </c>
      <c r="F488">
        <v>0</v>
      </c>
      <c r="G488">
        <v>2</v>
      </c>
      <c r="H488" s="1">
        <v>-1.713719526459345</v>
      </c>
      <c r="I488" s="1">
        <v>-1.744277013596838</v>
      </c>
      <c r="J488" s="1">
        <v>-1.724908247206431</v>
      </c>
      <c r="K488" s="1">
        <v>-1.760576463754147</v>
      </c>
      <c r="L488" s="1">
        <v>-1.7855801443602051</v>
      </c>
      <c r="M488" s="1">
        <v>-1.7921028799266441</v>
      </c>
      <c r="N488" s="1">
        <v>-1.7103686788817249</v>
      </c>
      <c r="O488" s="1">
        <v>-1.7716858489321969</v>
      </c>
      <c r="P488" s="1">
        <v>-1.7171032395863099</v>
      </c>
      <c r="Q488" s="1">
        <v>-1.7253808653755669</v>
      </c>
      <c r="R488" s="1">
        <v>-1.678135231921339</v>
      </c>
      <c r="S488" s="1">
        <v>-1.6417140121410401</v>
      </c>
      <c r="T488" s="1">
        <v>-1.6132226144725481</v>
      </c>
      <c r="U488" s="1">
        <v>-1.727343046929722</v>
      </c>
      <c r="V488" s="1">
        <v>-1.73336645962892</v>
      </c>
      <c r="W488" s="1">
        <v>-1.719441061235558</v>
      </c>
      <c r="X488" s="1">
        <v>-1.750355905236306</v>
      </c>
      <c r="Y488" s="1">
        <v>-1.745569426998826</v>
      </c>
      <c r="Z488" s="1">
        <v>-2.1976079748572781</v>
      </c>
      <c r="AA488" s="1">
        <v>-1.792639704779029</v>
      </c>
      <c r="AB488" s="1">
        <v>-1.594945369953872</v>
      </c>
      <c r="AC488" s="1">
        <v>-1.5645048163435229</v>
      </c>
      <c r="AD488" s="1">
        <v>-1.5678772274687049</v>
      </c>
      <c r="AE488" s="1">
        <v>-1.6629358698650549</v>
      </c>
    </row>
    <row r="489" spans="1:31" x14ac:dyDescent="0.25">
      <c r="A489">
        <v>3</v>
      </c>
      <c r="B489">
        <v>2</v>
      </c>
      <c r="C489">
        <v>2020</v>
      </c>
      <c r="D489" t="s">
        <v>5</v>
      </c>
      <c r="E489" t="s">
        <v>42</v>
      </c>
      <c r="F489">
        <v>0</v>
      </c>
      <c r="G489">
        <v>2</v>
      </c>
      <c r="H489" s="2">
        <v>0.10710747040370899</v>
      </c>
      <c r="I489" s="2">
        <v>0.1090173133498024</v>
      </c>
      <c r="J489" s="2">
        <v>0.1078067654504019</v>
      </c>
      <c r="K489" s="2">
        <v>0.1100360289846342</v>
      </c>
      <c r="L489" s="2">
        <v>0.1115987590225128</v>
      </c>
      <c r="M489" s="2">
        <v>0.1120064299954153</v>
      </c>
      <c r="N489" s="2">
        <v>0.1068980424301078</v>
      </c>
      <c r="O489" s="2">
        <v>0.11073036555826229</v>
      </c>
      <c r="P489" s="2">
        <v>0.1073189524741444</v>
      </c>
      <c r="Q489" s="2">
        <v>0.1078363040859729</v>
      </c>
      <c r="R489" s="2">
        <v>0.1048834519950837</v>
      </c>
      <c r="S489" s="2">
        <v>0.102607125758815</v>
      </c>
      <c r="T489" s="2">
        <v>0.1008264134045343</v>
      </c>
      <c r="U489" s="2">
        <v>0.10795894043310759</v>
      </c>
      <c r="V489" s="2">
        <v>0.1083354037268075</v>
      </c>
      <c r="W489" s="2">
        <v>0.1074650663272224</v>
      </c>
      <c r="X489" s="2">
        <v>0.1093972440772692</v>
      </c>
      <c r="Y489" s="2">
        <v>0.1090980891874266</v>
      </c>
      <c r="Z489" s="2">
        <v>0.13735049842857991</v>
      </c>
      <c r="AA489" s="2">
        <v>0.1120399815486893</v>
      </c>
      <c r="AB489" s="2">
        <v>9.9684085622117002E-2</v>
      </c>
      <c r="AC489" s="2">
        <v>9.7781551021470209E-2</v>
      </c>
      <c r="AD489" s="2">
        <v>9.7992326716794073E-2</v>
      </c>
      <c r="AE489" s="2">
        <v>0.10393349186656591</v>
      </c>
    </row>
    <row r="490" spans="1:31" x14ac:dyDescent="0.25">
      <c r="A490">
        <v>2</v>
      </c>
      <c r="B490">
        <v>3</v>
      </c>
      <c r="C490">
        <v>2020</v>
      </c>
      <c r="D490" t="s">
        <v>5</v>
      </c>
      <c r="E490" t="s">
        <v>43</v>
      </c>
      <c r="F490">
        <v>0</v>
      </c>
      <c r="G490">
        <v>2</v>
      </c>
      <c r="H490" s="1">
        <v>8.8979470898433863</v>
      </c>
      <c r="I490" s="1">
        <v>8.7510302762221368</v>
      </c>
      <c r="J490" s="1">
        <v>8.7376787256128789</v>
      </c>
      <c r="K490" s="1">
        <v>8.6590958063045189</v>
      </c>
      <c r="L490" s="1">
        <v>8.5577719151529301</v>
      </c>
      <c r="M490" s="1">
        <v>8.5328971701417249</v>
      </c>
      <c r="N490" s="1">
        <v>8.8552533587507707</v>
      </c>
      <c r="O490" s="1">
        <v>8.8383583688747223</v>
      </c>
      <c r="P490" s="1">
        <v>9.1825668303058912</v>
      </c>
      <c r="Q490" s="1">
        <v>9.3210662087404188</v>
      </c>
      <c r="R490" s="1">
        <v>9.643334743306653</v>
      </c>
      <c r="S490" s="1">
        <v>9.7796154221715668</v>
      </c>
      <c r="T490" s="1">
        <v>9.7107196833310692</v>
      </c>
      <c r="U490" s="1">
        <v>9.2606046286933719</v>
      </c>
      <c r="V490" s="1">
        <v>9.162046564880912</v>
      </c>
      <c r="W490" s="1">
        <v>9.1573553887671153</v>
      </c>
      <c r="X490" s="1">
        <v>9.0223393929217544</v>
      </c>
      <c r="Y490" s="1">
        <v>9.148219254809641</v>
      </c>
      <c r="Z490" s="1">
        <v>7.6564444680195782</v>
      </c>
      <c r="AA490" s="1">
        <v>8.775828814120004</v>
      </c>
      <c r="AB490" s="1">
        <v>9.5519960265953916</v>
      </c>
      <c r="AC490" s="1">
        <v>9.6663954269889825</v>
      </c>
      <c r="AD490" s="1">
        <v>9.4911597429882502</v>
      </c>
      <c r="AE490" s="1">
        <v>9.0715549010136964</v>
      </c>
    </row>
    <row r="491" spans="1:31" x14ac:dyDescent="0.25">
      <c r="A491">
        <v>2</v>
      </c>
      <c r="B491">
        <v>3</v>
      </c>
      <c r="C491">
        <v>2020</v>
      </c>
      <c r="D491" t="s">
        <v>5</v>
      </c>
      <c r="E491" t="s">
        <v>44</v>
      </c>
      <c r="F491">
        <v>0</v>
      </c>
      <c r="G491">
        <v>2</v>
      </c>
      <c r="H491" s="2">
        <v>0.55612169311521165</v>
      </c>
      <c r="I491" s="2">
        <v>0.54693939226388355</v>
      </c>
      <c r="J491" s="2">
        <v>0.54610492035080493</v>
      </c>
      <c r="K491" s="2">
        <v>0.54119348789403243</v>
      </c>
      <c r="L491" s="2">
        <v>0.53486074469705813</v>
      </c>
      <c r="M491" s="2">
        <v>0.53330607313385781</v>
      </c>
      <c r="N491" s="2">
        <v>0.55345333492192317</v>
      </c>
      <c r="O491" s="2">
        <v>0.55239739805467014</v>
      </c>
      <c r="P491" s="2">
        <v>0.5739104268941182</v>
      </c>
      <c r="Q491" s="2">
        <v>0.58256663804627618</v>
      </c>
      <c r="R491" s="2">
        <v>0.60270842145666581</v>
      </c>
      <c r="S491" s="2">
        <v>0.61122596388572292</v>
      </c>
      <c r="T491" s="2">
        <v>0.60691998020819182</v>
      </c>
      <c r="U491" s="2">
        <v>0.57878778929333574</v>
      </c>
      <c r="V491" s="2">
        <v>0.572627910305057</v>
      </c>
      <c r="W491" s="2">
        <v>0.57233471179794471</v>
      </c>
      <c r="X491" s="2">
        <v>0.56389621205760965</v>
      </c>
      <c r="Y491" s="2">
        <v>0.57176370342560257</v>
      </c>
      <c r="Z491" s="2">
        <v>0.47852777925122358</v>
      </c>
      <c r="AA491" s="2">
        <v>0.54848930088250025</v>
      </c>
      <c r="AB491" s="2">
        <v>0.59699975166221197</v>
      </c>
      <c r="AC491" s="2">
        <v>0.6041497141868114</v>
      </c>
      <c r="AD491" s="2">
        <v>0.59319748393676563</v>
      </c>
      <c r="AE491" s="2">
        <v>0.56697218131335603</v>
      </c>
    </row>
    <row r="492" spans="1:31" x14ac:dyDescent="0.25">
      <c r="A492">
        <v>3</v>
      </c>
      <c r="B492">
        <v>2</v>
      </c>
      <c r="C492">
        <v>2020</v>
      </c>
      <c r="D492" t="s">
        <v>5</v>
      </c>
      <c r="E492" t="s">
        <v>43</v>
      </c>
      <c r="F492">
        <v>0</v>
      </c>
      <c r="G492">
        <v>2</v>
      </c>
      <c r="H492" s="1">
        <v>8.7704682638780511</v>
      </c>
      <c r="I492" s="1">
        <v>8.6249243434465601</v>
      </c>
      <c r="J492" s="1">
        <v>8.6127999289000314</v>
      </c>
      <c r="K492" s="1">
        <v>8.5339913157807974</v>
      </c>
      <c r="L492" s="1">
        <v>8.4334329150494298</v>
      </c>
      <c r="M492" s="1">
        <v>8.408734378281757</v>
      </c>
      <c r="N492" s="1">
        <v>8.7287872661055417</v>
      </c>
      <c r="O492" s="1">
        <v>8.7091466342063519</v>
      </c>
      <c r="P492" s="1">
        <v>9.0491996351796082</v>
      </c>
      <c r="Q492" s="1">
        <v>9.184409836591092</v>
      </c>
      <c r="R492" s="1">
        <v>9.5025518529895692</v>
      </c>
      <c r="S492" s="1">
        <v>9.6379951362613401</v>
      </c>
      <c r="T492" s="1">
        <v>9.5721222432712434</v>
      </c>
      <c r="U492" s="1">
        <v>9.1251035451724292</v>
      </c>
      <c r="V492" s="1">
        <v>9.028253233540438</v>
      </c>
      <c r="W492" s="1">
        <v>9.0243852621816778</v>
      </c>
      <c r="X492" s="1">
        <v>8.890503301880484</v>
      </c>
      <c r="Y492" s="1">
        <v>9.0140838370174912</v>
      </c>
      <c r="Z492" s="1">
        <v>7.5312866534944476</v>
      </c>
      <c r="AA492" s="1">
        <v>8.6467907811547384</v>
      </c>
      <c r="AB492" s="1">
        <v>9.4176546263783845</v>
      </c>
      <c r="AC492" s="1">
        <v>9.5313826264899628</v>
      </c>
      <c r="AD492" s="1">
        <v>9.359503091202555</v>
      </c>
      <c r="AE492" s="1">
        <v>8.9432344075803947</v>
      </c>
    </row>
    <row r="493" spans="1:31" x14ac:dyDescent="0.25">
      <c r="A493">
        <v>3</v>
      </c>
      <c r="B493">
        <v>2</v>
      </c>
      <c r="C493">
        <v>2020</v>
      </c>
      <c r="D493" t="s">
        <v>5</v>
      </c>
      <c r="E493" t="s">
        <v>44</v>
      </c>
      <c r="F493">
        <v>0</v>
      </c>
      <c r="G493">
        <v>2</v>
      </c>
      <c r="H493" s="2">
        <v>0.54815426649237819</v>
      </c>
      <c r="I493" s="2">
        <v>0.53905777146541001</v>
      </c>
      <c r="J493" s="2">
        <v>0.53829999555625196</v>
      </c>
      <c r="K493" s="2">
        <v>0.53337445723629984</v>
      </c>
      <c r="L493" s="2">
        <v>0.52708955719058936</v>
      </c>
      <c r="M493" s="2">
        <v>0.52554589864260981</v>
      </c>
      <c r="N493" s="2">
        <v>0.54554920413159635</v>
      </c>
      <c r="O493" s="2">
        <v>0.544321664637897</v>
      </c>
      <c r="P493" s="2">
        <v>0.56557497719872551</v>
      </c>
      <c r="Q493" s="2">
        <v>0.57402561478694325</v>
      </c>
      <c r="R493" s="2">
        <v>0.59390949081184807</v>
      </c>
      <c r="S493" s="2">
        <v>0.60237469601633375</v>
      </c>
      <c r="T493" s="2">
        <v>0.59825764020445271</v>
      </c>
      <c r="U493" s="2">
        <v>0.57031897157327682</v>
      </c>
      <c r="V493" s="2">
        <v>0.56426582709627737</v>
      </c>
      <c r="W493" s="2">
        <v>0.56402407888635486</v>
      </c>
      <c r="X493" s="2">
        <v>0.55565645636753025</v>
      </c>
      <c r="Y493" s="2">
        <v>0.5633802398135932</v>
      </c>
      <c r="Z493" s="2">
        <v>0.47070541584340297</v>
      </c>
      <c r="AA493" s="2">
        <v>0.54042442382217115</v>
      </c>
      <c r="AB493" s="2">
        <v>0.58860341414864903</v>
      </c>
      <c r="AC493" s="2">
        <v>0.59571141415562268</v>
      </c>
      <c r="AD493" s="2">
        <v>0.58496894320015969</v>
      </c>
      <c r="AE493" s="2">
        <v>0.55895215047377467</v>
      </c>
    </row>
    <row r="494" spans="1:31" x14ac:dyDescent="0.25">
      <c r="A494">
        <v>5</v>
      </c>
      <c r="B494">
        <v>6</v>
      </c>
      <c r="C494">
        <v>2020</v>
      </c>
      <c r="D494" t="s">
        <v>5</v>
      </c>
      <c r="E494" t="s">
        <v>37</v>
      </c>
      <c r="F494">
        <v>0</v>
      </c>
      <c r="G494">
        <v>2</v>
      </c>
      <c r="H494" s="1">
        <v>2.1442142754979781</v>
      </c>
      <c r="I494" s="1">
        <v>2.0337538775595139</v>
      </c>
      <c r="J494" s="1">
        <v>1.9564008323191251</v>
      </c>
      <c r="K494" s="1">
        <v>1.9278173390257181</v>
      </c>
      <c r="L494" s="1">
        <v>1.96178065186984</v>
      </c>
      <c r="M494" s="1">
        <v>1.982197166083232</v>
      </c>
      <c r="N494" s="1">
        <v>2.1350582473956741</v>
      </c>
      <c r="O494" s="1">
        <v>2.2666000362235201</v>
      </c>
      <c r="P494" s="1">
        <v>2.5251746935623309</v>
      </c>
      <c r="Q494" s="1">
        <v>2.8550000484861648</v>
      </c>
      <c r="R494" s="1">
        <v>3.0658510571980582</v>
      </c>
      <c r="S494" s="1">
        <v>3.1554338224416121</v>
      </c>
      <c r="T494" s="1">
        <v>3.003276210856658</v>
      </c>
      <c r="U494" s="1">
        <v>2.6438705691420812</v>
      </c>
      <c r="V494" s="1">
        <v>2.502019627113639</v>
      </c>
      <c r="W494" s="1">
        <v>2.4367524704107559</v>
      </c>
      <c r="X494" s="1">
        <v>2.4286478583191622</v>
      </c>
      <c r="Y494" s="1">
        <v>2.389098450976245</v>
      </c>
      <c r="Z494" s="1">
        <v>2.4841128728111168</v>
      </c>
      <c r="AA494" s="1">
        <v>2.606938004593192</v>
      </c>
      <c r="AB494" s="1">
        <v>2.7401037120077438</v>
      </c>
      <c r="AC494" s="1">
        <v>2.942801987794827</v>
      </c>
      <c r="AD494" s="1">
        <v>2.6713995252979368</v>
      </c>
      <c r="AE494" s="1">
        <v>2.3542596584684858</v>
      </c>
    </row>
    <row r="495" spans="1:31" x14ac:dyDescent="0.25">
      <c r="A495">
        <v>5</v>
      </c>
      <c r="B495">
        <v>6</v>
      </c>
      <c r="C495">
        <v>2020</v>
      </c>
      <c r="D495" t="s">
        <v>5</v>
      </c>
      <c r="E495" t="s">
        <v>40</v>
      </c>
      <c r="F495">
        <v>0</v>
      </c>
      <c r="G495">
        <v>2</v>
      </c>
      <c r="H495" s="2">
        <v>0.2680267844372472</v>
      </c>
      <c r="I495" s="2">
        <v>0.25421923469493929</v>
      </c>
      <c r="J495" s="2">
        <v>0.24455010403989061</v>
      </c>
      <c r="K495" s="2">
        <v>0.2409771673782147</v>
      </c>
      <c r="L495" s="2">
        <v>0.24522258148372991</v>
      </c>
      <c r="M495" s="2">
        <v>0.24777464576040401</v>
      </c>
      <c r="N495" s="2">
        <v>0.2668822809244592</v>
      </c>
      <c r="O495" s="2">
        <v>0.28332500452794002</v>
      </c>
      <c r="P495" s="2">
        <v>0.31564683669529142</v>
      </c>
      <c r="Q495" s="2">
        <v>0.35687500606077061</v>
      </c>
      <c r="R495" s="2">
        <v>0.38323138214975733</v>
      </c>
      <c r="S495" s="2">
        <v>0.39442922780520151</v>
      </c>
      <c r="T495" s="2">
        <v>0.3754095263570823</v>
      </c>
      <c r="U495" s="2">
        <v>0.33048382114276009</v>
      </c>
      <c r="V495" s="2">
        <v>0.31275245338920488</v>
      </c>
      <c r="W495" s="2">
        <v>0.30459405880134449</v>
      </c>
      <c r="X495" s="2">
        <v>0.30358098228989522</v>
      </c>
      <c r="Y495" s="2">
        <v>0.29863730637203068</v>
      </c>
      <c r="Z495" s="2">
        <v>0.31051410910138971</v>
      </c>
      <c r="AA495" s="2">
        <v>0.32586725057414889</v>
      </c>
      <c r="AB495" s="2">
        <v>0.34251296400096798</v>
      </c>
      <c r="AC495" s="2">
        <v>0.36785024847435338</v>
      </c>
      <c r="AD495" s="2">
        <v>0.33392494066224221</v>
      </c>
      <c r="AE495" s="2">
        <v>0.29428245730856079</v>
      </c>
    </row>
    <row r="496" spans="1:31" x14ac:dyDescent="0.25">
      <c r="A496">
        <v>6</v>
      </c>
      <c r="B496">
        <v>5</v>
      </c>
      <c r="C496">
        <v>2020</v>
      </c>
      <c r="D496" t="s">
        <v>5</v>
      </c>
      <c r="E496" t="s">
        <v>37</v>
      </c>
      <c r="F496">
        <v>0</v>
      </c>
      <c r="G496">
        <v>2</v>
      </c>
      <c r="H496" s="1">
        <v>-2.1262920157197098</v>
      </c>
      <c r="I496" s="1">
        <v>-2.0161346950172598</v>
      </c>
      <c r="J496" s="1">
        <v>-1.9389858788315459</v>
      </c>
      <c r="K496" s="1">
        <v>-1.9104848696610881</v>
      </c>
      <c r="L496" s="1">
        <v>-1.944444440260952</v>
      </c>
      <c r="M496" s="1">
        <v>-1.9648109524644759</v>
      </c>
      <c r="N496" s="1">
        <v>-2.117197314838819</v>
      </c>
      <c r="O496" s="1">
        <v>-2.2482972748831669</v>
      </c>
      <c r="P496" s="1">
        <v>-2.506060478140026</v>
      </c>
      <c r="Q496" s="1">
        <v>-2.8348096643205141</v>
      </c>
      <c r="R496" s="1">
        <v>-3.0448400164988811</v>
      </c>
      <c r="S496" s="1">
        <v>-3.134132509853456</v>
      </c>
      <c r="T496" s="1">
        <v>-2.9825686386406969</v>
      </c>
      <c r="U496" s="1">
        <v>-2.6243483747985739</v>
      </c>
      <c r="V496" s="1">
        <v>-2.4829343244132578</v>
      </c>
      <c r="W496" s="1">
        <v>-2.4178755731633141</v>
      </c>
      <c r="X496" s="1">
        <v>-2.4098278723570341</v>
      </c>
      <c r="Y496" s="1">
        <v>-2.370274612338938</v>
      </c>
      <c r="Z496" s="1">
        <v>-2.4657417856634258</v>
      </c>
      <c r="AA496" s="1">
        <v>-2.587805862506261</v>
      </c>
      <c r="AB496" s="1">
        <v>-2.7203514324238358</v>
      </c>
      <c r="AC496" s="1">
        <v>-2.922448132976871</v>
      </c>
      <c r="AD496" s="1">
        <v>-2.6519696044675851</v>
      </c>
      <c r="AE496" s="1">
        <v>-2.335767967572671</v>
      </c>
    </row>
    <row r="497" spans="1:31" x14ac:dyDescent="0.25">
      <c r="A497">
        <v>6</v>
      </c>
      <c r="B497">
        <v>5</v>
      </c>
      <c r="C497">
        <v>2020</v>
      </c>
      <c r="D497" t="s">
        <v>5</v>
      </c>
      <c r="E497" t="s">
        <v>40</v>
      </c>
      <c r="F497">
        <v>0</v>
      </c>
      <c r="G497">
        <v>2</v>
      </c>
      <c r="H497" s="2">
        <v>0.26578650196496367</v>
      </c>
      <c r="I497" s="2">
        <v>0.25201683687715748</v>
      </c>
      <c r="J497" s="2">
        <v>0.2423732348539433</v>
      </c>
      <c r="K497" s="2">
        <v>0.23881060870763601</v>
      </c>
      <c r="L497" s="2">
        <v>0.24305555503261911</v>
      </c>
      <c r="M497" s="2">
        <v>0.24560136905805949</v>
      </c>
      <c r="N497" s="2">
        <v>0.26464966435485232</v>
      </c>
      <c r="O497" s="2">
        <v>0.28103715936039592</v>
      </c>
      <c r="P497" s="2">
        <v>0.31325755976750319</v>
      </c>
      <c r="Q497" s="2">
        <v>0.3543512080400642</v>
      </c>
      <c r="R497" s="2">
        <v>0.38060500206236009</v>
      </c>
      <c r="S497" s="2">
        <v>0.39176656373168212</v>
      </c>
      <c r="T497" s="2">
        <v>0.37282107983008722</v>
      </c>
      <c r="U497" s="2">
        <v>0.32804354684982168</v>
      </c>
      <c r="V497" s="2">
        <v>0.31036679055165728</v>
      </c>
      <c r="W497" s="2">
        <v>0.30223444664541421</v>
      </c>
      <c r="X497" s="2">
        <v>0.30122848404462932</v>
      </c>
      <c r="Y497" s="2">
        <v>0.29628432654236719</v>
      </c>
      <c r="Z497" s="2">
        <v>0.30821772320792828</v>
      </c>
      <c r="AA497" s="2">
        <v>0.32347573281328262</v>
      </c>
      <c r="AB497" s="2">
        <v>0.34004392905297948</v>
      </c>
      <c r="AC497" s="2">
        <v>0.36530601662210888</v>
      </c>
      <c r="AD497" s="2">
        <v>0.33149620055844808</v>
      </c>
      <c r="AE497" s="2">
        <v>0.29197099594658388</v>
      </c>
    </row>
    <row r="498" spans="1:31" x14ac:dyDescent="0.25">
      <c r="A498">
        <v>5</v>
      </c>
      <c r="B498">
        <v>6</v>
      </c>
      <c r="C498">
        <v>2020</v>
      </c>
      <c r="D498" t="s">
        <v>5</v>
      </c>
      <c r="E498" t="s">
        <v>41</v>
      </c>
      <c r="F498">
        <v>0</v>
      </c>
      <c r="G498">
        <v>2</v>
      </c>
      <c r="H498" s="1">
        <v>4.2706090942242483</v>
      </c>
      <c r="I498" s="1">
        <v>4.2788684235356698</v>
      </c>
      <c r="J498" s="1">
        <v>4.284278907766363</v>
      </c>
      <c r="K498" s="1">
        <v>4.2847447517136921</v>
      </c>
      <c r="L498" s="1">
        <v>4.2692763746445612</v>
      </c>
      <c r="M498" s="1">
        <v>4.2672624908860426</v>
      </c>
      <c r="N498" s="1">
        <v>4.2657053049898623</v>
      </c>
      <c r="O498" s="1">
        <v>4.2644820113892816</v>
      </c>
      <c r="P498" s="1">
        <v>4.2417054700195118</v>
      </c>
      <c r="Q498" s="1">
        <v>4.194390111712142</v>
      </c>
      <c r="R498" s="1">
        <v>4.1715537988819298</v>
      </c>
      <c r="S498" s="1">
        <v>4.1491501846415506</v>
      </c>
      <c r="T498" s="1">
        <v>4.1703172179114869</v>
      </c>
      <c r="U498" s="1">
        <v>4.2311556875472567</v>
      </c>
      <c r="V498" s="1">
        <v>4.2512775629036677</v>
      </c>
      <c r="W498" s="1">
        <v>4.2578045530199313</v>
      </c>
      <c r="X498" s="1">
        <v>4.2533970144498143</v>
      </c>
      <c r="Y498" s="1">
        <v>4.2773201300060641</v>
      </c>
      <c r="Z498" s="1">
        <v>4.1462482345662819</v>
      </c>
      <c r="AA498" s="1">
        <v>4.1922431693249589</v>
      </c>
      <c r="AB498" s="1">
        <v>4.2045751337988646</v>
      </c>
      <c r="AC498" s="1">
        <v>4.1582228619128569</v>
      </c>
      <c r="AD498" s="1">
        <v>4.1990919646039098</v>
      </c>
      <c r="AE498" s="1">
        <v>4.2453023338693727</v>
      </c>
    </row>
    <row r="499" spans="1:31" x14ac:dyDescent="0.25">
      <c r="A499">
        <v>5</v>
      </c>
      <c r="B499">
        <v>6</v>
      </c>
      <c r="C499">
        <v>2020</v>
      </c>
      <c r="D499" t="s">
        <v>5</v>
      </c>
      <c r="E499" t="s">
        <v>42</v>
      </c>
      <c r="F499">
        <v>0</v>
      </c>
      <c r="G499">
        <v>2</v>
      </c>
      <c r="H499" s="2">
        <v>0.53382613677803104</v>
      </c>
      <c r="I499" s="2">
        <v>0.53485855294195872</v>
      </c>
      <c r="J499" s="2">
        <v>0.53553486347079537</v>
      </c>
      <c r="K499" s="2">
        <v>0.53559309396421151</v>
      </c>
      <c r="L499" s="2">
        <v>0.53365954683057015</v>
      </c>
      <c r="M499" s="2">
        <v>0.53340781136075544</v>
      </c>
      <c r="N499" s="2">
        <v>0.53321316312373279</v>
      </c>
      <c r="O499" s="2">
        <v>0.5330602514236602</v>
      </c>
      <c r="P499" s="2">
        <v>0.53021318375243898</v>
      </c>
      <c r="Q499" s="2">
        <v>0.52429876396401776</v>
      </c>
      <c r="R499" s="2">
        <v>0.52144422486024122</v>
      </c>
      <c r="S499" s="2">
        <v>0.51864377308019394</v>
      </c>
      <c r="T499" s="2">
        <v>0.52128965223893586</v>
      </c>
      <c r="U499" s="2">
        <v>0.52889446094340709</v>
      </c>
      <c r="V499" s="2">
        <v>0.53140969536295846</v>
      </c>
      <c r="W499" s="2">
        <v>0.53222556912749142</v>
      </c>
      <c r="X499" s="2">
        <v>0.53167462680622679</v>
      </c>
      <c r="Y499" s="2">
        <v>0.53466501625075802</v>
      </c>
      <c r="Z499" s="2">
        <v>0.51828102932078524</v>
      </c>
      <c r="AA499" s="2">
        <v>0.52403039616561986</v>
      </c>
      <c r="AB499" s="2">
        <v>0.52557189172485819</v>
      </c>
      <c r="AC499" s="2">
        <v>0.51977785773910712</v>
      </c>
      <c r="AD499" s="2">
        <v>0.52488649557548872</v>
      </c>
      <c r="AE499" s="2">
        <v>0.53066279173367159</v>
      </c>
    </row>
    <row r="500" spans="1:31" x14ac:dyDescent="0.25">
      <c r="A500">
        <v>6</v>
      </c>
      <c r="B500">
        <v>5</v>
      </c>
      <c r="C500">
        <v>2020</v>
      </c>
      <c r="D500" t="s">
        <v>5</v>
      </c>
      <c r="E500" t="s">
        <v>41</v>
      </c>
      <c r="F500">
        <v>0</v>
      </c>
      <c r="G500">
        <v>2</v>
      </c>
      <c r="H500" s="1">
        <v>-4.0714728744657149</v>
      </c>
      <c r="I500" s="1">
        <v>-4.0830997286217139</v>
      </c>
      <c r="J500" s="1">
        <v>-4.0907794245710933</v>
      </c>
      <c r="K500" s="1">
        <v>-4.0921617587733543</v>
      </c>
      <c r="L500" s="1">
        <v>-4.0766518012124626</v>
      </c>
      <c r="M500" s="1">
        <v>-4.0740823395665382</v>
      </c>
      <c r="N500" s="1">
        <v>-4.0672504988025642</v>
      </c>
      <c r="O500" s="1">
        <v>-4.0611179964964554</v>
      </c>
      <c r="P500" s="1">
        <v>-4.0293252986605728</v>
      </c>
      <c r="Q500" s="1">
        <v>-3.970052509871568</v>
      </c>
      <c r="R500" s="1">
        <v>-3.9380977911133241</v>
      </c>
      <c r="S500" s="1">
        <v>-3.9124689336620651</v>
      </c>
      <c r="T500" s="1">
        <v>-3.940233082178576</v>
      </c>
      <c r="U500" s="1">
        <v>-4.0142424170638469</v>
      </c>
      <c r="V500" s="1">
        <v>-4.03921864401058</v>
      </c>
      <c r="W500" s="1">
        <v>-4.0480612502705657</v>
      </c>
      <c r="X500" s="1">
        <v>-4.0442860593150529</v>
      </c>
      <c r="Y500" s="1">
        <v>-4.0681663673693151</v>
      </c>
      <c r="Z500" s="1">
        <v>-3.9421250440363669</v>
      </c>
      <c r="AA500" s="1">
        <v>-3.9796638128035222</v>
      </c>
      <c r="AB500" s="1">
        <v>-3.9851053606443418</v>
      </c>
      <c r="AC500" s="1">
        <v>-3.9320689194911211</v>
      </c>
      <c r="AD500" s="1">
        <v>-3.983203955377792</v>
      </c>
      <c r="AE500" s="1">
        <v>-4.039839101693655</v>
      </c>
    </row>
    <row r="501" spans="1:31" x14ac:dyDescent="0.25">
      <c r="A501">
        <v>6</v>
      </c>
      <c r="B501">
        <v>5</v>
      </c>
      <c r="C501">
        <v>2020</v>
      </c>
      <c r="D501" t="s">
        <v>5</v>
      </c>
      <c r="E501" t="s">
        <v>42</v>
      </c>
      <c r="F501">
        <v>0</v>
      </c>
      <c r="G501">
        <v>2</v>
      </c>
      <c r="H501" s="2">
        <v>0.50893410930821437</v>
      </c>
      <c r="I501" s="2">
        <v>0.51038746607771424</v>
      </c>
      <c r="J501" s="2">
        <v>0.51134742807138667</v>
      </c>
      <c r="K501" s="2">
        <v>0.51152021984666929</v>
      </c>
      <c r="L501" s="2">
        <v>0.50958147515155783</v>
      </c>
      <c r="M501" s="2">
        <v>0.50926029244581728</v>
      </c>
      <c r="N501" s="2">
        <v>0.50840631235032052</v>
      </c>
      <c r="O501" s="2">
        <v>0.50763974956205682</v>
      </c>
      <c r="P501" s="2">
        <v>0.5036656623325716</v>
      </c>
      <c r="Q501" s="2">
        <v>0.496256563733946</v>
      </c>
      <c r="R501" s="2">
        <v>0.49226222388916552</v>
      </c>
      <c r="S501" s="2">
        <v>0.48905861670775808</v>
      </c>
      <c r="T501" s="2">
        <v>0.49252913527232212</v>
      </c>
      <c r="U501" s="2">
        <v>0.50178030213298086</v>
      </c>
      <c r="V501" s="2">
        <v>0.50490233050132249</v>
      </c>
      <c r="W501" s="2">
        <v>0.50600765628382072</v>
      </c>
      <c r="X501" s="2">
        <v>0.50553575741438161</v>
      </c>
      <c r="Y501" s="2">
        <v>0.50852079592116439</v>
      </c>
      <c r="Z501" s="2">
        <v>0.49276563050454592</v>
      </c>
      <c r="AA501" s="2">
        <v>0.49745797660044028</v>
      </c>
      <c r="AB501" s="2">
        <v>0.49813817008054267</v>
      </c>
      <c r="AC501" s="2">
        <v>0.49150861493639009</v>
      </c>
      <c r="AD501" s="2">
        <v>0.49790049442222412</v>
      </c>
      <c r="AE501" s="2">
        <v>0.50497988771170688</v>
      </c>
    </row>
    <row r="502" spans="1:31" x14ac:dyDescent="0.25">
      <c r="A502">
        <v>5</v>
      </c>
      <c r="B502">
        <v>6</v>
      </c>
      <c r="C502">
        <v>2020</v>
      </c>
      <c r="D502" t="s">
        <v>5</v>
      </c>
      <c r="E502" t="s">
        <v>43</v>
      </c>
      <c r="F502">
        <v>0</v>
      </c>
      <c r="G502">
        <v>2</v>
      </c>
      <c r="H502" s="1">
        <v>4.7786773164674106</v>
      </c>
      <c r="I502" s="1">
        <v>4.7376016949949458</v>
      </c>
      <c r="J502" s="1">
        <v>4.7098354510779572</v>
      </c>
      <c r="K502" s="1">
        <v>4.6984590324899322</v>
      </c>
      <c r="L502" s="1">
        <v>4.6984363451204763</v>
      </c>
      <c r="M502" s="1">
        <v>4.7051710671718787</v>
      </c>
      <c r="N502" s="1">
        <v>4.7701902969159358</v>
      </c>
      <c r="O502" s="1">
        <v>4.8294184483922322</v>
      </c>
      <c r="P502" s="1">
        <v>4.9364534361625516</v>
      </c>
      <c r="Q502" s="1">
        <v>5.0738480156666697</v>
      </c>
      <c r="R502" s="1">
        <v>5.1769975663398489</v>
      </c>
      <c r="S502" s="1">
        <v>5.2126969854883667</v>
      </c>
      <c r="T502" s="1">
        <v>5.1391841469932302</v>
      </c>
      <c r="U502" s="1">
        <v>4.9892614722661284</v>
      </c>
      <c r="V502" s="1">
        <v>4.9328960187003759</v>
      </c>
      <c r="W502" s="1">
        <v>4.9057784513540952</v>
      </c>
      <c r="X502" s="1">
        <v>4.8979298261866564</v>
      </c>
      <c r="Y502" s="1">
        <v>4.8993120846719069</v>
      </c>
      <c r="Z502" s="1">
        <v>4.8334450640831648</v>
      </c>
      <c r="AA502" s="1">
        <v>4.9367021938277889</v>
      </c>
      <c r="AB502" s="1">
        <v>5.0186273430409596</v>
      </c>
      <c r="AC502" s="1">
        <v>5.0942026764454447</v>
      </c>
      <c r="AD502" s="1">
        <v>4.9768211491838006</v>
      </c>
      <c r="AE502" s="1">
        <v>4.8543929018414751</v>
      </c>
    </row>
    <row r="503" spans="1:31" x14ac:dyDescent="0.25">
      <c r="A503">
        <v>5</v>
      </c>
      <c r="B503">
        <v>6</v>
      </c>
      <c r="C503">
        <v>2020</v>
      </c>
      <c r="D503" t="s">
        <v>5</v>
      </c>
      <c r="E503" t="s">
        <v>44</v>
      </c>
      <c r="F503">
        <v>0</v>
      </c>
      <c r="G503">
        <v>2</v>
      </c>
      <c r="H503" s="2">
        <v>0.59733466455842632</v>
      </c>
      <c r="I503" s="2">
        <v>0.59220021187436822</v>
      </c>
      <c r="J503" s="2">
        <v>0.58872943138474465</v>
      </c>
      <c r="K503" s="2">
        <v>0.58730737906124153</v>
      </c>
      <c r="L503" s="2">
        <v>0.58730454314005953</v>
      </c>
      <c r="M503" s="2">
        <v>0.58814638339648484</v>
      </c>
      <c r="N503" s="2">
        <v>0.59627378711449197</v>
      </c>
      <c r="O503" s="2">
        <v>0.60367730604902903</v>
      </c>
      <c r="P503" s="2">
        <v>0.61705667952031895</v>
      </c>
      <c r="Q503" s="2">
        <v>0.63423100195833371</v>
      </c>
      <c r="R503" s="2">
        <v>0.64712469579248111</v>
      </c>
      <c r="S503" s="2">
        <v>0.65158712318604584</v>
      </c>
      <c r="T503" s="2">
        <v>0.64239801837415378</v>
      </c>
      <c r="U503" s="2">
        <v>0.62365768403326605</v>
      </c>
      <c r="V503" s="2">
        <v>0.61661200233754698</v>
      </c>
      <c r="W503" s="2">
        <v>0.6132223064192619</v>
      </c>
      <c r="X503" s="2">
        <v>0.61224122827333205</v>
      </c>
      <c r="Y503" s="2">
        <v>0.61241401058398837</v>
      </c>
      <c r="Z503" s="2">
        <v>0.6041806330103956</v>
      </c>
      <c r="AA503" s="2">
        <v>0.61708777422847361</v>
      </c>
      <c r="AB503" s="2">
        <v>0.62732841788012006</v>
      </c>
      <c r="AC503" s="2">
        <v>0.63677533455568058</v>
      </c>
      <c r="AD503" s="2">
        <v>0.62210264364797507</v>
      </c>
      <c r="AE503" s="2">
        <v>0.60679911273018439</v>
      </c>
    </row>
    <row r="504" spans="1:31" x14ac:dyDescent="0.25">
      <c r="A504">
        <v>6</v>
      </c>
      <c r="B504">
        <v>5</v>
      </c>
      <c r="C504">
        <v>2020</v>
      </c>
      <c r="D504" t="s">
        <v>5</v>
      </c>
      <c r="E504" t="s">
        <v>43</v>
      </c>
      <c r="F504">
        <v>0</v>
      </c>
      <c r="G504">
        <v>2</v>
      </c>
      <c r="H504" s="1">
        <v>4.5932569167882944</v>
      </c>
      <c r="I504" s="1">
        <v>4.5537350057203652</v>
      </c>
      <c r="J504" s="1">
        <v>4.5270456744771588</v>
      </c>
      <c r="K504" s="1">
        <v>4.5161643346064118</v>
      </c>
      <c r="L504" s="1">
        <v>4.516630833883875</v>
      </c>
      <c r="M504" s="1">
        <v>4.523121597800829</v>
      </c>
      <c r="N504" s="1">
        <v>4.5853081782984244</v>
      </c>
      <c r="O504" s="1">
        <v>4.6419306347374958</v>
      </c>
      <c r="P504" s="1">
        <v>4.7450818204243346</v>
      </c>
      <c r="Q504" s="1">
        <v>4.8782643187984922</v>
      </c>
      <c r="R504" s="1">
        <v>4.9779177311848519</v>
      </c>
      <c r="S504" s="1">
        <v>5.0130030666448926</v>
      </c>
      <c r="T504" s="1">
        <v>4.9417762420103069</v>
      </c>
      <c r="U504" s="1">
        <v>4.7959719114338553</v>
      </c>
      <c r="V504" s="1">
        <v>4.7413342123786411</v>
      </c>
      <c r="W504" s="1">
        <v>4.71517997251875</v>
      </c>
      <c r="X504" s="1">
        <v>4.7078147907451617</v>
      </c>
      <c r="Y504" s="1">
        <v>4.7083096043583783</v>
      </c>
      <c r="Z504" s="1">
        <v>4.6497561674119421</v>
      </c>
      <c r="AA504" s="1">
        <v>4.747047845235989</v>
      </c>
      <c r="AB504" s="1">
        <v>4.8250778907004896</v>
      </c>
      <c r="AC504" s="1">
        <v>4.8991702437829279</v>
      </c>
      <c r="AD504" s="1">
        <v>4.7852749694408629</v>
      </c>
      <c r="AE504" s="1">
        <v>4.6664881834106859</v>
      </c>
    </row>
    <row r="505" spans="1:31" x14ac:dyDescent="0.25">
      <c r="A505">
        <v>6</v>
      </c>
      <c r="B505">
        <v>5</v>
      </c>
      <c r="C505">
        <v>2020</v>
      </c>
      <c r="D505" t="s">
        <v>5</v>
      </c>
      <c r="E505" t="s">
        <v>44</v>
      </c>
      <c r="F505">
        <v>0</v>
      </c>
      <c r="G505">
        <v>2</v>
      </c>
      <c r="H505" s="2">
        <v>0.57415711459853669</v>
      </c>
      <c r="I505" s="2">
        <v>0.56921687571504564</v>
      </c>
      <c r="J505" s="2">
        <v>0.56588070930964485</v>
      </c>
      <c r="K505" s="2">
        <v>0.56452054182580147</v>
      </c>
      <c r="L505" s="2">
        <v>0.56457885423548437</v>
      </c>
      <c r="M505" s="2">
        <v>0.56539019972510363</v>
      </c>
      <c r="N505" s="2">
        <v>0.57316352228730294</v>
      </c>
      <c r="O505" s="2">
        <v>0.58024132934218697</v>
      </c>
      <c r="P505" s="2">
        <v>0.59313522755304193</v>
      </c>
      <c r="Q505" s="2">
        <v>0.60978303984981153</v>
      </c>
      <c r="R505" s="2">
        <v>0.62223971639810649</v>
      </c>
      <c r="S505" s="2">
        <v>0.62662538333061157</v>
      </c>
      <c r="T505" s="2">
        <v>0.61772203025128836</v>
      </c>
      <c r="U505" s="2">
        <v>0.59949648892923191</v>
      </c>
      <c r="V505" s="2">
        <v>0.59266677654733013</v>
      </c>
      <c r="W505" s="2">
        <v>0.58939749656484375</v>
      </c>
      <c r="X505" s="2">
        <v>0.58847684884314522</v>
      </c>
      <c r="Y505" s="2">
        <v>0.58853870054479729</v>
      </c>
      <c r="Z505" s="2">
        <v>0.58121952092649276</v>
      </c>
      <c r="AA505" s="2">
        <v>0.59338098065449862</v>
      </c>
      <c r="AB505" s="2">
        <v>0.60313473633756121</v>
      </c>
      <c r="AC505" s="2">
        <v>0.61239628047286598</v>
      </c>
      <c r="AD505" s="2">
        <v>0.59815937118010787</v>
      </c>
      <c r="AE505" s="2">
        <v>0.58331102292633574</v>
      </c>
    </row>
    <row r="506" spans="1:31" x14ac:dyDescent="0.25">
      <c r="A506">
        <v>4</v>
      </c>
      <c r="B506">
        <v>2</v>
      </c>
      <c r="C506">
        <v>2020</v>
      </c>
      <c r="D506" t="s">
        <v>5</v>
      </c>
      <c r="E506" t="s">
        <v>37</v>
      </c>
      <c r="F506" t="s">
        <v>20</v>
      </c>
      <c r="G506" t="s">
        <v>21</v>
      </c>
      <c r="H506" s="1">
        <v>-2.6663308774881451</v>
      </c>
      <c r="I506" s="1">
        <v>-2.5659811158859589</v>
      </c>
      <c r="J506" s="1">
        <v>-2.5086130188776461</v>
      </c>
      <c r="K506" s="1">
        <v>-2.4930347699298832</v>
      </c>
      <c r="L506" s="1">
        <v>-2.5449267122446471</v>
      </c>
      <c r="M506" s="1">
        <v>-2.6508259255675961</v>
      </c>
      <c r="N506" s="1">
        <v>-3.5249298547976831</v>
      </c>
      <c r="O506" s="1">
        <v>-4.0030168812517024</v>
      </c>
      <c r="P506" s="1">
        <v>-4.2538890537571934</v>
      </c>
      <c r="Q506" s="1">
        <v>-4.2554794788808774</v>
      </c>
      <c r="R506" s="1">
        <v>-4.4266022315545186</v>
      </c>
      <c r="S506" s="1">
        <v>-4.6086434615862624</v>
      </c>
      <c r="T506" s="1">
        <v>-4.5226669436502087</v>
      </c>
      <c r="U506" s="1">
        <v>-4.2298388239073663</v>
      </c>
      <c r="V506" s="1">
        <v>-3.844353875733475</v>
      </c>
      <c r="W506" s="1">
        <v>-3.7288589649314128</v>
      </c>
      <c r="X506" s="1">
        <v>-3.6254466329242878</v>
      </c>
      <c r="Y506" s="1">
        <v>-3.5668263534393119</v>
      </c>
      <c r="Z506" s="1">
        <v>-3.5555280499355422</v>
      </c>
      <c r="AA506" s="1">
        <v>-3.6471984703152822</v>
      </c>
      <c r="AB506" s="1">
        <v>-3.6084468938569541</v>
      </c>
      <c r="AC506" s="1">
        <v>-3.4197324184922779</v>
      </c>
      <c r="AD506" s="1">
        <v>-3.0435188608304848</v>
      </c>
      <c r="AE506" s="1">
        <v>-2.8258879539914288</v>
      </c>
    </row>
    <row r="507" spans="1:31" x14ac:dyDescent="0.25">
      <c r="A507">
        <v>4</v>
      </c>
      <c r="B507">
        <v>2</v>
      </c>
      <c r="C507">
        <v>2020</v>
      </c>
      <c r="D507" t="s">
        <v>5</v>
      </c>
      <c r="E507" t="s">
        <v>40</v>
      </c>
      <c r="F507" t="s">
        <v>20</v>
      </c>
      <c r="G507" t="s">
        <v>21</v>
      </c>
      <c r="H507" s="2">
        <v>0.126968137023245</v>
      </c>
      <c r="I507" s="2">
        <v>0.1221895769469504</v>
      </c>
      <c r="J507" s="2">
        <v>0.1194577628036974</v>
      </c>
      <c r="K507" s="2">
        <v>0.11871594142523249</v>
      </c>
      <c r="L507" s="2">
        <v>0.1211869862973641</v>
      </c>
      <c r="M507" s="2">
        <v>0.1262298059794093</v>
      </c>
      <c r="N507" s="2">
        <v>0.16785380260941349</v>
      </c>
      <c r="O507" s="2">
        <v>0.19061985148817631</v>
      </c>
      <c r="P507" s="2">
        <v>0.20256614541700921</v>
      </c>
      <c r="Q507" s="2">
        <v>0.2026418799467084</v>
      </c>
      <c r="R507" s="2">
        <v>0.21079058245497709</v>
      </c>
      <c r="S507" s="2">
        <v>0.21945921245648869</v>
      </c>
      <c r="T507" s="2">
        <v>0.21536509255477179</v>
      </c>
      <c r="U507" s="2">
        <v>0.20142089637654129</v>
      </c>
      <c r="V507" s="2">
        <v>0.18306447027302261</v>
      </c>
      <c r="W507" s="2">
        <v>0.17756471261578161</v>
      </c>
      <c r="X507" s="2">
        <v>0.17264031585353751</v>
      </c>
      <c r="Y507" s="2">
        <v>0.16984887397330059</v>
      </c>
      <c r="Z507" s="2">
        <v>0.1693108595207401</v>
      </c>
      <c r="AA507" s="2">
        <v>0.17367611763406099</v>
      </c>
      <c r="AB507" s="2">
        <v>0.17183080446937871</v>
      </c>
      <c r="AC507" s="2">
        <v>0.16284440088058469</v>
      </c>
      <c r="AD507" s="2">
        <v>0.14492946956335651</v>
      </c>
      <c r="AE507" s="2">
        <v>0.1345660930472109</v>
      </c>
    </row>
    <row r="508" spans="1:31" x14ac:dyDescent="0.25">
      <c r="A508">
        <v>2</v>
      </c>
      <c r="B508">
        <v>4</v>
      </c>
      <c r="C508">
        <v>2020</v>
      </c>
      <c r="D508" t="s">
        <v>5</v>
      </c>
      <c r="E508" t="s">
        <v>37</v>
      </c>
      <c r="F508" t="s">
        <v>20</v>
      </c>
      <c r="G508" t="s">
        <v>21</v>
      </c>
      <c r="H508" s="1">
        <v>2.6873600542409601</v>
      </c>
      <c r="I508" s="1">
        <v>2.5870590685853059</v>
      </c>
      <c r="J508" s="1">
        <v>2.529702016773852</v>
      </c>
      <c r="K508" s="1">
        <v>2.5141277115998029</v>
      </c>
      <c r="L508" s="1">
        <v>2.56592978162936</v>
      </c>
      <c r="M508" s="1">
        <v>2.6717429610411889</v>
      </c>
      <c r="N508" s="1">
        <v>3.54532354520195</v>
      </c>
      <c r="O508" s="1">
        <v>4.0229049767700387</v>
      </c>
      <c r="P508" s="1">
        <v>4.2738933567748729</v>
      </c>
      <c r="Q508" s="1">
        <v>4.2752041969048218</v>
      </c>
      <c r="R508" s="1">
        <v>4.4462000929702992</v>
      </c>
      <c r="S508" s="1">
        <v>4.6280891431575979</v>
      </c>
      <c r="T508" s="1">
        <v>4.5423943148867112</v>
      </c>
      <c r="U508" s="1">
        <v>4.2497945365043179</v>
      </c>
      <c r="V508" s="1">
        <v>3.864639711687853</v>
      </c>
      <c r="W508" s="1">
        <v>3.7492715304210988</v>
      </c>
      <c r="X508" s="1">
        <v>3.6460305931223309</v>
      </c>
      <c r="Y508" s="1">
        <v>3.5875150643544069</v>
      </c>
      <c r="Z508" s="1">
        <v>3.5759579327790778</v>
      </c>
      <c r="AA508" s="1">
        <v>3.6677383903840171</v>
      </c>
      <c r="AB508" s="1">
        <v>3.6292319793574661</v>
      </c>
      <c r="AC508" s="1">
        <v>3.4405081342007371</v>
      </c>
      <c r="AD508" s="1">
        <v>3.0642349484761011</v>
      </c>
      <c r="AE508" s="1">
        <v>2.846774447619957</v>
      </c>
    </row>
    <row r="509" spans="1:31" x14ac:dyDescent="0.25">
      <c r="A509">
        <v>2</v>
      </c>
      <c r="B509">
        <v>4</v>
      </c>
      <c r="C509">
        <v>2020</v>
      </c>
      <c r="D509" t="s">
        <v>5</v>
      </c>
      <c r="E509" t="s">
        <v>40</v>
      </c>
      <c r="F509" t="s">
        <v>20</v>
      </c>
      <c r="G509" t="s">
        <v>21</v>
      </c>
      <c r="H509" s="2">
        <v>0.12796952639242659</v>
      </c>
      <c r="I509" s="2">
        <v>0.1231932889802527</v>
      </c>
      <c r="J509" s="2">
        <v>0.1204620007987549</v>
      </c>
      <c r="K509" s="2">
        <v>0.1197203672190383</v>
      </c>
      <c r="L509" s="2">
        <v>0.1221871324585409</v>
      </c>
      <c r="M509" s="2">
        <v>0.12722585528767569</v>
      </c>
      <c r="N509" s="2">
        <v>0.16882493072390239</v>
      </c>
      <c r="O509" s="2">
        <v>0.1915669036557161</v>
      </c>
      <c r="P509" s="2">
        <v>0.20351873127499401</v>
      </c>
      <c r="Q509" s="2">
        <v>0.20358115223356291</v>
      </c>
      <c r="R509" s="2">
        <v>0.21172381395096659</v>
      </c>
      <c r="S509" s="2">
        <v>0.22038519729321901</v>
      </c>
      <c r="T509" s="2">
        <v>0.21630449118508149</v>
      </c>
      <c r="U509" s="2">
        <v>0.20237116840496749</v>
      </c>
      <c r="V509" s="2">
        <v>0.18403046246132629</v>
      </c>
      <c r="W509" s="2">
        <v>0.1785367395438619</v>
      </c>
      <c r="X509" s="2">
        <v>0.17362050443439669</v>
      </c>
      <c r="Y509" s="2">
        <v>0.17083405068354321</v>
      </c>
      <c r="Z509" s="2">
        <v>0.17028371108471799</v>
      </c>
      <c r="AA509" s="2">
        <v>0.17465420906590559</v>
      </c>
      <c r="AB509" s="2">
        <v>0.1728205704455936</v>
      </c>
      <c r="AC509" s="2">
        <v>0.16383372067622559</v>
      </c>
      <c r="AD509" s="2">
        <v>0.1459159499274334</v>
      </c>
      <c r="AE509" s="2">
        <v>0.13556068798190271</v>
      </c>
    </row>
    <row r="510" spans="1:31" x14ac:dyDescent="0.25">
      <c r="A510">
        <v>4</v>
      </c>
      <c r="B510">
        <v>2</v>
      </c>
      <c r="C510">
        <v>2020</v>
      </c>
      <c r="D510" t="s">
        <v>5</v>
      </c>
      <c r="E510" t="s">
        <v>41</v>
      </c>
      <c r="F510" t="s">
        <v>20</v>
      </c>
      <c r="G510" t="s">
        <v>21</v>
      </c>
      <c r="H510" s="1">
        <v>-9.7714482719134512</v>
      </c>
      <c r="I510" s="1">
        <v>-9.8096525316577647</v>
      </c>
      <c r="J510" s="1">
        <v>-9.826011707279827</v>
      </c>
      <c r="K510" s="1">
        <v>-9.8304793424453987</v>
      </c>
      <c r="L510" s="1">
        <v>-9.7943674026978744</v>
      </c>
      <c r="M510" s="1">
        <v>-9.745490297455909</v>
      </c>
      <c r="N510" s="1">
        <v>-9.3272325505051938</v>
      </c>
      <c r="O510" s="1">
        <v>-8.9904361820085441</v>
      </c>
      <c r="P510" s="1">
        <v>-8.9163641969611209</v>
      </c>
      <c r="Q510" s="1">
        <v>-8.8408364876508987</v>
      </c>
      <c r="R510" s="1">
        <v>-8.7233672626533618</v>
      </c>
      <c r="S510" s="1">
        <v>-8.5815720345431679</v>
      </c>
      <c r="T510" s="1">
        <v>-8.705410527466432</v>
      </c>
      <c r="U510" s="1">
        <v>-8.9088321869577562</v>
      </c>
      <c r="V510" s="1">
        <v>-9.1749514679073148</v>
      </c>
      <c r="W510" s="1">
        <v>-9.256723601279063</v>
      </c>
      <c r="X510" s="1">
        <v>-9.3472512288243159</v>
      </c>
      <c r="Y510" s="1">
        <v>-9.3997230226859187</v>
      </c>
      <c r="Z510" s="1">
        <v>-9.3319284467412409</v>
      </c>
      <c r="AA510" s="1">
        <v>-9.3264911337088776</v>
      </c>
      <c r="AB510" s="1">
        <v>-9.4095473810143293</v>
      </c>
      <c r="AC510" s="1">
        <v>-9.4758052377575659</v>
      </c>
      <c r="AD510" s="1">
        <v>-9.581127166807585</v>
      </c>
      <c r="AE510" s="1">
        <v>-9.6903462294672913</v>
      </c>
    </row>
    <row r="511" spans="1:31" x14ac:dyDescent="0.25">
      <c r="A511">
        <v>4</v>
      </c>
      <c r="B511">
        <v>2</v>
      </c>
      <c r="C511">
        <v>2020</v>
      </c>
      <c r="D511" t="s">
        <v>5</v>
      </c>
      <c r="E511" t="s">
        <v>42</v>
      </c>
      <c r="F511" t="s">
        <v>20</v>
      </c>
      <c r="G511" t="s">
        <v>21</v>
      </c>
      <c r="H511" s="2">
        <v>0.4653070605673072</v>
      </c>
      <c r="I511" s="2">
        <v>0.46712631103132207</v>
      </c>
      <c r="J511" s="2">
        <v>0.46790531939427749</v>
      </c>
      <c r="K511" s="2">
        <v>0.46811806392597138</v>
      </c>
      <c r="L511" s="2">
        <v>0.46639844774751782</v>
      </c>
      <c r="M511" s="2">
        <v>0.46407096654551949</v>
      </c>
      <c r="N511" s="2">
        <v>0.44415393097643779</v>
      </c>
      <c r="O511" s="2">
        <v>0.42811600866707361</v>
      </c>
      <c r="P511" s="2">
        <v>0.42458877128386291</v>
      </c>
      <c r="Q511" s="2">
        <v>0.42099221369766182</v>
      </c>
      <c r="R511" s="2">
        <v>0.41539844107873147</v>
      </c>
      <c r="S511" s="2">
        <v>0.40864628735919839</v>
      </c>
      <c r="T511" s="2">
        <v>0.4145433584507825</v>
      </c>
      <c r="U511" s="2">
        <v>0.42423010414084561</v>
      </c>
      <c r="V511" s="2">
        <v>0.43690245085272927</v>
      </c>
      <c r="W511" s="2">
        <v>0.44079636196566968</v>
      </c>
      <c r="X511" s="2">
        <v>0.44510720137258653</v>
      </c>
      <c r="Y511" s="2">
        <v>0.44760585822313897</v>
      </c>
      <c r="Z511" s="2">
        <v>0.44437754508291621</v>
      </c>
      <c r="AA511" s="2">
        <v>0.44411862541470848</v>
      </c>
      <c r="AB511" s="2">
        <v>0.44807368481020621</v>
      </c>
      <c r="AC511" s="2">
        <v>0.4512288208455984</v>
      </c>
      <c r="AD511" s="2">
        <v>0.45624415080036118</v>
      </c>
      <c r="AE511" s="2">
        <v>0.46144505854606149</v>
      </c>
    </row>
    <row r="512" spans="1:31" x14ac:dyDescent="0.25">
      <c r="A512">
        <v>2</v>
      </c>
      <c r="B512">
        <v>4</v>
      </c>
      <c r="C512">
        <v>2020</v>
      </c>
      <c r="D512" t="s">
        <v>5</v>
      </c>
      <c r="E512" t="s">
        <v>41</v>
      </c>
      <c r="F512" t="s">
        <v>20</v>
      </c>
      <c r="G512" t="s">
        <v>21</v>
      </c>
      <c r="H512" s="1">
        <v>9.7964887299719621</v>
      </c>
      <c r="I512" s="1">
        <v>9.8347612096734984</v>
      </c>
      <c r="J512" s="1">
        <v>9.8511365930583636</v>
      </c>
      <c r="K512" s="1">
        <v>9.8556100410702676</v>
      </c>
      <c r="L512" s="1">
        <v>9.8193739346084463</v>
      </c>
      <c r="M512" s="1">
        <v>9.7703767901112997</v>
      </c>
      <c r="N512" s="1">
        <v>9.3513865175812398</v>
      </c>
      <c r="O512" s="1">
        <v>9.0138851395863924</v>
      </c>
      <c r="P512" s="1">
        <v>8.9399669837336866</v>
      </c>
      <c r="Q512" s="1">
        <v>8.8640566488361223</v>
      </c>
      <c r="R512" s="1">
        <v>8.7464104286399493</v>
      </c>
      <c r="S512" s="1">
        <v>8.6044039407726878</v>
      </c>
      <c r="T512" s="1">
        <v>8.7286298597575733</v>
      </c>
      <c r="U512" s="1">
        <v>8.9323700558391703</v>
      </c>
      <c r="V512" s="1">
        <v>9.1989499949102562</v>
      </c>
      <c r="W512" s="1">
        <v>9.2808984819063802</v>
      </c>
      <c r="X512" s="1">
        <v>9.3716628299482476</v>
      </c>
      <c r="Y512" s="1">
        <v>9.4242785538148297</v>
      </c>
      <c r="Z512" s="1">
        <v>9.356130553691953</v>
      </c>
      <c r="AA512" s="1">
        <v>9.3508446385205382</v>
      </c>
      <c r="AB512" s="1">
        <v>9.43423984325071</v>
      </c>
      <c r="AC512" s="1">
        <v>9.5004889905485932</v>
      </c>
      <c r="AD512" s="1">
        <v>9.6057340742261346</v>
      </c>
      <c r="AE512" s="1">
        <v>9.7151893486991749</v>
      </c>
    </row>
    <row r="513" spans="1:31" x14ac:dyDescent="0.25">
      <c r="A513">
        <v>2</v>
      </c>
      <c r="B513">
        <v>4</v>
      </c>
      <c r="C513">
        <v>2020</v>
      </c>
      <c r="D513" t="s">
        <v>5</v>
      </c>
      <c r="E513" t="s">
        <v>42</v>
      </c>
      <c r="F513" t="s">
        <v>20</v>
      </c>
      <c r="G513" t="s">
        <v>21</v>
      </c>
      <c r="H513" s="1">
        <v>0.46649946333199821</v>
      </c>
      <c r="I513" s="1">
        <v>0.46832196236540469</v>
      </c>
      <c r="J513" s="1">
        <v>0.46910174252658882</v>
      </c>
      <c r="K513" s="1">
        <v>0.46931476386048893</v>
      </c>
      <c r="L513" s="1">
        <v>0.46758923498135457</v>
      </c>
      <c r="M513" s="1">
        <v>0.46525603762434758</v>
      </c>
      <c r="N513" s="1">
        <v>0.44530411988482088</v>
      </c>
      <c r="O513" s="1">
        <v>0.42923262569459009</v>
      </c>
      <c r="P513" s="1">
        <v>0.42571271351112788</v>
      </c>
      <c r="Q513" s="1">
        <v>0.42209793565886289</v>
      </c>
      <c r="R513" s="1">
        <v>0.41649573469714052</v>
      </c>
      <c r="S513" s="1">
        <v>0.40973352098917559</v>
      </c>
      <c r="T513" s="1">
        <v>0.41564904094083682</v>
      </c>
      <c r="U513" s="1">
        <v>0.42535095503996051</v>
      </c>
      <c r="V513" s="1">
        <v>0.43804523785286942</v>
      </c>
      <c r="W513" s="1">
        <v>0.44194754675744669</v>
      </c>
      <c r="X513" s="1">
        <v>0.44626965856896422</v>
      </c>
      <c r="Y513" s="1">
        <v>0.44877516922927763</v>
      </c>
      <c r="Z513" s="1">
        <v>0.44553002636628353</v>
      </c>
      <c r="AA513" s="1">
        <v>0.44527831612002561</v>
      </c>
      <c r="AB513" s="1">
        <v>0.44924951634527188</v>
      </c>
      <c r="AC513" s="1">
        <v>0.45240423764517113</v>
      </c>
      <c r="AD513" s="1">
        <v>0.4574159082964826</v>
      </c>
      <c r="AE513" s="1">
        <v>0.46262806422377017</v>
      </c>
    </row>
    <row r="514" spans="1:31" x14ac:dyDescent="0.25">
      <c r="A514">
        <v>4</v>
      </c>
      <c r="B514">
        <v>2</v>
      </c>
      <c r="C514">
        <v>2020</v>
      </c>
      <c r="D514" t="s">
        <v>5</v>
      </c>
      <c r="E514" t="s">
        <v>43</v>
      </c>
      <c r="F514" t="s">
        <v>20</v>
      </c>
      <c r="G514" t="s">
        <v>21</v>
      </c>
      <c r="H514" s="1">
        <v>10.12883721359654</v>
      </c>
      <c r="I514" s="1">
        <v>10.1397999541743</v>
      </c>
      <c r="J514" s="1">
        <v>10.14136258582888</v>
      </c>
      <c r="K514" s="1">
        <v>10.14188302100203</v>
      </c>
      <c r="L514" s="1">
        <v>10.119869751960319</v>
      </c>
      <c r="M514" s="1">
        <v>10.100176829931691</v>
      </c>
      <c r="N514" s="1">
        <v>9.9819061007322869</v>
      </c>
      <c r="O514" s="1">
        <v>9.8628202156517233</v>
      </c>
      <c r="P514" s="1">
        <v>9.900280483555699</v>
      </c>
      <c r="Q514" s="1">
        <v>9.8254413944616452</v>
      </c>
      <c r="R514" s="1">
        <v>9.7952856929778296</v>
      </c>
      <c r="S514" s="1">
        <v>9.7576114027297134</v>
      </c>
      <c r="T514" s="1">
        <v>9.8312794892017781</v>
      </c>
      <c r="U514" s="1">
        <v>9.8852993673212346</v>
      </c>
      <c r="V514" s="1">
        <v>9.9628366333434553</v>
      </c>
      <c r="W514" s="1">
        <v>9.992930370180753</v>
      </c>
      <c r="X514" s="1">
        <v>10.03566818211663</v>
      </c>
      <c r="Y514" s="1">
        <v>10.06257424103776</v>
      </c>
      <c r="Z514" s="1">
        <v>9.9932667641358517</v>
      </c>
      <c r="AA514" s="1">
        <v>10.02136177292239</v>
      </c>
      <c r="AB514" s="1">
        <v>10.08163797438954</v>
      </c>
      <c r="AC514" s="1">
        <v>10.074173320846031</v>
      </c>
      <c r="AD514" s="1">
        <v>10.05293991091626</v>
      </c>
      <c r="AE514" s="1">
        <v>10.094010229008621</v>
      </c>
    </row>
    <row r="515" spans="1:31" x14ac:dyDescent="0.25">
      <c r="A515">
        <v>4</v>
      </c>
      <c r="B515">
        <v>2</v>
      </c>
      <c r="C515">
        <v>2020</v>
      </c>
      <c r="D515" t="s">
        <v>5</v>
      </c>
      <c r="E515" t="s">
        <v>44</v>
      </c>
      <c r="F515" t="s">
        <v>20</v>
      </c>
      <c r="G515" t="s">
        <v>21</v>
      </c>
      <c r="H515" s="2">
        <v>0.48232558159983518</v>
      </c>
      <c r="I515" s="2">
        <v>0.48284761686544297</v>
      </c>
      <c r="J515" s="2">
        <v>0.48292202789661332</v>
      </c>
      <c r="K515" s="2">
        <v>0.48294681052390598</v>
      </c>
      <c r="L515" s="2">
        <v>0.48189855961715822</v>
      </c>
      <c r="M515" s="2">
        <v>0.48096080142531861</v>
      </c>
      <c r="N515" s="2">
        <v>0.4753288619396327</v>
      </c>
      <c r="O515" s="2">
        <v>0.46965810550722492</v>
      </c>
      <c r="P515" s="2">
        <v>0.47144192778836658</v>
      </c>
      <c r="Q515" s="2">
        <v>0.46787816164103069</v>
      </c>
      <c r="R515" s="2">
        <v>0.4664421758560871</v>
      </c>
      <c r="S515" s="2">
        <v>0.46464816203474818</v>
      </c>
      <c r="T515" s="2">
        <v>0.46815616615246558</v>
      </c>
      <c r="U515" s="2">
        <v>0.47072854130101122</v>
      </c>
      <c r="V515" s="2">
        <v>0.47442079206397408</v>
      </c>
      <c r="W515" s="2">
        <v>0.4758538271514644</v>
      </c>
      <c r="X515" s="2">
        <v>0.47788896105317302</v>
      </c>
      <c r="Y515" s="2">
        <v>0.47917020195417909</v>
      </c>
      <c r="Z515" s="2">
        <v>0.47586984591123099</v>
      </c>
      <c r="AA515" s="2">
        <v>0.47720770347249492</v>
      </c>
      <c r="AB515" s="2">
        <v>0.48007799878045421</v>
      </c>
      <c r="AC515" s="2">
        <v>0.47972253908790641</v>
      </c>
      <c r="AD515" s="2">
        <v>0.47871142432934571</v>
      </c>
      <c r="AE515" s="2">
        <v>0.48066715376231528</v>
      </c>
    </row>
    <row r="516" spans="1:31" x14ac:dyDescent="0.25">
      <c r="A516">
        <v>2</v>
      </c>
      <c r="B516">
        <v>4</v>
      </c>
      <c r="C516">
        <v>2020</v>
      </c>
      <c r="D516" t="s">
        <v>5</v>
      </c>
      <c r="E516" t="s">
        <v>43</v>
      </c>
      <c r="F516" t="s">
        <v>20</v>
      </c>
      <c r="G516" t="s">
        <v>21</v>
      </c>
      <c r="H516" s="1">
        <v>10.158539123147531</v>
      </c>
      <c r="I516" s="1">
        <v>10.169434808517741</v>
      </c>
      <c r="J516" s="1">
        <v>10.17093278677979</v>
      </c>
      <c r="K516" s="1">
        <v>10.171437045569929</v>
      </c>
      <c r="L516" s="1">
        <v>10.14936340636519</v>
      </c>
      <c r="M516" s="1">
        <v>10.12968821509517</v>
      </c>
      <c r="N516" s="1">
        <v>10.011680462083399</v>
      </c>
      <c r="O516" s="1">
        <v>9.8922662320572083</v>
      </c>
      <c r="P516" s="1">
        <v>9.9301331511060695</v>
      </c>
      <c r="Q516" s="1">
        <v>9.8548786542959839</v>
      </c>
      <c r="R516" s="1">
        <v>9.8246645002549755</v>
      </c>
      <c r="S516" s="1">
        <v>9.7868758713304267</v>
      </c>
      <c r="T516" s="1">
        <v>9.8609148505492534</v>
      </c>
      <c r="U516" s="1">
        <v>9.9150510465005617</v>
      </c>
      <c r="V516" s="1">
        <v>9.9927675956861659</v>
      </c>
      <c r="W516" s="1">
        <v>10.02294449750711</v>
      </c>
      <c r="X516" s="1">
        <v>10.065846460972301</v>
      </c>
      <c r="Y516" s="1">
        <v>10.092851305958179</v>
      </c>
      <c r="Z516" s="1">
        <v>10.023142335375139</v>
      </c>
      <c r="AA516" s="1">
        <v>10.051507323071499</v>
      </c>
      <c r="AB516" s="1">
        <v>10.11212975732056</v>
      </c>
      <c r="AC516" s="1">
        <v>10.10444969993075</v>
      </c>
      <c r="AD516" s="1">
        <v>10.08267121968899</v>
      </c>
      <c r="AE516" s="1">
        <v>10.123715644658329</v>
      </c>
    </row>
    <row r="517" spans="1:31" x14ac:dyDescent="0.25">
      <c r="A517">
        <v>2</v>
      </c>
      <c r="B517">
        <v>4</v>
      </c>
      <c r="C517">
        <v>2020</v>
      </c>
      <c r="D517" t="s">
        <v>5</v>
      </c>
      <c r="E517" t="s">
        <v>44</v>
      </c>
      <c r="F517" t="s">
        <v>20</v>
      </c>
      <c r="G517" t="s">
        <v>21</v>
      </c>
      <c r="H517" s="2">
        <v>0.48373995824512062</v>
      </c>
      <c r="I517" s="2">
        <v>0.48425880040560648</v>
      </c>
      <c r="J517" s="2">
        <v>0.48433013270379938</v>
      </c>
      <c r="K517" s="2">
        <v>0.4843541450271393</v>
      </c>
      <c r="L517" s="2">
        <v>0.48330301935072328</v>
      </c>
      <c r="M517" s="2">
        <v>0.48236610548072228</v>
      </c>
      <c r="N517" s="2">
        <v>0.47674668867063802</v>
      </c>
      <c r="O517" s="2">
        <v>0.47106029676462902</v>
      </c>
      <c r="P517" s="2">
        <v>0.47286348338600331</v>
      </c>
      <c r="Q517" s="2">
        <v>0.46927993591885642</v>
      </c>
      <c r="R517" s="2">
        <v>0.46784116667880837</v>
      </c>
      <c r="S517" s="2">
        <v>0.46604170815859169</v>
      </c>
      <c r="T517" s="2">
        <v>0.46956737383567881</v>
      </c>
      <c r="U517" s="2">
        <v>0.47214528792859822</v>
      </c>
      <c r="V517" s="2">
        <v>0.47584607598505552</v>
      </c>
      <c r="W517" s="2">
        <v>0.47728307130986242</v>
      </c>
      <c r="X517" s="2">
        <v>0.47932602195106189</v>
      </c>
      <c r="Y517" s="2">
        <v>0.48061196695038949</v>
      </c>
      <c r="Z517" s="2">
        <v>0.47729249216072073</v>
      </c>
      <c r="AA517" s="2">
        <v>0.47864320586054759</v>
      </c>
      <c r="AB517" s="2">
        <v>0.48152998844383632</v>
      </c>
      <c r="AC517" s="2">
        <v>0.48116427142527368</v>
      </c>
      <c r="AD517" s="2">
        <v>0.48012720093757077</v>
      </c>
      <c r="AE517" s="2">
        <v>0.48208169736468248</v>
      </c>
    </row>
    <row r="518" spans="1:31" x14ac:dyDescent="0.25">
      <c r="A518">
        <v>5</v>
      </c>
      <c r="B518">
        <v>4</v>
      </c>
      <c r="C518">
        <v>2020</v>
      </c>
      <c r="D518" t="s">
        <v>5</v>
      </c>
      <c r="E518" t="s">
        <v>37</v>
      </c>
      <c r="F518" t="s">
        <v>20</v>
      </c>
      <c r="G518" t="s">
        <v>21</v>
      </c>
      <c r="H518" s="1">
        <v>-2.6515854800898739</v>
      </c>
      <c r="I518" s="1">
        <v>-2.551201336599922</v>
      </c>
      <c r="J518" s="1">
        <v>-2.4938253639893908</v>
      </c>
      <c r="K518" s="1">
        <v>-2.4782443190257211</v>
      </c>
      <c r="L518" s="1">
        <v>-2.5301992118605412</v>
      </c>
      <c r="M518" s="1">
        <v>-2.636158854027141</v>
      </c>
      <c r="N518" s="1">
        <v>-3.5106317835487322</v>
      </c>
      <c r="O518" s="1">
        <v>-3.9890745100908629</v>
      </c>
      <c r="P518" s="1">
        <v>-4.2398666945771293</v>
      </c>
      <c r="Q518" s="1">
        <v>-4.2416525240015934</v>
      </c>
      <c r="R518" s="1">
        <v>-4.4128649084929146</v>
      </c>
      <c r="S518" s="1">
        <v>-4.5950136730177524</v>
      </c>
      <c r="T518" s="1">
        <v>-4.5088397228108592</v>
      </c>
      <c r="U518" s="1">
        <v>-4.2158503597835359</v>
      </c>
      <c r="V518" s="1">
        <v>-3.830132621415121</v>
      </c>
      <c r="W518" s="1">
        <v>-3.7145485837264571</v>
      </c>
      <c r="X518" s="1">
        <v>-3.6110159465575551</v>
      </c>
      <c r="Y518" s="1">
        <v>-3.552322173863887</v>
      </c>
      <c r="Z518" s="1">
        <v>-3.5412047427061122</v>
      </c>
      <c r="AA518" s="1">
        <v>-3.6327986675019321</v>
      </c>
      <c r="AB518" s="1">
        <v>-3.5938755466956551</v>
      </c>
      <c r="AC518" s="1">
        <v>-3.4051668174815468</v>
      </c>
      <c r="AD518" s="1">
        <v>-3.0289935176704081</v>
      </c>
      <c r="AE518" s="1">
        <v>-2.8112427755177598</v>
      </c>
    </row>
    <row r="519" spans="1:31" x14ac:dyDescent="0.25">
      <c r="A519">
        <v>5</v>
      </c>
      <c r="B519">
        <v>4</v>
      </c>
      <c r="C519">
        <v>2020</v>
      </c>
      <c r="D519" t="s">
        <v>5</v>
      </c>
      <c r="E519" t="s">
        <v>40</v>
      </c>
      <c r="F519" t="s">
        <v>20</v>
      </c>
      <c r="G519" t="s">
        <v>21</v>
      </c>
      <c r="H519" s="2">
        <v>0.1152863252212989</v>
      </c>
      <c r="I519" s="2">
        <v>0.1109217972434749</v>
      </c>
      <c r="J519" s="2">
        <v>0.1084271897386692</v>
      </c>
      <c r="K519" s="2">
        <v>0.1077497530011183</v>
      </c>
      <c r="L519" s="2">
        <v>0.1100086613852409</v>
      </c>
      <c r="M519" s="2">
        <v>0.1146156023490062</v>
      </c>
      <c r="N519" s="2">
        <v>0.15263616450211881</v>
      </c>
      <c r="O519" s="2">
        <v>0.17343802217786361</v>
      </c>
      <c r="P519" s="2">
        <v>0.18434203019900561</v>
      </c>
      <c r="Q519" s="2">
        <v>0.18441967495659101</v>
      </c>
      <c r="R519" s="2">
        <v>0.19186369167360501</v>
      </c>
      <c r="S519" s="2">
        <v>0.1997832031746849</v>
      </c>
      <c r="T519" s="2">
        <v>0.19603650968742869</v>
      </c>
      <c r="U519" s="2">
        <v>0.18329784172971891</v>
      </c>
      <c r="V519" s="2">
        <v>0.1665275052789183</v>
      </c>
      <c r="W519" s="2">
        <v>0.1615021123359329</v>
      </c>
      <c r="X519" s="2">
        <v>0.15700069332858929</v>
      </c>
      <c r="Y519" s="2">
        <v>0.15444879016799509</v>
      </c>
      <c r="Z519" s="2">
        <v>0.15396542359591789</v>
      </c>
      <c r="AA519" s="2">
        <v>0.15794776815225789</v>
      </c>
      <c r="AB519" s="2">
        <v>0.156255458551985</v>
      </c>
      <c r="AC519" s="2">
        <v>0.14805073119484979</v>
      </c>
      <c r="AD519" s="2">
        <v>0.13169537033349599</v>
      </c>
      <c r="AE519" s="2">
        <v>0.1222279467616418</v>
      </c>
    </row>
    <row r="520" spans="1:31" x14ac:dyDescent="0.25">
      <c r="A520">
        <v>4</v>
      </c>
      <c r="B520">
        <v>5</v>
      </c>
      <c r="C520">
        <v>2020</v>
      </c>
      <c r="D520" t="s">
        <v>5</v>
      </c>
      <c r="E520" t="s">
        <v>37</v>
      </c>
      <c r="F520" t="s">
        <v>20</v>
      </c>
      <c r="G520" t="s">
        <v>21</v>
      </c>
      <c r="H520" s="1">
        <v>2.6663308774859762</v>
      </c>
      <c r="I520" s="1">
        <v>2.565981115883786</v>
      </c>
      <c r="J520" s="1">
        <v>2.5086130188752409</v>
      </c>
      <c r="K520" s="1">
        <v>2.4930347699261661</v>
      </c>
      <c r="L520" s="1">
        <v>2.544926712241725</v>
      </c>
      <c r="M520" s="1">
        <v>2.6508259255664588</v>
      </c>
      <c r="N520" s="1">
        <v>3.5249298547983732</v>
      </c>
      <c r="O520" s="1">
        <v>4.0030168812512352</v>
      </c>
      <c r="P520" s="1">
        <v>4.253889053756148</v>
      </c>
      <c r="Q520" s="1">
        <v>4.2554794788821066</v>
      </c>
      <c r="R520" s="1">
        <v>4.4266022315548126</v>
      </c>
      <c r="S520" s="1">
        <v>4.60864346158837</v>
      </c>
      <c r="T520" s="1">
        <v>4.5226669436496483</v>
      </c>
      <c r="U520" s="1">
        <v>4.2298388239069036</v>
      </c>
      <c r="V520" s="1">
        <v>3.84435387573328</v>
      </c>
      <c r="W520" s="1">
        <v>3.7288589649296369</v>
      </c>
      <c r="X520" s="1">
        <v>3.6254466329225798</v>
      </c>
      <c r="Y520" s="1">
        <v>3.56682635344053</v>
      </c>
      <c r="Z520" s="1">
        <v>3.555528049934241</v>
      </c>
      <c r="AA520" s="1">
        <v>3.6471984703173721</v>
      </c>
      <c r="AB520" s="1">
        <v>3.6084468938567071</v>
      </c>
      <c r="AC520" s="1">
        <v>3.419732418488671</v>
      </c>
      <c r="AD520" s="1">
        <v>3.0435188608274002</v>
      </c>
      <c r="AE520" s="1">
        <v>2.8258879539917361</v>
      </c>
    </row>
    <row r="521" spans="1:31" x14ac:dyDescent="0.25">
      <c r="A521">
        <v>4</v>
      </c>
      <c r="B521">
        <v>5</v>
      </c>
      <c r="C521">
        <v>2020</v>
      </c>
      <c r="D521" t="s">
        <v>5</v>
      </c>
      <c r="E521" t="s">
        <v>40</v>
      </c>
      <c r="F521" t="s">
        <v>20</v>
      </c>
      <c r="G521" t="s">
        <v>21</v>
      </c>
      <c r="H521" s="2">
        <v>0.115927429455912</v>
      </c>
      <c r="I521" s="2">
        <v>0.11156439634277331</v>
      </c>
      <c r="J521" s="2">
        <v>0.1090701312554453</v>
      </c>
      <c r="K521" s="2">
        <v>0.1083928160837464</v>
      </c>
      <c r="L521" s="2">
        <v>0.1106489874887706</v>
      </c>
      <c r="M521" s="2">
        <v>0.1152533011115852</v>
      </c>
      <c r="N521" s="2">
        <v>0.15325781977384231</v>
      </c>
      <c r="O521" s="2">
        <v>0.17404421222831459</v>
      </c>
      <c r="P521" s="2">
        <v>0.1849516979893977</v>
      </c>
      <c r="Q521" s="2">
        <v>0.1850208469079177</v>
      </c>
      <c r="R521" s="2">
        <v>0.1924609665893397</v>
      </c>
      <c r="S521" s="2">
        <v>0.2003758026777552</v>
      </c>
      <c r="T521" s="2">
        <v>0.1966376932021586</v>
      </c>
      <c r="U521" s="2">
        <v>0.18390603582203929</v>
      </c>
      <c r="V521" s="2">
        <v>0.16714582068405559</v>
      </c>
      <c r="W521" s="2">
        <v>0.1621243028230277</v>
      </c>
      <c r="X521" s="2">
        <v>0.1576281144748948</v>
      </c>
      <c r="Y521" s="2">
        <v>0.15507940667132741</v>
      </c>
      <c r="Z521" s="2">
        <v>0.15458817608409739</v>
      </c>
      <c r="AA521" s="2">
        <v>0.15857384653553791</v>
      </c>
      <c r="AB521" s="2">
        <v>0.1568889953850742</v>
      </c>
      <c r="AC521" s="2">
        <v>0.14868401819515961</v>
      </c>
      <c r="AD521" s="2">
        <v>0.13232690699249569</v>
      </c>
      <c r="AE521" s="2">
        <v>0.1228646936518146</v>
      </c>
    </row>
    <row r="522" spans="1:31" x14ac:dyDescent="0.25">
      <c r="A522">
        <v>5</v>
      </c>
      <c r="B522">
        <v>4</v>
      </c>
      <c r="C522">
        <v>2020</v>
      </c>
      <c r="D522" t="s">
        <v>5</v>
      </c>
      <c r="E522" t="s">
        <v>41</v>
      </c>
      <c r="F522" t="s">
        <v>20</v>
      </c>
      <c r="G522" t="s">
        <v>21</v>
      </c>
      <c r="H522" s="1">
        <v>-9.8390096723785376</v>
      </c>
      <c r="I522" s="1">
        <v>-9.8771793575752849</v>
      </c>
      <c r="J522" s="1">
        <v>-9.8935168512249589</v>
      </c>
      <c r="K522" s="1">
        <v>-9.8979761723962234</v>
      </c>
      <c r="L522" s="1">
        <v>-9.8619009943058664</v>
      </c>
      <c r="M522" s="1">
        <v>-9.8130805413106206</v>
      </c>
      <c r="N522" s="1">
        <v>-9.3952101402916632</v>
      </c>
      <c r="O522" s="1">
        <v>-9.0587443598313602</v>
      </c>
      <c r="P522" s="1">
        <v>-8.9847491103785124</v>
      </c>
      <c r="Q522" s="1">
        <v>-8.9092690887335841</v>
      </c>
      <c r="R522" s="1">
        <v>-8.7918846582735881</v>
      </c>
      <c r="S522" s="1">
        <v>-8.6501714360040172</v>
      </c>
      <c r="T522" s="1">
        <v>-8.7739257126380288</v>
      </c>
      <c r="U522" s="1">
        <v>-8.977195664572216</v>
      </c>
      <c r="V522" s="1">
        <v>-9.243093057114308</v>
      </c>
      <c r="W522" s="1">
        <v>-9.3247891826210445</v>
      </c>
      <c r="X522" s="1">
        <v>-9.4152474753064777</v>
      </c>
      <c r="Y522" s="1">
        <v>-9.4676911120085183</v>
      </c>
      <c r="Z522" s="1">
        <v>-9.3999257804195935</v>
      </c>
      <c r="AA522" s="1">
        <v>-9.3944531283120742</v>
      </c>
      <c r="AB522" s="1">
        <v>-9.4774023297172363</v>
      </c>
      <c r="AC522" s="1">
        <v>-9.5435857722961153</v>
      </c>
      <c r="AD522" s="1">
        <v>-9.6488326436273795</v>
      </c>
      <c r="AE522" s="1">
        <v>-9.7579687940504165</v>
      </c>
    </row>
    <row r="523" spans="1:31" x14ac:dyDescent="0.25">
      <c r="A523">
        <v>5</v>
      </c>
      <c r="B523">
        <v>4</v>
      </c>
      <c r="C523">
        <v>2020</v>
      </c>
      <c r="D523" t="s">
        <v>5</v>
      </c>
      <c r="E523" t="s">
        <v>42</v>
      </c>
      <c r="F523" t="s">
        <v>20</v>
      </c>
      <c r="G523" t="s">
        <v>21</v>
      </c>
      <c r="H523" s="2">
        <v>0.42778302923384948</v>
      </c>
      <c r="I523" s="2">
        <v>0.42944258076414282</v>
      </c>
      <c r="J523" s="2">
        <v>0.43015290657499822</v>
      </c>
      <c r="K523" s="2">
        <v>0.43034679010418359</v>
      </c>
      <c r="L523" s="2">
        <v>0.42877830410025508</v>
      </c>
      <c r="M523" s="2">
        <v>0.42665567570915741</v>
      </c>
      <c r="N523" s="2">
        <v>0.40848739740398538</v>
      </c>
      <c r="O523" s="2">
        <v>0.39385845042745038</v>
      </c>
      <c r="P523" s="2">
        <v>0.390641265668631</v>
      </c>
      <c r="Q523" s="2">
        <v>0.38735952559711229</v>
      </c>
      <c r="R523" s="2">
        <v>0.3822558547075473</v>
      </c>
      <c r="S523" s="2">
        <v>0.37609441026104418</v>
      </c>
      <c r="T523" s="2">
        <v>0.38147503098426211</v>
      </c>
      <c r="U523" s="2">
        <v>0.39031285498140073</v>
      </c>
      <c r="V523" s="2">
        <v>0.40187361117888287</v>
      </c>
      <c r="W523" s="2">
        <v>0.40542561663569759</v>
      </c>
      <c r="X523" s="2">
        <v>0.40935858588289031</v>
      </c>
      <c r="Y523" s="2">
        <v>0.41163874400037043</v>
      </c>
      <c r="Z523" s="2">
        <v>0.40869242523563448</v>
      </c>
      <c r="AA523" s="2">
        <v>0.40845448383965538</v>
      </c>
      <c r="AB523" s="2">
        <v>0.41206097085727122</v>
      </c>
      <c r="AC523" s="2">
        <v>0.41493851183896152</v>
      </c>
      <c r="AD523" s="2">
        <v>0.4195144627664078</v>
      </c>
      <c r="AE523" s="2">
        <v>0.42425951278480067</v>
      </c>
    </row>
    <row r="524" spans="1:31" x14ac:dyDescent="0.25">
      <c r="A524">
        <v>4</v>
      </c>
      <c r="B524">
        <v>5</v>
      </c>
      <c r="C524">
        <v>2020</v>
      </c>
      <c r="D524" t="s">
        <v>5</v>
      </c>
      <c r="E524" t="s">
        <v>41</v>
      </c>
      <c r="F524" t="s">
        <v>20</v>
      </c>
      <c r="G524" t="s">
        <v>21</v>
      </c>
      <c r="H524" s="1">
        <v>9.7714482719134228</v>
      </c>
      <c r="I524" s="1">
        <v>9.8096525316575374</v>
      </c>
      <c r="J524" s="1">
        <v>9.826011707279136</v>
      </c>
      <c r="K524" s="1">
        <v>9.8304793424433488</v>
      </c>
      <c r="L524" s="1">
        <v>9.7943674026954</v>
      </c>
      <c r="M524" s="1">
        <v>9.7454902974566746</v>
      </c>
      <c r="N524" s="1">
        <v>9.3272325505066895</v>
      </c>
      <c r="O524" s="1">
        <v>8.9904361820091374</v>
      </c>
      <c r="P524" s="1">
        <v>8.916364196961446</v>
      </c>
      <c r="Q524" s="1">
        <v>8.8408364876514014</v>
      </c>
      <c r="R524" s="1">
        <v>8.72336726265425</v>
      </c>
      <c r="S524" s="1">
        <v>8.5815720345438287</v>
      </c>
      <c r="T524" s="1">
        <v>8.7054105274670981</v>
      </c>
      <c r="U524" s="1">
        <v>8.9088321869584295</v>
      </c>
      <c r="V524" s="1">
        <v>9.1749514679067357</v>
      </c>
      <c r="W524" s="1">
        <v>9.2567236012774501</v>
      </c>
      <c r="X524" s="1">
        <v>9.3472512288239358</v>
      </c>
      <c r="Y524" s="1">
        <v>9.3997230226858299</v>
      </c>
      <c r="Z524" s="1">
        <v>9.3319284467409904</v>
      </c>
      <c r="AA524" s="1">
        <v>9.326491133709796</v>
      </c>
      <c r="AB524" s="1">
        <v>9.4095473810148231</v>
      </c>
      <c r="AC524" s="1">
        <v>9.4758052377567115</v>
      </c>
      <c r="AD524" s="1">
        <v>9.581127166805782</v>
      </c>
      <c r="AE524" s="1">
        <v>9.6903462294666056</v>
      </c>
    </row>
    <row r="525" spans="1:31" x14ac:dyDescent="0.25">
      <c r="A525">
        <v>4</v>
      </c>
      <c r="B525">
        <v>5</v>
      </c>
      <c r="C525">
        <v>2020</v>
      </c>
      <c r="D525" t="s">
        <v>5</v>
      </c>
      <c r="E525" t="s">
        <v>42</v>
      </c>
      <c r="F525" t="s">
        <v>20</v>
      </c>
      <c r="G525" t="s">
        <v>21</v>
      </c>
      <c r="H525" s="1">
        <v>0.42484557703971398</v>
      </c>
      <c r="I525" s="1">
        <v>0.4265066318111973</v>
      </c>
      <c r="J525" s="1">
        <v>0.42721790031648421</v>
      </c>
      <c r="K525" s="1">
        <v>0.42741214532362393</v>
      </c>
      <c r="L525" s="1">
        <v>0.42584206098675648</v>
      </c>
      <c r="M525" s="1">
        <v>0.42371696945463799</v>
      </c>
      <c r="N525" s="1">
        <v>0.40553185002203002</v>
      </c>
      <c r="O525" s="1">
        <v>0.3908885296525712</v>
      </c>
      <c r="P525" s="1">
        <v>0.38766800856354111</v>
      </c>
      <c r="Q525" s="1">
        <v>0.38438419511527833</v>
      </c>
      <c r="R525" s="1">
        <v>0.37927683750670649</v>
      </c>
      <c r="S525" s="1">
        <v>0.37311182758886208</v>
      </c>
      <c r="T525" s="1">
        <v>0.37849610988987381</v>
      </c>
      <c r="U525" s="1">
        <v>0.3873405298677578</v>
      </c>
      <c r="V525" s="1">
        <v>0.39891093338724942</v>
      </c>
      <c r="W525" s="1">
        <v>0.40246624353380223</v>
      </c>
      <c r="X525" s="1">
        <v>0.40640222734017112</v>
      </c>
      <c r="Y525" s="1">
        <v>0.40868360968199258</v>
      </c>
      <c r="Z525" s="1">
        <v>0.40573601942352128</v>
      </c>
      <c r="AA525" s="1">
        <v>0.40549961450912159</v>
      </c>
      <c r="AB525" s="1">
        <v>0.40911075569629668</v>
      </c>
      <c r="AC525" s="1">
        <v>0.41199153207637879</v>
      </c>
      <c r="AD525" s="1">
        <v>0.41657074638286012</v>
      </c>
      <c r="AE525" s="1">
        <v>0.42131940128115669</v>
      </c>
    </row>
    <row r="526" spans="1:31" x14ac:dyDescent="0.25">
      <c r="A526">
        <v>5</v>
      </c>
      <c r="B526">
        <v>4</v>
      </c>
      <c r="C526">
        <v>2020</v>
      </c>
      <c r="D526" t="s">
        <v>5</v>
      </c>
      <c r="E526" t="s">
        <v>43</v>
      </c>
      <c r="F526" t="s">
        <v>20</v>
      </c>
      <c r="G526" t="s">
        <v>21</v>
      </c>
      <c r="H526" s="1">
        <v>10.19018343858963</v>
      </c>
      <c r="I526" s="1">
        <v>10.2014362620812</v>
      </c>
      <c r="J526" s="1">
        <v>10.20315785013412</v>
      </c>
      <c r="K526" s="1">
        <v>10.20371851938464</v>
      </c>
      <c r="L526" s="1">
        <v>10.181575385333019</v>
      </c>
      <c r="M526" s="1">
        <v>10.161594079360709</v>
      </c>
      <c r="N526" s="1">
        <v>10.040441947039939</v>
      </c>
      <c r="O526" s="1">
        <v>9.91949895112948</v>
      </c>
      <c r="P526" s="1">
        <v>9.955923991009719</v>
      </c>
      <c r="Q526" s="1">
        <v>9.8811096965250584</v>
      </c>
      <c r="R526" s="1">
        <v>9.8501829565033816</v>
      </c>
      <c r="S526" s="1">
        <v>9.8115921958884371</v>
      </c>
      <c r="T526" s="1">
        <v>9.8856710120181575</v>
      </c>
      <c r="U526" s="1">
        <v>9.9410008800816918</v>
      </c>
      <c r="V526" s="1">
        <v>10.02017513354696</v>
      </c>
      <c r="W526" s="1">
        <v>10.05071281358661</v>
      </c>
      <c r="X526" s="1">
        <v>10.09385842768531</v>
      </c>
      <c r="Y526" s="1">
        <v>10.120994259779239</v>
      </c>
      <c r="Z526" s="1">
        <v>10.051740011216429</v>
      </c>
      <c r="AA526" s="1">
        <v>10.07944317830121</v>
      </c>
      <c r="AB526" s="1">
        <v>10.13982579966901</v>
      </c>
      <c r="AC526" s="1">
        <v>10.133050357082601</v>
      </c>
      <c r="AD526" s="1">
        <v>10.11312855210014</v>
      </c>
      <c r="AE526" s="1">
        <v>10.154882103206701</v>
      </c>
    </row>
    <row r="527" spans="1:31" x14ac:dyDescent="0.25">
      <c r="A527">
        <v>5</v>
      </c>
      <c r="B527">
        <v>4</v>
      </c>
      <c r="C527">
        <v>2020</v>
      </c>
      <c r="D527" t="s">
        <v>5</v>
      </c>
      <c r="E527" t="s">
        <v>44</v>
      </c>
      <c r="F527" t="s">
        <v>20</v>
      </c>
      <c r="G527" t="s">
        <v>21</v>
      </c>
      <c r="H527" s="2">
        <v>0.44305145385172312</v>
      </c>
      <c r="I527" s="2">
        <v>0.44354070704700882</v>
      </c>
      <c r="J527" s="2">
        <v>0.44361555870148339</v>
      </c>
      <c r="K527" s="2">
        <v>0.44363993562541892</v>
      </c>
      <c r="L527" s="2">
        <v>0.44267719066665279</v>
      </c>
      <c r="M527" s="2">
        <v>0.44180843823307409</v>
      </c>
      <c r="N527" s="2">
        <v>0.43654095421912797</v>
      </c>
      <c r="O527" s="2">
        <v>0.43128256309258611</v>
      </c>
      <c r="P527" s="2">
        <v>0.43286626047868337</v>
      </c>
      <c r="Q527" s="2">
        <v>0.42961346506630688</v>
      </c>
      <c r="R527" s="2">
        <v>0.4282688241957992</v>
      </c>
      <c r="S527" s="2">
        <v>0.4265909650386277</v>
      </c>
      <c r="T527" s="2">
        <v>0.42981178313122431</v>
      </c>
      <c r="U527" s="2">
        <v>0.43221742956876918</v>
      </c>
      <c r="V527" s="2">
        <v>0.43565978841508529</v>
      </c>
      <c r="W527" s="2">
        <v>0.43698751363420052</v>
      </c>
      <c r="X527" s="2">
        <v>0.43886340989936151</v>
      </c>
      <c r="Y527" s="2">
        <v>0.44004322868605389</v>
      </c>
      <c r="Z527" s="2">
        <v>0.43703217440071462</v>
      </c>
      <c r="AA527" s="2">
        <v>0.43823665992613953</v>
      </c>
      <c r="AB527" s="2">
        <v>0.44086199128995701</v>
      </c>
      <c r="AC527" s="2">
        <v>0.44056740682967799</v>
      </c>
      <c r="AD527" s="2">
        <v>0.4397012413956583</v>
      </c>
      <c r="AE527" s="2">
        <v>0.44151661318289981</v>
      </c>
    </row>
    <row r="528" spans="1:31" x14ac:dyDescent="0.25">
      <c r="A528">
        <v>4</v>
      </c>
      <c r="B528">
        <v>5</v>
      </c>
      <c r="C528">
        <v>2020</v>
      </c>
      <c r="D528" t="s">
        <v>5</v>
      </c>
      <c r="E528" t="s">
        <v>43</v>
      </c>
      <c r="F528" t="s">
        <v>20</v>
      </c>
      <c r="G528" t="s">
        <v>21</v>
      </c>
      <c r="H528" s="1">
        <v>10.128837213595929</v>
      </c>
      <c r="I528" s="1">
        <v>10.13979995417353</v>
      </c>
      <c r="J528" s="1">
        <v>10.14136258582761</v>
      </c>
      <c r="K528" s="1">
        <v>10.14188302099913</v>
      </c>
      <c r="L528" s="1">
        <v>10.119869751957181</v>
      </c>
      <c r="M528" s="1">
        <v>10.100176829932121</v>
      </c>
      <c r="N528" s="1">
        <v>9.9819061007338963</v>
      </c>
      <c r="O528" s="1">
        <v>9.8628202156520981</v>
      </c>
      <c r="P528" s="1">
        <v>9.9002804835555036</v>
      </c>
      <c r="Q528" s="1">
        <v>9.8254413944626791</v>
      </c>
      <c r="R528" s="1">
        <v>9.7952856929787444</v>
      </c>
      <c r="S528" s="1">
        <v>9.7576114027313476</v>
      </c>
      <c r="T528" s="1">
        <v>9.8312794892021422</v>
      </c>
      <c r="U528" s="1">
        <v>9.8852993673216236</v>
      </c>
      <c r="V528" s="1">
        <v>9.9628366333428637</v>
      </c>
      <c r="W528" s="1">
        <v>9.9929303701786534</v>
      </c>
      <c r="X528" s="1">
        <v>10.035668182115669</v>
      </c>
      <c r="Y528" s="1">
        <v>10.062574241038121</v>
      </c>
      <c r="Z528" s="1">
        <v>9.9932667641351056</v>
      </c>
      <c r="AA528" s="1">
        <v>10.02136177292407</v>
      </c>
      <c r="AB528" s="1">
        <v>10.081637974389929</v>
      </c>
      <c r="AC528" s="1">
        <v>10.07417332084399</v>
      </c>
      <c r="AD528" s="1">
        <v>10.05293991091361</v>
      </c>
      <c r="AE528" s="1">
        <v>10.094010229008051</v>
      </c>
    </row>
    <row r="529" spans="1:31" x14ac:dyDescent="0.25">
      <c r="A529">
        <v>4</v>
      </c>
      <c r="B529">
        <v>5</v>
      </c>
      <c r="C529">
        <v>2020</v>
      </c>
      <c r="D529" t="s">
        <v>5</v>
      </c>
      <c r="E529" t="s">
        <v>44</v>
      </c>
      <c r="F529" t="s">
        <v>20</v>
      </c>
      <c r="G529" t="s">
        <v>21</v>
      </c>
      <c r="H529" s="2">
        <v>0.44038422667808402</v>
      </c>
      <c r="I529" s="2">
        <v>0.44086086757276222</v>
      </c>
      <c r="J529" s="2">
        <v>0.4409288080794615</v>
      </c>
      <c r="K529" s="2">
        <v>0.44095143569561418</v>
      </c>
      <c r="L529" s="2">
        <v>0.43999433704161661</v>
      </c>
      <c r="M529" s="2">
        <v>0.43913812304052668</v>
      </c>
      <c r="N529" s="2">
        <v>0.43399591742321292</v>
      </c>
      <c r="O529" s="2">
        <v>0.42881827024574343</v>
      </c>
      <c r="P529" s="2">
        <v>0.43044697754589151</v>
      </c>
      <c r="Q529" s="2">
        <v>0.42719310410707301</v>
      </c>
      <c r="R529" s="2">
        <v>0.42588198665124982</v>
      </c>
      <c r="S529" s="2">
        <v>0.4242439740317977</v>
      </c>
      <c r="T529" s="2">
        <v>0.42744693431313657</v>
      </c>
      <c r="U529" s="2">
        <v>0.42979562466615762</v>
      </c>
      <c r="V529" s="2">
        <v>0.43316681014534192</v>
      </c>
      <c r="W529" s="2">
        <v>0.4344752334860284</v>
      </c>
      <c r="X529" s="2">
        <v>0.43633339922242032</v>
      </c>
      <c r="Y529" s="2">
        <v>0.43750322787122259</v>
      </c>
      <c r="Z529" s="2">
        <v>0.43448985931022199</v>
      </c>
      <c r="AA529" s="2">
        <v>0.43571138143148119</v>
      </c>
      <c r="AB529" s="2">
        <v>0.43833208584304029</v>
      </c>
      <c r="AC529" s="2">
        <v>0.43800753568886919</v>
      </c>
      <c r="AD529" s="2">
        <v>0.43708434395276557</v>
      </c>
      <c r="AE529" s="2">
        <v>0.43887000995687148</v>
      </c>
    </row>
    <row r="530" spans="1:31" x14ac:dyDescent="0.25">
      <c r="A530">
        <v>7</v>
      </c>
      <c r="B530">
        <v>5</v>
      </c>
      <c r="C530">
        <v>2020</v>
      </c>
      <c r="D530" t="s">
        <v>5</v>
      </c>
      <c r="E530" t="s">
        <v>37</v>
      </c>
      <c r="F530" t="s">
        <v>20</v>
      </c>
      <c r="G530" t="s">
        <v>21</v>
      </c>
      <c r="H530" s="1">
        <v>1.080322664783314E-12</v>
      </c>
      <c r="I530" s="1">
        <v>-1.040347743468712E-12</v>
      </c>
      <c r="J530" s="1">
        <v>1.946651700202426E-12</v>
      </c>
      <c r="K530" s="1">
        <v>7.3521104568957673E-13</v>
      </c>
      <c r="L530" s="1">
        <v>-6.7961277106945821E-14</v>
      </c>
      <c r="M530" s="1">
        <v>6.4324630691392493E-13</v>
      </c>
      <c r="N530" s="1">
        <v>1.1785250509863119E-12</v>
      </c>
      <c r="O530" s="1">
        <v>-1.015737515798476E-12</v>
      </c>
      <c r="P530" s="1">
        <v>3.854733682548802E-13</v>
      </c>
      <c r="Q530" s="1">
        <v>-5.2032101345776481E-13</v>
      </c>
      <c r="R530" s="1">
        <v>1.0341600467843131E-12</v>
      </c>
      <c r="S530" s="1">
        <v>-3.415720862156341E-13</v>
      </c>
      <c r="T530" s="1">
        <v>3.4339509472565618E-13</v>
      </c>
      <c r="U530" s="1">
        <v>1.1261143307533011E-12</v>
      </c>
      <c r="V530" s="1">
        <v>-8.0779024962118751E-13</v>
      </c>
      <c r="W530" s="1">
        <v>-2.1648419664042721E-14</v>
      </c>
      <c r="X530" s="1">
        <v>1.978049420687481E-14</v>
      </c>
      <c r="Y530" s="1">
        <v>3.8391676370724031E-13</v>
      </c>
      <c r="Z530" s="1">
        <v>-1.319539870475332E-13</v>
      </c>
      <c r="AA530" s="1">
        <v>-1.5901993263844891E-13</v>
      </c>
      <c r="AB530" s="1">
        <v>-5.4871123455935939E-13</v>
      </c>
      <c r="AC530" s="1">
        <v>1.0646532328854679E-12</v>
      </c>
      <c r="AD530" s="1">
        <v>1.183897272750978E-12</v>
      </c>
      <c r="AE530" s="1">
        <v>9.6867268670594154E-14</v>
      </c>
    </row>
    <row r="531" spans="1:31" x14ac:dyDescent="0.25">
      <c r="A531">
        <v>7</v>
      </c>
      <c r="B531">
        <v>5</v>
      </c>
      <c r="C531">
        <v>2020</v>
      </c>
      <c r="D531" t="s">
        <v>5</v>
      </c>
      <c r="E531" t="s">
        <v>40</v>
      </c>
      <c r="F531" t="s">
        <v>20</v>
      </c>
      <c r="G531" t="s">
        <v>21</v>
      </c>
      <c r="H531" s="2">
        <v>4.6970550642752812E-14</v>
      </c>
      <c r="I531" s="2">
        <v>4.5232510585596179E-14</v>
      </c>
      <c r="J531" s="2">
        <v>8.4637030443583717E-14</v>
      </c>
      <c r="K531" s="2">
        <v>3.1965697638677251E-14</v>
      </c>
      <c r="L531" s="2">
        <v>2.954838135084601E-15</v>
      </c>
      <c r="M531" s="2">
        <v>2.7967230735388041E-14</v>
      </c>
      <c r="N531" s="2">
        <v>5.1240219608100519E-14</v>
      </c>
      <c r="O531" s="2">
        <v>4.4162500686890261E-14</v>
      </c>
      <c r="P531" s="2">
        <v>1.6759711663255661E-14</v>
      </c>
      <c r="Q531" s="2">
        <v>2.2622652759033249E-14</v>
      </c>
      <c r="R531" s="2">
        <v>4.4963480294970128E-14</v>
      </c>
      <c r="S531" s="2">
        <v>1.485096027024496E-14</v>
      </c>
      <c r="T531" s="2">
        <v>1.4930221509811139E-14</v>
      </c>
      <c r="U531" s="2">
        <v>4.8961492641447878E-14</v>
      </c>
      <c r="V531" s="2">
        <v>3.5121315200921203E-14</v>
      </c>
      <c r="W531" s="2">
        <v>9.4123563756707456E-16</v>
      </c>
      <c r="X531" s="2">
        <v>8.6002148725542664E-16</v>
      </c>
      <c r="Y531" s="2">
        <v>1.6692033204662619E-14</v>
      </c>
      <c r="Z531" s="2">
        <v>5.7371298716318773E-15</v>
      </c>
      <c r="AA531" s="2">
        <v>6.9139101147151703E-15</v>
      </c>
      <c r="AB531" s="2">
        <v>2.3857010198233018E-14</v>
      </c>
      <c r="AC531" s="2">
        <v>4.6289270995020328E-14</v>
      </c>
      <c r="AD531" s="2">
        <v>5.1473794467433817E-14</v>
      </c>
      <c r="AE531" s="2">
        <v>4.2116203769823541E-15</v>
      </c>
    </row>
    <row r="532" spans="1:31" x14ac:dyDescent="0.25">
      <c r="A532">
        <v>5</v>
      </c>
      <c r="B532">
        <v>7</v>
      </c>
      <c r="C532">
        <v>2020</v>
      </c>
      <c r="D532" t="s">
        <v>5</v>
      </c>
      <c r="E532" t="s">
        <v>37</v>
      </c>
      <c r="F532" t="s">
        <v>20</v>
      </c>
      <c r="G532" t="s">
        <v>21</v>
      </c>
      <c r="H532" s="1">
        <v>2.148635917636158E-7</v>
      </c>
      <c r="I532" s="1">
        <v>2.148350575902813E-7</v>
      </c>
      <c r="J532" s="1">
        <v>2.1479096061826861E-7</v>
      </c>
      <c r="K532" s="1">
        <v>2.147740024661087E-7</v>
      </c>
      <c r="L532" s="1">
        <v>2.147569405639324E-7</v>
      </c>
      <c r="M532" s="1">
        <v>2.147972378228122E-7</v>
      </c>
      <c r="N532" s="1">
        <v>2.1515278596078911E-7</v>
      </c>
      <c r="O532" s="1">
        <v>2.1539148944825889E-7</v>
      </c>
      <c r="P532" s="1">
        <v>2.1574810027009281E-7</v>
      </c>
      <c r="Q532" s="1">
        <v>2.155146284677788E-7</v>
      </c>
      <c r="R532" s="1">
        <v>2.155741806619939E-7</v>
      </c>
      <c r="S532" s="1">
        <v>2.155968726761997E-7</v>
      </c>
      <c r="T532" s="1">
        <v>2.1573697667680441E-7</v>
      </c>
      <c r="U532" s="1">
        <v>2.156256538091051E-7</v>
      </c>
      <c r="V532" s="1">
        <v>2.1545817402425931E-7</v>
      </c>
      <c r="W532" s="1">
        <v>2.1541607489765011E-7</v>
      </c>
      <c r="X532" s="1">
        <v>2.1545227114826001E-7</v>
      </c>
      <c r="Y532" s="1">
        <v>2.1551423176052719E-7</v>
      </c>
      <c r="Z532" s="1">
        <v>2.1525682061819701E-7</v>
      </c>
      <c r="AA532" s="1">
        <v>2.1529958175439329E-7</v>
      </c>
      <c r="AB532" s="1">
        <v>2.15327784118495E-7</v>
      </c>
      <c r="AC532" s="1">
        <v>2.151139214882455E-7</v>
      </c>
      <c r="AD532" s="1">
        <v>2.1483902521767669E-7</v>
      </c>
      <c r="AE532" s="1">
        <v>2.148404167659961E-7</v>
      </c>
    </row>
    <row r="533" spans="1:31" x14ac:dyDescent="0.25">
      <c r="A533">
        <v>5</v>
      </c>
      <c r="B533">
        <v>7</v>
      </c>
      <c r="C533">
        <v>2020</v>
      </c>
      <c r="D533" t="s">
        <v>5</v>
      </c>
      <c r="E533" t="s">
        <v>40</v>
      </c>
      <c r="F533" t="s">
        <v>20</v>
      </c>
      <c r="G533" t="s">
        <v>21</v>
      </c>
      <c r="H533" s="2">
        <v>9.3418952940702515E-9</v>
      </c>
      <c r="I533" s="2">
        <v>9.3406546778383158E-9</v>
      </c>
      <c r="J533" s="2">
        <v>9.338737418185593E-9</v>
      </c>
      <c r="K533" s="2">
        <v>9.3380001072221179E-9</v>
      </c>
      <c r="L533" s="2">
        <v>9.3372582853883648E-9</v>
      </c>
      <c r="M533" s="2">
        <v>9.33901034012227E-9</v>
      </c>
      <c r="N533" s="2">
        <v>9.3544689548169179E-9</v>
      </c>
      <c r="O533" s="2">
        <v>9.3648473673156033E-9</v>
      </c>
      <c r="P533" s="2">
        <v>9.3803521856562085E-9</v>
      </c>
      <c r="Q533" s="2">
        <v>9.3702012377295128E-9</v>
      </c>
      <c r="R533" s="2">
        <v>9.3727904635649522E-9</v>
      </c>
      <c r="S533" s="2">
        <v>9.3737770728782484E-9</v>
      </c>
      <c r="T533" s="2">
        <v>9.3798685511654087E-9</v>
      </c>
      <c r="U533" s="2">
        <v>9.3750284264828312E-9</v>
      </c>
      <c r="V533" s="2">
        <v>9.3677466967069247E-9</v>
      </c>
      <c r="W533" s="2">
        <v>9.3659162998978324E-9</v>
      </c>
      <c r="X533" s="2">
        <v>9.367490049924348E-9</v>
      </c>
      <c r="Y533" s="2">
        <v>9.3701839895881383E-9</v>
      </c>
      <c r="Z533" s="2">
        <v>9.3589922007911739E-9</v>
      </c>
      <c r="AA533" s="2">
        <v>9.3608513806257964E-9</v>
      </c>
      <c r="AB533" s="2">
        <v>9.3620775703693462E-9</v>
      </c>
      <c r="AC533" s="2">
        <v>9.3527791951411082E-9</v>
      </c>
      <c r="AD533" s="2">
        <v>9.3408271833772467E-9</v>
      </c>
      <c r="AE533" s="2">
        <v>9.3408876854780913E-9</v>
      </c>
    </row>
    <row r="534" spans="1:31" x14ac:dyDescent="0.25">
      <c r="A534">
        <v>7</v>
      </c>
      <c r="B534">
        <v>5</v>
      </c>
      <c r="C534">
        <v>2020</v>
      </c>
      <c r="D534" t="s">
        <v>5</v>
      </c>
      <c r="E534" t="s">
        <v>41</v>
      </c>
      <c r="F534" t="s">
        <v>20</v>
      </c>
      <c r="G534" t="s">
        <v>21</v>
      </c>
      <c r="H534" s="1">
        <v>-1.466558614380513E-10</v>
      </c>
      <c r="I534" s="1">
        <v>-1.4840236322177201E-10</v>
      </c>
      <c r="J534" s="1">
        <v>-1.4728356880454321E-10</v>
      </c>
      <c r="K534" s="1">
        <v>-1.4666534123718951E-10</v>
      </c>
      <c r="L534" s="1">
        <v>-1.4586368137642361E-10</v>
      </c>
      <c r="M534" s="1">
        <v>-1.453852097923936E-10</v>
      </c>
      <c r="N534" s="1">
        <v>-1.4041018549361799E-10</v>
      </c>
      <c r="O534" s="1">
        <v>-1.437716071876859E-10</v>
      </c>
      <c r="P534" s="1">
        <v>-1.427014307191618E-10</v>
      </c>
      <c r="Q534" s="1">
        <v>-1.4357240904582551E-10</v>
      </c>
      <c r="R534" s="1">
        <v>-1.4201702964664051E-10</v>
      </c>
      <c r="S534" s="1">
        <v>-1.424063217298329E-10</v>
      </c>
      <c r="T534" s="1">
        <v>-1.416907777243372E-10</v>
      </c>
      <c r="U534" s="1">
        <v>-1.432608984009173E-10</v>
      </c>
      <c r="V534" s="1">
        <v>-1.442633881278133E-10</v>
      </c>
      <c r="W534" s="1">
        <v>-1.433504318163212E-10</v>
      </c>
      <c r="X534" s="1">
        <v>-1.4368384799169429E-10</v>
      </c>
      <c r="Y534" s="1">
        <v>-1.4304196932837801E-10</v>
      </c>
      <c r="Z534" s="1">
        <v>-1.309628690525663E-10</v>
      </c>
      <c r="AA534" s="1">
        <v>-1.405163784498322E-10</v>
      </c>
      <c r="AB534" s="1">
        <v>-1.398874924006929E-10</v>
      </c>
      <c r="AC534" s="1">
        <v>-1.3852948503713779E-10</v>
      </c>
      <c r="AD534" s="1">
        <v>-1.428580878654943E-10</v>
      </c>
      <c r="AE534" s="1">
        <v>-1.455148215155336E-10</v>
      </c>
    </row>
    <row r="535" spans="1:31" x14ac:dyDescent="0.25">
      <c r="A535">
        <v>7</v>
      </c>
      <c r="B535">
        <v>5</v>
      </c>
      <c r="C535">
        <v>2020</v>
      </c>
      <c r="D535" t="s">
        <v>5</v>
      </c>
      <c r="E535" t="s">
        <v>42</v>
      </c>
      <c r="F535" t="s">
        <v>20</v>
      </c>
      <c r="G535" t="s">
        <v>21</v>
      </c>
      <c r="H535" s="2">
        <v>6.3763418016544054E-12</v>
      </c>
      <c r="I535" s="2">
        <v>6.4522766618161718E-12</v>
      </c>
      <c r="J535" s="2">
        <v>6.4036334262844861E-12</v>
      </c>
      <c r="K535" s="2">
        <v>6.376753966834326E-12</v>
      </c>
      <c r="L535" s="2">
        <v>6.3418991902792863E-12</v>
      </c>
      <c r="M535" s="2">
        <v>6.321096077930158E-12</v>
      </c>
      <c r="N535" s="2">
        <v>6.1047906736355663E-12</v>
      </c>
      <c r="O535" s="2">
        <v>6.2509394429428647E-12</v>
      </c>
      <c r="P535" s="2">
        <v>6.2044100312679044E-12</v>
      </c>
      <c r="Q535" s="2">
        <v>6.2422786541663274E-12</v>
      </c>
      <c r="R535" s="2">
        <v>6.1746534628974148E-12</v>
      </c>
      <c r="S535" s="2">
        <v>6.1915792056449112E-12</v>
      </c>
      <c r="T535" s="2">
        <v>6.1604685967103119E-12</v>
      </c>
      <c r="U535" s="2">
        <v>6.2287347130833628E-12</v>
      </c>
      <c r="V535" s="2">
        <v>6.2723212229484026E-12</v>
      </c>
      <c r="W535" s="2">
        <v>6.2326274702748362E-12</v>
      </c>
      <c r="X535" s="2">
        <v>6.2471238257258412E-12</v>
      </c>
      <c r="Y535" s="2">
        <v>6.2192160577555642E-12</v>
      </c>
      <c r="Z535" s="2">
        <v>5.694037784894189E-12</v>
      </c>
      <c r="AA535" s="2">
        <v>6.109407758688358E-12</v>
      </c>
      <c r="AB535" s="2">
        <v>6.082064886986648E-12</v>
      </c>
      <c r="AC535" s="2">
        <v>6.0230210885712071E-12</v>
      </c>
      <c r="AD535" s="2">
        <v>6.2112212115432313E-12</v>
      </c>
      <c r="AE535" s="2">
        <v>6.3267313702405894E-12</v>
      </c>
    </row>
    <row r="536" spans="1:31" x14ac:dyDescent="0.25">
      <c r="A536">
        <v>5</v>
      </c>
      <c r="B536">
        <v>7</v>
      </c>
      <c r="C536">
        <v>2020</v>
      </c>
      <c r="D536" t="s">
        <v>5</v>
      </c>
      <c r="E536" t="s">
        <v>41</v>
      </c>
      <c r="F536" t="s">
        <v>20</v>
      </c>
      <c r="G536" t="s">
        <v>21</v>
      </c>
      <c r="H536" s="1">
        <v>-7.7511615988835922E-2</v>
      </c>
      <c r="I536" s="1">
        <v>-7.750130779555732E-2</v>
      </c>
      <c r="J536" s="1">
        <v>-7.7485508069841322E-2</v>
      </c>
      <c r="K536" s="1">
        <v>-7.7479239443699013E-2</v>
      </c>
      <c r="L536" s="1">
        <v>-7.7472777422725847E-2</v>
      </c>
      <c r="M536" s="1">
        <v>-7.7487422960964641E-2</v>
      </c>
      <c r="N536" s="1">
        <v>-7.7616644476536337E-2</v>
      </c>
      <c r="O536" s="1">
        <v>-7.7701951812576928E-2</v>
      </c>
      <c r="P536" s="1">
        <v>-7.7831003393076234E-2</v>
      </c>
      <c r="Q536" s="1">
        <v>-7.7746012792352104E-2</v>
      </c>
      <c r="R536" s="1">
        <v>-7.7768684610940775E-2</v>
      </c>
      <c r="S536" s="1">
        <v>-7.7776424087065102E-2</v>
      </c>
      <c r="T536" s="1">
        <v>-7.7826839298884898E-2</v>
      </c>
      <c r="U536" s="1">
        <v>-7.7786780746197284E-2</v>
      </c>
      <c r="V536" s="1">
        <v>-7.7725877338635577E-2</v>
      </c>
      <c r="W536" s="1">
        <v>-7.7711300970484384E-2</v>
      </c>
      <c r="X536" s="1">
        <v>-7.7724455555990626E-2</v>
      </c>
      <c r="Y536" s="1">
        <v>-7.7746661252860325E-2</v>
      </c>
      <c r="Z536" s="1">
        <v>-7.7653220086944266E-2</v>
      </c>
      <c r="AA536" s="1">
        <v>-7.7669062328482696E-2</v>
      </c>
      <c r="AB536" s="1">
        <v>-7.7678781623737841E-2</v>
      </c>
      <c r="AC536" s="1">
        <v>-7.7602041297225755E-2</v>
      </c>
      <c r="AD536" s="1">
        <v>-7.7502910149273199E-2</v>
      </c>
      <c r="AE536" s="1">
        <v>-7.7503292184230688E-2</v>
      </c>
    </row>
    <row r="537" spans="1:31" x14ac:dyDescent="0.25">
      <c r="A537">
        <v>5</v>
      </c>
      <c r="B537">
        <v>7</v>
      </c>
      <c r="C537">
        <v>2020</v>
      </c>
      <c r="D537" t="s">
        <v>5</v>
      </c>
      <c r="E537" t="s">
        <v>42</v>
      </c>
      <c r="F537" t="s">
        <v>20</v>
      </c>
      <c r="G537" t="s">
        <v>21</v>
      </c>
      <c r="H537" s="1">
        <v>3.370070260384171E-3</v>
      </c>
      <c r="I537" s="1">
        <v>3.369622078067709E-3</v>
      </c>
      <c r="J537" s="1">
        <v>3.368935133471362E-3</v>
      </c>
      <c r="K537" s="1">
        <v>3.368662584508653E-3</v>
      </c>
      <c r="L537" s="1">
        <v>3.368381627075037E-3</v>
      </c>
      <c r="M537" s="1">
        <v>3.3690183896071578E-3</v>
      </c>
      <c r="N537" s="1">
        <v>3.374636716371145E-3</v>
      </c>
      <c r="O537" s="1">
        <v>3.378345730981606E-3</v>
      </c>
      <c r="P537" s="1">
        <v>3.383956669264184E-3</v>
      </c>
      <c r="Q537" s="1">
        <v>3.3802614257544389E-3</v>
      </c>
      <c r="R537" s="1">
        <v>3.381247156997425E-3</v>
      </c>
      <c r="S537" s="1">
        <v>3.381583655959352E-3</v>
      </c>
      <c r="T537" s="1">
        <v>3.3837756216906481E-3</v>
      </c>
      <c r="U537" s="1">
        <v>3.382033945486839E-3</v>
      </c>
      <c r="V537" s="1">
        <v>3.3793859712450249E-3</v>
      </c>
      <c r="W537" s="1">
        <v>3.378752216108017E-3</v>
      </c>
      <c r="X537" s="1">
        <v>3.3793241546082879E-3</v>
      </c>
      <c r="Y537" s="1">
        <v>3.380289619689579E-3</v>
      </c>
      <c r="Z537" s="1">
        <v>3.3762269603019252E-3</v>
      </c>
      <c r="AA537" s="1">
        <v>3.3769157534122912E-3</v>
      </c>
      <c r="AB537" s="1">
        <v>3.3773383314668632E-3</v>
      </c>
      <c r="AC537" s="1">
        <v>3.374001795531554E-3</v>
      </c>
      <c r="AD537" s="1">
        <v>3.3696917456205741E-3</v>
      </c>
      <c r="AE537" s="1">
        <v>3.369708355836117E-3</v>
      </c>
    </row>
    <row r="538" spans="1:31" x14ac:dyDescent="0.25">
      <c r="A538">
        <v>7</v>
      </c>
      <c r="B538">
        <v>5</v>
      </c>
      <c r="C538">
        <v>2020</v>
      </c>
      <c r="D538" t="s">
        <v>5</v>
      </c>
      <c r="E538" t="s">
        <v>43</v>
      </c>
      <c r="F538" t="s">
        <v>20</v>
      </c>
      <c r="G538" t="s">
        <v>21</v>
      </c>
      <c r="H538" s="1">
        <v>1.4666149764248831E-10</v>
      </c>
      <c r="I538" s="1">
        <v>1.4840899039621161E-10</v>
      </c>
      <c r="J538" s="1">
        <v>1.4729973795559479E-10</v>
      </c>
      <c r="K538" s="1">
        <v>1.4666772601546131E-10</v>
      </c>
      <c r="L538" s="1">
        <v>1.4586507615453989E-10</v>
      </c>
      <c r="M538" s="1">
        <v>1.453892236553661E-10</v>
      </c>
      <c r="N538" s="1">
        <v>1.4041645491920231E-10</v>
      </c>
      <c r="O538" s="1">
        <v>1.4377939861450459E-10</v>
      </c>
      <c r="P538" s="1">
        <v>1.427030313396869E-10</v>
      </c>
      <c r="Q538" s="1">
        <v>1.4357806573093251E-10</v>
      </c>
      <c r="R538" s="1">
        <v>1.4202101840796351E-10</v>
      </c>
      <c r="S538" s="1">
        <v>1.4241174514473851E-10</v>
      </c>
      <c r="T538" s="1">
        <v>1.4169334296408299E-10</v>
      </c>
      <c r="U538" s="1">
        <v>1.432659428080179E-10</v>
      </c>
      <c r="V538" s="1">
        <v>1.4426867279361129E-10</v>
      </c>
      <c r="W538" s="1">
        <v>1.4335089526943721E-10</v>
      </c>
      <c r="X538" s="1">
        <v>1.436844651462467E-10</v>
      </c>
      <c r="Y538" s="1">
        <v>1.4304735346880361E-10</v>
      </c>
      <c r="Z538" s="1">
        <v>1.3096572462969659E-10</v>
      </c>
      <c r="AA538" s="1">
        <v>1.405183160106848E-10</v>
      </c>
      <c r="AB538" s="1">
        <v>1.398905899588395E-10</v>
      </c>
      <c r="AC538" s="1">
        <v>1.385336067144897E-10</v>
      </c>
      <c r="AD538" s="1">
        <v>1.4286595057352441E-10</v>
      </c>
      <c r="AE538" s="1">
        <v>1.455195604200536E-10</v>
      </c>
    </row>
    <row r="539" spans="1:31" x14ac:dyDescent="0.25">
      <c r="A539">
        <v>7</v>
      </c>
      <c r="B539">
        <v>5</v>
      </c>
      <c r="C539">
        <v>2020</v>
      </c>
      <c r="D539" t="s">
        <v>5</v>
      </c>
      <c r="E539" t="s">
        <v>44</v>
      </c>
      <c r="F539" t="s">
        <v>20</v>
      </c>
      <c r="G539" t="s">
        <v>21</v>
      </c>
      <c r="H539" s="2">
        <v>6.3765868540212317E-12</v>
      </c>
      <c r="I539" s="2">
        <v>6.4525647998352893E-12</v>
      </c>
      <c r="J539" s="2">
        <v>6.4043364328519483E-12</v>
      </c>
      <c r="K539" s="2">
        <v>6.3768576528461429E-12</v>
      </c>
      <c r="L539" s="2">
        <v>6.3419598328060829E-12</v>
      </c>
      <c r="M539" s="2">
        <v>6.3212705937115683E-12</v>
      </c>
      <c r="N539" s="2">
        <v>6.1050632573566234E-12</v>
      </c>
      <c r="O539" s="2">
        <v>6.2512782006306353E-12</v>
      </c>
      <c r="P539" s="2">
        <v>6.2044796234646498E-12</v>
      </c>
      <c r="Q539" s="2">
        <v>6.2425245969970672E-12</v>
      </c>
      <c r="R539" s="2">
        <v>6.1748268873027591E-12</v>
      </c>
      <c r="S539" s="2">
        <v>6.1918150062929761E-12</v>
      </c>
      <c r="T539" s="2">
        <v>6.1605801288731739E-12</v>
      </c>
      <c r="U539" s="2">
        <v>6.2289540351312164E-12</v>
      </c>
      <c r="V539" s="2">
        <v>6.2725509910265789E-12</v>
      </c>
      <c r="W539" s="2">
        <v>6.2326476204103132E-12</v>
      </c>
      <c r="X539" s="2">
        <v>6.247150658532465E-12</v>
      </c>
      <c r="Y539" s="2">
        <v>6.2194501508175467E-12</v>
      </c>
      <c r="Z539" s="2">
        <v>5.694161940421593E-12</v>
      </c>
      <c r="AA539" s="2">
        <v>6.1094920004645576E-12</v>
      </c>
      <c r="AB539" s="2">
        <v>6.0821995634278036E-12</v>
      </c>
      <c r="AC539" s="2">
        <v>6.0232002919343353E-12</v>
      </c>
      <c r="AD539" s="2">
        <v>6.2115630684141047E-12</v>
      </c>
      <c r="AE539" s="2">
        <v>6.3269374095675468E-12</v>
      </c>
    </row>
    <row r="540" spans="1:31" x14ac:dyDescent="0.25">
      <c r="A540">
        <v>5</v>
      </c>
      <c r="B540">
        <v>7</v>
      </c>
      <c r="C540">
        <v>2020</v>
      </c>
      <c r="D540" t="s">
        <v>5</v>
      </c>
      <c r="E540" t="s">
        <v>43</v>
      </c>
      <c r="F540" t="s">
        <v>20</v>
      </c>
      <c r="G540" t="s">
        <v>21</v>
      </c>
      <c r="H540" s="1">
        <v>7.7511615989133739E-2</v>
      </c>
      <c r="I540" s="1">
        <v>7.7501307795855082E-2</v>
      </c>
      <c r="J540" s="1">
        <v>7.7485508070139028E-2</v>
      </c>
      <c r="K540" s="1">
        <v>7.7479239443996692E-2</v>
      </c>
      <c r="L540" s="1">
        <v>7.7472777423023498E-2</v>
      </c>
      <c r="M540" s="1">
        <v>7.7487422961262362E-2</v>
      </c>
      <c r="N540" s="1">
        <v>7.7616644476834543E-2</v>
      </c>
      <c r="O540" s="1">
        <v>7.7701951812875467E-2</v>
      </c>
      <c r="P540" s="1">
        <v>7.7831003393375245E-2</v>
      </c>
      <c r="Q540" s="1">
        <v>7.7746012792650823E-2</v>
      </c>
      <c r="R540" s="1">
        <v>7.7768684611239564E-2</v>
      </c>
      <c r="S540" s="1">
        <v>7.7776424087363918E-2</v>
      </c>
      <c r="T540" s="1">
        <v>7.7826839299183895E-2</v>
      </c>
      <c r="U540" s="1">
        <v>7.7786780746496142E-2</v>
      </c>
      <c r="V540" s="1">
        <v>7.7725877338934185E-2</v>
      </c>
      <c r="W540" s="1">
        <v>7.7711300970782951E-2</v>
      </c>
      <c r="X540" s="1">
        <v>7.7724455556289249E-2</v>
      </c>
      <c r="Y540" s="1">
        <v>7.774666125315903E-2</v>
      </c>
      <c r="Z540" s="1">
        <v>7.7653220087242625E-2</v>
      </c>
      <c r="AA540" s="1">
        <v>7.7669062328781097E-2</v>
      </c>
      <c r="AB540" s="1">
        <v>7.7678781624036297E-2</v>
      </c>
      <c r="AC540" s="1">
        <v>7.7602041297523919E-2</v>
      </c>
      <c r="AD540" s="1">
        <v>7.7502910149570961E-2</v>
      </c>
      <c r="AE540" s="1">
        <v>7.7503292184528477E-2</v>
      </c>
    </row>
    <row r="541" spans="1:31" x14ac:dyDescent="0.25">
      <c r="A541">
        <v>5</v>
      </c>
      <c r="B541">
        <v>7</v>
      </c>
      <c r="C541">
        <v>2020</v>
      </c>
      <c r="D541" t="s">
        <v>5</v>
      </c>
      <c r="E541" t="s">
        <v>44</v>
      </c>
      <c r="F541" t="s">
        <v>20</v>
      </c>
      <c r="G541" t="s">
        <v>21</v>
      </c>
      <c r="H541" s="2">
        <v>3.370070260397119E-3</v>
      </c>
      <c r="I541" s="2">
        <v>3.3696220780806562E-3</v>
      </c>
      <c r="J541" s="2">
        <v>3.3689351334843061E-3</v>
      </c>
      <c r="K541" s="2">
        <v>3.3686625845215949E-3</v>
      </c>
      <c r="L541" s="2">
        <v>3.3683816270879781E-3</v>
      </c>
      <c r="M541" s="2">
        <v>3.3690183896201032E-3</v>
      </c>
      <c r="N541" s="2">
        <v>3.3746367163841112E-3</v>
      </c>
      <c r="O541" s="2">
        <v>3.3783457309945861E-3</v>
      </c>
      <c r="P541" s="2">
        <v>3.3839566692771841E-3</v>
      </c>
      <c r="Q541" s="2">
        <v>3.3802614257674268E-3</v>
      </c>
      <c r="R541" s="2">
        <v>3.3812471570104159E-3</v>
      </c>
      <c r="S541" s="2">
        <v>3.3815836559723438E-3</v>
      </c>
      <c r="T541" s="2">
        <v>3.3837756217036481E-3</v>
      </c>
      <c r="U541" s="2">
        <v>3.3820339454998321E-3</v>
      </c>
      <c r="V541" s="2">
        <v>3.379385971258008E-3</v>
      </c>
      <c r="W541" s="2">
        <v>3.3787522161209979E-3</v>
      </c>
      <c r="X541" s="2">
        <v>3.379324154621271E-3</v>
      </c>
      <c r="Y541" s="2">
        <v>3.380289619702566E-3</v>
      </c>
      <c r="Z541" s="2">
        <v>3.376226960314897E-3</v>
      </c>
      <c r="AA541" s="2">
        <v>3.3769157534252652E-3</v>
      </c>
      <c r="AB541" s="2">
        <v>3.3773383314798389E-3</v>
      </c>
      <c r="AC541" s="2">
        <v>3.374001795544518E-3</v>
      </c>
      <c r="AD541" s="2">
        <v>3.36969174563352E-3</v>
      </c>
      <c r="AE541" s="2">
        <v>3.3697083558490641E-3</v>
      </c>
    </row>
    <row r="542" spans="1:31" x14ac:dyDescent="0.25">
      <c r="A542">
        <v>1</v>
      </c>
      <c r="B542">
        <v>2</v>
      </c>
      <c r="C542">
        <v>2020</v>
      </c>
      <c r="D542" t="s">
        <v>5</v>
      </c>
      <c r="E542" t="s">
        <v>37</v>
      </c>
      <c r="F542" t="s">
        <v>20</v>
      </c>
      <c r="G542" t="s">
        <v>21</v>
      </c>
      <c r="H542" s="1">
        <v>11.35507423089876</v>
      </c>
      <c r="I542" s="1">
        <v>11.13159520588871</v>
      </c>
      <c r="J542" s="1">
        <v>10.968353501928661</v>
      </c>
      <c r="K542" s="1">
        <v>10.9113083435454</v>
      </c>
      <c r="L542" s="1">
        <v>10.90159967435587</v>
      </c>
      <c r="M542" s="1">
        <v>11.13130676760089</v>
      </c>
      <c r="N542" s="1">
        <v>13.081492606048419</v>
      </c>
      <c r="O542" s="1">
        <v>13.986083333390781</v>
      </c>
      <c r="P542" s="1">
        <v>14.84026591776632</v>
      </c>
      <c r="Q542" s="1">
        <v>14.46568725660652</v>
      </c>
      <c r="R542" s="1">
        <v>14.81413958581617</v>
      </c>
      <c r="S542" s="1">
        <v>15.07247163646886</v>
      </c>
      <c r="T542" s="1">
        <v>15.14039513672126</v>
      </c>
      <c r="U542" s="1">
        <v>14.65472213141943</v>
      </c>
      <c r="V542" s="1">
        <v>13.964413885958839</v>
      </c>
      <c r="W542" s="1">
        <v>13.800820289809661</v>
      </c>
      <c r="X542" s="1">
        <v>13.761831993140991</v>
      </c>
      <c r="Y542" s="1">
        <v>13.809807963022831</v>
      </c>
      <c r="Z542" s="1">
        <v>13.272085696186821</v>
      </c>
      <c r="AA542" s="1">
        <v>13.648697484356781</v>
      </c>
      <c r="AB542" s="1">
        <v>13.774343466677831</v>
      </c>
      <c r="AC542" s="1">
        <v>13.184725529014591</v>
      </c>
      <c r="AD542" s="1">
        <v>11.912424862708709</v>
      </c>
      <c r="AE542" s="1">
        <v>11.56874682171523</v>
      </c>
    </row>
    <row r="543" spans="1:31" x14ac:dyDescent="0.25">
      <c r="A543">
        <v>1</v>
      </c>
      <c r="B543">
        <v>2</v>
      </c>
      <c r="C543">
        <v>2020</v>
      </c>
      <c r="D543" t="s">
        <v>5</v>
      </c>
      <c r="E543" t="s">
        <v>40</v>
      </c>
      <c r="F543" t="s">
        <v>20</v>
      </c>
      <c r="G543" t="s">
        <v>21</v>
      </c>
      <c r="H543" s="2">
        <v>0.56775371154493803</v>
      </c>
      <c r="I543" s="2">
        <v>0.55657976029443534</v>
      </c>
      <c r="J543" s="2">
        <v>0.54841767509643302</v>
      </c>
      <c r="K543" s="2">
        <v>0.54556541717726992</v>
      </c>
      <c r="L543" s="2">
        <v>0.54507998371779343</v>
      </c>
      <c r="M543" s="2">
        <v>0.55656533838004441</v>
      </c>
      <c r="N543" s="2">
        <v>0.65407463030242108</v>
      </c>
      <c r="O543" s="2">
        <v>0.69930416666953921</v>
      </c>
      <c r="P543" s="2">
        <v>0.74201329588831588</v>
      </c>
      <c r="Q543" s="2">
        <v>0.72328436283032582</v>
      </c>
      <c r="R543" s="2">
        <v>0.74070697929080864</v>
      </c>
      <c r="S543" s="2">
        <v>0.75362358182344313</v>
      </c>
      <c r="T543" s="2">
        <v>0.75701975683606315</v>
      </c>
      <c r="U543" s="2">
        <v>0.73273610657097166</v>
      </c>
      <c r="V543" s="2">
        <v>0.6982206942979422</v>
      </c>
      <c r="W543" s="2">
        <v>0.69004101449048272</v>
      </c>
      <c r="X543" s="2">
        <v>0.68809159965704969</v>
      </c>
      <c r="Y543" s="2">
        <v>0.69049039815114133</v>
      </c>
      <c r="Z543" s="2">
        <v>0.66360428480934097</v>
      </c>
      <c r="AA543" s="2">
        <v>0.68243487421783899</v>
      </c>
      <c r="AB543" s="2">
        <v>0.68871717333389126</v>
      </c>
      <c r="AC543" s="2">
        <v>0.65923627645072957</v>
      </c>
      <c r="AD543" s="2">
        <v>0.59562124313543552</v>
      </c>
      <c r="AE543" s="2">
        <v>0.57843734108576172</v>
      </c>
    </row>
    <row r="544" spans="1:31" x14ac:dyDescent="0.25">
      <c r="A544">
        <v>2</v>
      </c>
      <c r="B544">
        <v>1</v>
      </c>
      <c r="C544">
        <v>2020</v>
      </c>
      <c r="D544" t="s">
        <v>5</v>
      </c>
      <c r="E544" t="s">
        <v>37</v>
      </c>
      <c r="F544" t="s">
        <v>20</v>
      </c>
      <c r="G544" t="s">
        <v>21</v>
      </c>
      <c r="H544" s="1">
        <v>-11.319641114752921</v>
      </c>
      <c r="I544" s="1">
        <v>-11.09703666843</v>
      </c>
      <c r="J544" s="1">
        <v>-10.93439705744473</v>
      </c>
      <c r="K544" s="1">
        <v>-10.877554967227271</v>
      </c>
      <c r="L544" s="1">
        <v>-10.86786106769414</v>
      </c>
      <c r="M544" s="1">
        <v>-11.096685332004631</v>
      </c>
      <c r="N544" s="1">
        <v>-13.03851650166453</v>
      </c>
      <c r="O544" s="1">
        <v>-13.938723779934049</v>
      </c>
      <c r="P544" s="1">
        <v>-14.78876501698573</v>
      </c>
      <c r="Q544" s="1">
        <v>-14.41610329994997</v>
      </c>
      <c r="R544" s="1">
        <v>-14.76281319836693</v>
      </c>
      <c r="S544" s="1">
        <v>-15.01973218100993</v>
      </c>
      <c r="T544" s="1">
        <v>-15.087316987761159</v>
      </c>
      <c r="U544" s="1">
        <v>-14.60407077954471</v>
      </c>
      <c r="V544" s="1">
        <v>-13.91720861500777</v>
      </c>
      <c r="W544" s="1">
        <v>-13.75444166402916</v>
      </c>
      <c r="X544" s="1">
        <v>-13.71566513346354</v>
      </c>
      <c r="Y544" s="1">
        <v>-13.763492298469689</v>
      </c>
      <c r="Z544" s="1">
        <v>-13.22799698251834</v>
      </c>
      <c r="AA544" s="1">
        <v>-13.603002487363661</v>
      </c>
      <c r="AB544" s="1">
        <v>-13.728172190889939</v>
      </c>
      <c r="AC544" s="1">
        <v>-13.141370081016721</v>
      </c>
      <c r="AD544" s="1">
        <v>-11.8746161744199</v>
      </c>
      <c r="AE544" s="1">
        <v>-11.532391749885321</v>
      </c>
    </row>
    <row r="545" spans="1:31" x14ac:dyDescent="0.25">
      <c r="A545">
        <v>2</v>
      </c>
      <c r="B545">
        <v>1</v>
      </c>
      <c r="C545">
        <v>2020</v>
      </c>
      <c r="D545" t="s">
        <v>5</v>
      </c>
      <c r="E545" t="s">
        <v>40</v>
      </c>
      <c r="F545" t="s">
        <v>20</v>
      </c>
      <c r="G545" t="s">
        <v>21</v>
      </c>
      <c r="H545" s="2">
        <v>0.56598205573764626</v>
      </c>
      <c r="I545" s="2">
        <v>0.55485183342149991</v>
      </c>
      <c r="J545" s="2">
        <v>0.54671985287223634</v>
      </c>
      <c r="K545" s="2">
        <v>0.5438777483613636</v>
      </c>
      <c r="L545" s="2">
        <v>0.543393053384707</v>
      </c>
      <c r="M545" s="2">
        <v>0.5548342666002315</v>
      </c>
      <c r="N545" s="2">
        <v>0.65192582508322638</v>
      </c>
      <c r="O545" s="2">
        <v>0.6969361889967024</v>
      </c>
      <c r="P545" s="2">
        <v>0.7394382508492866</v>
      </c>
      <c r="Q545" s="2">
        <v>0.72080516499749869</v>
      </c>
      <c r="R545" s="2">
        <v>0.73814065991834676</v>
      </c>
      <c r="S545" s="2">
        <v>0.7509866090504963</v>
      </c>
      <c r="T545" s="2">
        <v>0.75436584938805795</v>
      </c>
      <c r="U545" s="2">
        <v>0.73020353897723533</v>
      </c>
      <c r="V545" s="2">
        <v>0.69586043075038828</v>
      </c>
      <c r="W545" s="2">
        <v>0.68772208320145778</v>
      </c>
      <c r="X545" s="2">
        <v>0.68578325667317708</v>
      </c>
      <c r="Y545" s="2">
        <v>0.68817461492348442</v>
      </c>
      <c r="Z545" s="2">
        <v>0.66139984912591721</v>
      </c>
      <c r="AA545" s="2">
        <v>0.6801501243681829</v>
      </c>
      <c r="AB545" s="2">
        <v>0.68640860954449701</v>
      </c>
      <c r="AC545" s="2">
        <v>0.65706850405083606</v>
      </c>
      <c r="AD545" s="2">
        <v>0.59373080872099493</v>
      </c>
      <c r="AE545" s="2">
        <v>0.57661958749426589</v>
      </c>
    </row>
    <row r="546" spans="1:31" x14ac:dyDescent="0.25">
      <c r="A546">
        <v>1</v>
      </c>
      <c r="B546">
        <v>2</v>
      </c>
      <c r="C546">
        <v>2020</v>
      </c>
      <c r="D546" t="s">
        <v>5</v>
      </c>
      <c r="E546" t="s">
        <v>41</v>
      </c>
      <c r="F546" t="s">
        <v>20</v>
      </c>
      <c r="G546" t="s">
        <v>21</v>
      </c>
      <c r="H546" s="1">
        <v>8.1434036176057898</v>
      </c>
      <c r="I546" s="1">
        <v>8.1553514560064482</v>
      </c>
      <c r="J546" s="1">
        <v>8.1741193388424556</v>
      </c>
      <c r="K546" s="1">
        <v>8.1814618422026442</v>
      </c>
      <c r="L546" s="1">
        <v>8.1884444381050798</v>
      </c>
      <c r="M546" s="1">
        <v>8.1716677731542742</v>
      </c>
      <c r="N546" s="1">
        <v>8.0371300589025427</v>
      </c>
      <c r="O546" s="1">
        <v>7.9571929186939574</v>
      </c>
      <c r="P546" s="1">
        <v>7.8203258711495041</v>
      </c>
      <c r="Q546" s="1">
        <v>7.9128530611469508</v>
      </c>
      <c r="R546" s="1">
        <v>7.8947763586580546</v>
      </c>
      <c r="S546" s="1">
        <v>7.8940359195778322</v>
      </c>
      <c r="T546" s="1">
        <v>7.8336588101069289</v>
      </c>
      <c r="U546" s="1">
        <v>7.8695279937658871</v>
      </c>
      <c r="V546" s="1">
        <v>7.9248773989651307</v>
      </c>
      <c r="W546" s="1">
        <v>7.9382548359606124</v>
      </c>
      <c r="X546" s="1">
        <v>7.9215184715931084</v>
      </c>
      <c r="Y546" s="1">
        <v>7.8957299202645297</v>
      </c>
      <c r="Z546" s="1">
        <v>8.0001557515680766</v>
      </c>
      <c r="AA546" s="1">
        <v>7.9844532907883359</v>
      </c>
      <c r="AB546" s="1">
        <v>7.971651703069071</v>
      </c>
      <c r="AC546" s="1">
        <v>8.0521109702350717</v>
      </c>
      <c r="AD546" s="1">
        <v>8.1553834094053457</v>
      </c>
      <c r="AE546" s="1">
        <v>8.153641529759561</v>
      </c>
    </row>
    <row r="547" spans="1:31" x14ac:dyDescent="0.25">
      <c r="A547">
        <v>1</v>
      </c>
      <c r="B547">
        <v>2</v>
      </c>
      <c r="C547">
        <v>2020</v>
      </c>
      <c r="D547" t="s">
        <v>5</v>
      </c>
      <c r="E547" t="s">
        <v>42</v>
      </c>
      <c r="F547" t="s">
        <v>20</v>
      </c>
      <c r="G547" t="s">
        <v>21</v>
      </c>
      <c r="H547" s="2">
        <v>0.4071701808802895</v>
      </c>
      <c r="I547" s="2">
        <v>0.40776757280032239</v>
      </c>
      <c r="J547" s="2">
        <v>0.4087059669421228</v>
      </c>
      <c r="K547" s="2">
        <v>0.40907309211013221</v>
      </c>
      <c r="L547" s="2">
        <v>0.40942222190525401</v>
      </c>
      <c r="M547" s="2">
        <v>0.40858338865771371</v>
      </c>
      <c r="N547" s="2">
        <v>0.40185650294512709</v>
      </c>
      <c r="O547" s="2">
        <v>0.3978596459346978</v>
      </c>
      <c r="P547" s="2">
        <v>0.39101629355747519</v>
      </c>
      <c r="Q547" s="2">
        <v>0.39564265305734753</v>
      </c>
      <c r="R547" s="2">
        <v>0.39473881793290272</v>
      </c>
      <c r="S547" s="2">
        <v>0.3947017959788916</v>
      </c>
      <c r="T547" s="2">
        <v>0.39168294050534652</v>
      </c>
      <c r="U547" s="2">
        <v>0.39347639968829429</v>
      </c>
      <c r="V547" s="2">
        <v>0.39624386994825661</v>
      </c>
      <c r="W547" s="2">
        <v>0.3969127417980306</v>
      </c>
      <c r="X547" s="2">
        <v>0.39607592357965538</v>
      </c>
      <c r="Y547" s="2">
        <v>0.39478649601322652</v>
      </c>
      <c r="Z547" s="2">
        <v>0.40000778757840377</v>
      </c>
      <c r="AA547" s="2">
        <v>0.39922266453941679</v>
      </c>
      <c r="AB547" s="2">
        <v>0.39858258515345357</v>
      </c>
      <c r="AC547" s="2">
        <v>0.40260554851175362</v>
      </c>
      <c r="AD547" s="2">
        <v>0.40776917047026728</v>
      </c>
      <c r="AE547" s="2">
        <v>0.40768207648797811</v>
      </c>
    </row>
    <row r="548" spans="1:31" x14ac:dyDescent="0.25">
      <c r="A548">
        <v>2</v>
      </c>
      <c r="B548">
        <v>1</v>
      </c>
      <c r="C548">
        <v>2020</v>
      </c>
      <c r="D548" t="s">
        <v>5</v>
      </c>
      <c r="E548" t="s">
        <v>41</v>
      </c>
      <c r="F548" t="s">
        <v>20</v>
      </c>
      <c r="G548" t="s">
        <v>21</v>
      </c>
      <c r="H548" s="1">
        <v>-7.1689929235952761</v>
      </c>
      <c r="I548" s="1">
        <v>-7.204991675892062</v>
      </c>
      <c r="J548" s="1">
        <v>-7.2403171155343564</v>
      </c>
      <c r="K548" s="1">
        <v>-7.2532439934541184</v>
      </c>
      <c r="L548" s="1">
        <v>-7.260632754907534</v>
      </c>
      <c r="M548" s="1">
        <v>-7.2195782942571789</v>
      </c>
      <c r="N548" s="1">
        <v>-6.8552871883456046</v>
      </c>
      <c r="O548" s="1">
        <v>-6.6548051986336514</v>
      </c>
      <c r="P548" s="1">
        <v>-6.4040510996833664</v>
      </c>
      <c r="Q548" s="1">
        <v>-6.5492942530920706</v>
      </c>
      <c r="R548" s="1">
        <v>-6.4833007038040176</v>
      </c>
      <c r="S548" s="1">
        <v>-6.4437008944571268</v>
      </c>
      <c r="T548" s="1">
        <v>-6.374009713704039</v>
      </c>
      <c r="U548" s="1">
        <v>-6.4766158172108836</v>
      </c>
      <c r="V548" s="1">
        <v>-6.6267324478105598</v>
      </c>
      <c r="W548" s="1">
        <v>-6.6628426269970049</v>
      </c>
      <c r="X548" s="1">
        <v>-6.6519298304631427</v>
      </c>
      <c r="Y548" s="1">
        <v>-6.6220491450532117</v>
      </c>
      <c r="Z548" s="1">
        <v>-6.7877161256849998</v>
      </c>
      <c r="AA548" s="1">
        <v>-6.7278408734775139</v>
      </c>
      <c r="AB548" s="1">
        <v>-6.7019416189022047</v>
      </c>
      <c r="AC548" s="1">
        <v>-6.8598361502935399</v>
      </c>
      <c r="AD548" s="1">
        <v>-7.115644481463093</v>
      </c>
      <c r="AE548" s="1">
        <v>-7.1538770544369648</v>
      </c>
    </row>
    <row r="549" spans="1:31" x14ac:dyDescent="0.25">
      <c r="A549">
        <v>2</v>
      </c>
      <c r="B549">
        <v>1</v>
      </c>
      <c r="C549">
        <v>2020</v>
      </c>
      <c r="D549" t="s">
        <v>5</v>
      </c>
      <c r="E549" t="s">
        <v>42</v>
      </c>
      <c r="F549" t="s">
        <v>20</v>
      </c>
      <c r="G549" t="s">
        <v>21</v>
      </c>
      <c r="H549" s="1">
        <v>0.35844964617976383</v>
      </c>
      <c r="I549" s="1">
        <v>0.36024958379460309</v>
      </c>
      <c r="J549" s="1">
        <v>0.3620158557767178</v>
      </c>
      <c r="K549" s="1">
        <v>0.36266219967270591</v>
      </c>
      <c r="L549" s="1">
        <v>0.36303163774537672</v>
      </c>
      <c r="M549" s="1">
        <v>0.36097891471285892</v>
      </c>
      <c r="N549" s="1">
        <v>0.34276435941728017</v>
      </c>
      <c r="O549" s="1">
        <v>0.33274025993168249</v>
      </c>
      <c r="P549" s="1">
        <v>0.32020255498416827</v>
      </c>
      <c r="Q549" s="1">
        <v>0.32746471265460347</v>
      </c>
      <c r="R549" s="1">
        <v>0.3241650351902009</v>
      </c>
      <c r="S549" s="1">
        <v>0.32218504472285642</v>
      </c>
      <c r="T549" s="1">
        <v>0.31870048568520187</v>
      </c>
      <c r="U549" s="1">
        <v>0.32383079086054423</v>
      </c>
      <c r="V549" s="1">
        <v>0.33133662239052802</v>
      </c>
      <c r="W549" s="1">
        <v>0.33314213134985032</v>
      </c>
      <c r="X549" s="1">
        <v>0.33259649152315712</v>
      </c>
      <c r="Y549" s="1">
        <v>0.33110245725266058</v>
      </c>
      <c r="Z549" s="1">
        <v>0.33938580628425002</v>
      </c>
      <c r="AA549" s="1">
        <v>0.33639204367387571</v>
      </c>
      <c r="AB549" s="1">
        <v>0.33509708094511031</v>
      </c>
      <c r="AC549" s="1">
        <v>0.34299180751467701</v>
      </c>
      <c r="AD549" s="1">
        <v>0.35578222407315457</v>
      </c>
      <c r="AE549" s="1">
        <v>0.35769385272184823</v>
      </c>
    </row>
    <row r="550" spans="1:31" x14ac:dyDescent="0.25">
      <c r="A550">
        <v>1</v>
      </c>
      <c r="B550">
        <v>2</v>
      </c>
      <c r="C550">
        <v>2020</v>
      </c>
      <c r="D550" t="s">
        <v>5</v>
      </c>
      <c r="E550" t="s">
        <v>43</v>
      </c>
      <c r="F550" t="s">
        <v>20</v>
      </c>
      <c r="G550" t="s">
        <v>21</v>
      </c>
      <c r="H550" s="1">
        <v>13.97452465776353</v>
      </c>
      <c r="I550" s="1">
        <v>13.800821975577209</v>
      </c>
      <c r="J550" s="1">
        <v>13.68038664839087</v>
      </c>
      <c r="K550" s="1">
        <v>13.6392491001323</v>
      </c>
      <c r="L550" s="1">
        <v>13.635996130953499</v>
      </c>
      <c r="M550" s="1">
        <v>13.811726147734181</v>
      </c>
      <c r="N550" s="1">
        <v>15.36806618751821</v>
      </c>
      <c r="O550" s="1">
        <v>16.115615832360412</v>
      </c>
      <c r="P550" s="1">
        <v>16.801758309957449</v>
      </c>
      <c r="Q550" s="1">
        <v>16.50437879803059</v>
      </c>
      <c r="R550" s="1">
        <v>16.79829677319216</v>
      </c>
      <c r="S550" s="1">
        <v>17.02679479985089</v>
      </c>
      <c r="T550" s="1">
        <v>17.067671652869919</v>
      </c>
      <c r="U550" s="1">
        <v>16.66085667398869</v>
      </c>
      <c r="V550" s="1">
        <v>16.084350775382731</v>
      </c>
      <c r="W550" s="1">
        <v>15.946343438460239</v>
      </c>
      <c r="X550" s="1">
        <v>15.906762476327961</v>
      </c>
      <c r="Y550" s="1">
        <v>15.93418921441261</v>
      </c>
      <c r="Z550" s="1">
        <v>15.535765917540861</v>
      </c>
      <c r="AA550" s="1">
        <v>15.834618876216121</v>
      </c>
      <c r="AB550" s="1">
        <v>15.929185504049469</v>
      </c>
      <c r="AC550" s="1">
        <v>15.45329969692945</v>
      </c>
      <c r="AD550" s="1">
        <v>14.436725916616989</v>
      </c>
      <c r="AE550" s="1">
        <v>14.15486595687058</v>
      </c>
    </row>
    <row r="551" spans="1:31" x14ac:dyDescent="0.25">
      <c r="A551">
        <v>1</v>
      </c>
      <c r="B551">
        <v>2</v>
      </c>
      <c r="C551">
        <v>2020</v>
      </c>
      <c r="D551" t="s">
        <v>5</v>
      </c>
      <c r="E551" t="s">
        <v>44</v>
      </c>
      <c r="F551" t="s">
        <v>20</v>
      </c>
      <c r="G551" t="s">
        <v>21</v>
      </c>
      <c r="H551" s="2">
        <v>0.6987262328881767</v>
      </c>
      <c r="I551" s="2">
        <v>0.69004109877886033</v>
      </c>
      <c r="J551" s="2">
        <v>0.6840193324195436</v>
      </c>
      <c r="K551" s="2">
        <v>0.68196245500661501</v>
      </c>
      <c r="L551" s="2">
        <v>0.68179980654767514</v>
      </c>
      <c r="M551" s="2">
        <v>0.69058630738670923</v>
      </c>
      <c r="N551" s="2">
        <v>0.7684033093759105</v>
      </c>
      <c r="O551" s="2">
        <v>0.80578079161802063</v>
      </c>
      <c r="P551" s="2">
        <v>0.84008791549787265</v>
      </c>
      <c r="Q551" s="2">
        <v>0.82521893990152972</v>
      </c>
      <c r="R551" s="2">
        <v>0.83991483865960814</v>
      </c>
      <c r="S551" s="2">
        <v>0.85133973999254464</v>
      </c>
      <c r="T551" s="2">
        <v>0.8533835826434959</v>
      </c>
      <c r="U551" s="2">
        <v>0.83304283369943444</v>
      </c>
      <c r="V551" s="2">
        <v>0.80421753876913638</v>
      </c>
      <c r="W551" s="2">
        <v>0.79731717192301199</v>
      </c>
      <c r="X551" s="2">
        <v>0.79533812381639812</v>
      </c>
      <c r="Y551" s="2">
        <v>0.79670946072063031</v>
      </c>
      <c r="Z551" s="2">
        <v>0.7767882958770429</v>
      </c>
      <c r="AA551" s="2">
        <v>0.791730943810806</v>
      </c>
      <c r="AB551" s="2">
        <v>0.79645927520247373</v>
      </c>
      <c r="AC551" s="2">
        <v>0.77266498484647228</v>
      </c>
      <c r="AD551" s="2">
        <v>0.72183629583084929</v>
      </c>
      <c r="AE551" s="2">
        <v>0.70774329784352918</v>
      </c>
    </row>
    <row r="552" spans="1:31" x14ac:dyDescent="0.25">
      <c r="A552">
        <v>2</v>
      </c>
      <c r="B552">
        <v>1</v>
      </c>
      <c r="C552">
        <v>2020</v>
      </c>
      <c r="D552" t="s">
        <v>5</v>
      </c>
      <c r="E552" t="s">
        <v>43</v>
      </c>
      <c r="F552" t="s">
        <v>20</v>
      </c>
      <c r="G552" t="s">
        <v>21</v>
      </c>
      <c r="H552" s="1">
        <v>13.400276173806979</v>
      </c>
      <c r="I552" s="1">
        <v>13.2325786136654</v>
      </c>
      <c r="J552" s="1">
        <v>13.115588636451159</v>
      </c>
      <c r="K552" s="1">
        <v>13.075580032251111</v>
      </c>
      <c r="L552" s="1">
        <v>13.07198614362304</v>
      </c>
      <c r="M552" s="1">
        <v>13.241961708130731</v>
      </c>
      <c r="N552" s="1">
        <v>14.748791489823009</v>
      </c>
      <c r="O552" s="1">
        <v>15.47568302304181</v>
      </c>
      <c r="P552" s="1">
        <v>16.14920987657208</v>
      </c>
      <c r="Q552" s="1">
        <v>15.853724624959041</v>
      </c>
      <c r="R552" s="1">
        <v>16.138430979709909</v>
      </c>
      <c r="S552" s="1">
        <v>16.3589666044582</v>
      </c>
      <c r="T552" s="1">
        <v>16.40439472328767</v>
      </c>
      <c r="U552" s="1">
        <v>16.009074661238209</v>
      </c>
      <c r="V552" s="1">
        <v>15.448565043481199</v>
      </c>
      <c r="W552" s="1">
        <v>15.31427865769351</v>
      </c>
      <c r="X552" s="1">
        <v>15.27765094682206</v>
      </c>
      <c r="Y552" s="1">
        <v>15.30611379700734</v>
      </c>
      <c r="Z552" s="1">
        <v>14.914321440433641</v>
      </c>
      <c r="AA552" s="1">
        <v>15.202666290052591</v>
      </c>
      <c r="AB552" s="1">
        <v>15.294429466272531</v>
      </c>
      <c r="AC552" s="1">
        <v>14.82919411961967</v>
      </c>
      <c r="AD552" s="1">
        <v>13.843483951501851</v>
      </c>
      <c r="AE552" s="1">
        <v>13.57282790952082</v>
      </c>
    </row>
    <row r="553" spans="1:31" x14ac:dyDescent="0.25">
      <c r="A553">
        <v>2</v>
      </c>
      <c r="B553">
        <v>1</v>
      </c>
      <c r="C553">
        <v>2020</v>
      </c>
      <c r="D553" t="s">
        <v>5</v>
      </c>
      <c r="E553" t="s">
        <v>44</v>
      </c>
      <c r="F553" t="s">
        <v>20</v>
      </c>
      <c r="G553" t="s">
        <v>21</v>
      </c>
      <c r="H553" s="2">
        <v>0.6700138086903491</v>
      </c>
      <c r="I553" s="2">
        <v>0.66162893068327</v>
      </c>
      <c r="J553" s="2">
        <v>0.65577943182255782</v>
      </c>
      <c r="K553" s="2">
        <v>0.65377900161255542</v>
      </c>
      <c r="L553" s="2">
        <v>0.653599307181152</v>
      </c>
      <c r="M553" s="2">
        <v>0.66209808540653636</v>
      </c>
      <c r="N553" s="2">
        <v>0.73743957449115061</v>
      </c>
      <c r="O553" s="2">
        <v>0.77378415115209065</v>
      </c>
      <c r="P553" s="2">
        <v>0.80746049382860396</v>
      </c>
      <c r="Q553" s="2">
        <v>0.79268623124795179</v>
      </c>
      <c r="R553" s="2">
        <v>0.80692154898549551</v>
      </c>
      <c r="S553" s="2">
        <v>0.81794833022291014</v>
      </c>
      <c r="T553" s="2">
        <v>0.82021973616438326</v>
      </c>
      <c r="U553" s="2">
        <v>0.80045373306191026</v>
      </c>
      <c r="V553" s="2">
        <v>0.77242825217405997</v>
      </c>
      <c r="W553" s="2">
        <v>0.76571393288467537</v>
      </c>
      <c r="X553" s="2">
        <v>0.76388254734110295</v>
      </c>
      <c r="Y553" s="2">
        <v>0.76530568985036695</v>
      </c>
      <c r="Z553" s="2">
        <v>0.74571607202168178</v>
      </c>
      <c r="AA553" s="2">
        <v>0.76013331450262944</v>
      </c>
      <c r="AB553" s="2">
        <v>0.76472147331362672</v>
      </c>
      <c r="AC553" s="2">
        <v>0.74145970598098343</v>
      </c>
      <c r="AD553" s="2">
        <v>0.69217419757509246</v>
      </c>
      <c r="AE553" s="2">
        <v>0.67864139547604085</v>
      </c>
    </row>
    <row r="554" spans="1:31" x14ac:dyDescent="0.25">
      <c r="A554">
        <v>2</v>
      </c>
      <c r="B554">
        <v>3</v>
      </c>
      <c r="C554">
        <v>2020</v>
      </c>
      <c r="D554" t="s">
        <v>5</v>
      </c>
      <c r="E554" t="s">
        <v>37</v>
      </c>
      <c r="F554" t="s">
        <v>20</v>
      </c>
      <c r="G554" t="s">
        <v>21</v>
      </c>
      <c r="H554" s="1">
        <v>9.1877752981039791</v>
      </c>
      <c r="I554" s="1">
        <v>9.0634146107970697</v>
      </c>
      <c r="J554" s="1">
        <v>8.9568270364962377</v>
      </c>
      <c r="K554" s="1">
        <v>8.9149727857275423</v>
      </c>
      <c r="L554" s="1">
        <v>8.8534561779661356</v>
      </c>
      <c r="M554" s="1">
        <v>8.9787464483499733</v>
      </c>
      <c r="N554" s="1">
        <v>10.05029665852126</v>
      </c>
      <c r="O554" s="1">
        <v>10.47002311582613</v>
      </c>
      <c r="P554" s="1">
        <v>11.075964454401831</v>
      </c>
      <c r="Q554" s="1">
        <v>10.690099429390029</v>
      </c>
      <c r="R554" s="1">
        <v>10.868109269090651</v>
      </c>
      <c r="S554" s="1">
        <v>10.94440657348084</v>
      </c>
      <c r="T554" s="1">
        <v>11.1063134446237</v>
      </c>
      <c r="U554" s="1">
        <v>10.915873014093201</v>
      </c>
      <c r="V554" s="1">
        <v>10.612134516959021</v>
      </c>
      <c r="W554" s="1">
        <v>10.566249107384751</v>
      </c>
      <c r="X554" s="1">
        <v>10.63358826380655</v>
      </c>
      <c r="Y554" s="1">
        <v>10.741575157225309</v>
      </c>
      <c r="Z554" s="1">
        <v>10.213098464337319</v>
      </c>
      <c r="AA554" s="1">
        <v>10.50194702350022</v>
      </c>
      <c r="AB554" s="1">
        <v>10.6666409581967</v>
      </c>
      <c r="AC554" s="1">
        <v>10.26672867350184</v>
      </c>
      <c r="AD554" s="1">
        <v>9.3694948488844609</v>
      </c>
      <c r="AE554" s="1">
        <v>9.24319344761577</v>
      </c>
    </row>
    <row r="555" spans="1:31" x14ac:dyDescent="0.25">
      <c r="A555">
        <v>2</v>
      </c>
      <c r="B555">
        <v>3</v>
      </c>
      <c r="C555">
        <v>2020</v>
      </c>
      <c r="D555" t="s">
        <v>5</v>
      </c>
      <c r="E555" t="s">
        <v>40</v>
      </c>
      <c r="F555" t="s">
        <v>20</v>
      </c>
      <c r="G555" t="s">
        <v>21</v>
      </c>
      <c r="H555" s="2">
        <v>0.57423595613149869</v>
      </c>
      <c r="I555" s="2">
        <v>0.56646341317481685</v>
      </c>
      <c r="J555" s="2">
        <v>0.55980168978101486</v>
      </c>
      <c r="K555" s="2">
        <v>0.55718579910797139</v>
      </c>
      <c r="L555" s="2">
        <v>0.55334101112288347</v>
      </c>
      <c r="M555" s="2">
        <v>0.56117165302187333</v>
      </c>
      <c r="N555" s="2">
        <v>0.62814354115757876</v>
      </c>
      <c r="O555" s="2">
        <v>0.65437644473913303</v>
      </c>
      <c r="P555" s="2">
        <v>0.69224777840011442</v>
      </c>
      <c r="Q555" s="2">
        <v>0.66813121433687717</v>
      </c>
      <c r="R555" s="2">
        <v>0.67925682931816589</v>
      </c>
      <c r="S555" s="2">
        <v>0.6840254108425522</v>
      </c>
      <c r="T555" s="2">
        <v>0.69414459028898146</v>
      </c>
      <c r="U555" s="2">
        <v>0.68224206338082494</v>
      </c>
      <c r="V555" s="2">
        <v>0.6632584073099389</v>
      </c>
      <c r="W555" s="2">
        <v>0.66039056921154715</v>
      </c>
      <c r="X555" s="2">
        <v>0.66459926648790957</v>
      </c>
      <c r="Y555" s="2">
        <v>0.67134844732658161</v>
      </c>
      <c r="Z555" s="2">
        <v>0.63831865402108223</v>
      </c>
      <c r="AA555" s="2">
        <v>0.65637168896876363</v>
      </c>
      <c r="AB555" s="2">
        <v>0.66666505988729385</v>
      </c>
      <c r="AC555" s="2">
        <v>0.64167054209386487</v>
      </c>
      <c r="AD555" s="2">
        <v>0.58559342805527881</v>
      </c>
      <c r="AE555" s="2">
        <v>0.57769959047598562</v>
      </c>
    </row>
    <row r="556" spans="1:31" x14ac:dyDescent="0.25">
      <c r="A556">
        <v>3</v>
      </c>
      <c r="B556">
        <v>2</v>
      </c>
      <c r="C556">
        <v>2020</v>
      </c>
      <c r="D556" t="s">
        <v>5</v>
      </c>
      <c r="E556" t="s">
        <v>37</v>
      </c>
      <c r="F556" t="s">
        <v>20</v>
      </c>
      <c r="G556" t="s">
        <v>21</v>
      </c>
      <c r="H556" s="1">
        <v>-9.1565071904600295</v>
      </c>
      <c r="I556" s="1">
        <v>-9.0329181124422675</v>
      </c>
      <c r="J556" s="1">
        <v>-8.9270154872376679</v>
      </c>
      <c r="K556" s="1">
        <v>-8.8854170079659003</v>
      </c>
      <c r="L556" s="1">
        <v>-8.8242581511973253</v>
      </c>
      <c r="M556" s="1">
        <v>-8.948767239580814</v>
      </c>
      <c r="N556" s="1">
        <v>-10.01301512094256</v>
      </c>
      <c r="O556" s="1">
        <v>-10.42950698199067</v>
      </c>
      <c r="P556" s="1">
        <v>-11.030822994031849</v>
      </c>
      <c r="Q556" s="1">
        <v>-10.647929113454421</v>
      </c>
      <c r="R556" s="1">
        <v>-10.824653969932591</v>
      </c>
      <c r="S556" s="1">
        <v>-10.90034287034343</v>
      </c>
      <c r="T556" s="1">
        <v>-11.060956494302969</v>
      </c>
      <c r="U556" s="1">
        <v>-10.87198649288765</v>
      </c>
      <c r="V556" s="1">
        <v>-10.570560348276979</v>
      </c>
      <c r="W556" s="1">
        <v>-10.525089844248029</v>
      </c>
      <c r="X556" s="1">
        <v>-10.59190482470262</v>
      </c>
      <c r="Y556" s="1">
        <v>-10.69912516106278</v>
      </c>
      <c r="Z556" s="1">
        <v>-10.17420020657382</v>
      </c>
      <c r="AA556" s="1">
        <v>-10.46136109303945</v>
      </c>
      <c r="AB556" s="1">
        <v>-10.62499353196335</v>
      </c>
      <c r="AC556" s="1">
        <v>-10.228177295729861</v>
      </c>
      <c r="AD556" s="1">
        <v>-9.3371068996148505</v>
      </c>
      <c r="AE556" s="1">
        <v>-9.2115891251916882</v>
      </c>
    </row>
    <row r="557" spans="1:31" x14ac:dyDescent="0.25">
      <c r="A557">
        <v>3</v>
      </c>
      <c r="B557">
        <v>2</v>
      </c>
      <c r="C557">
        <v>2020</v>
      </c>
      <c r="D557" t="s">
        <v>5</v>
      </c>
      <c r="E557" t="s">
        <v>40</v>
      </c>
      <c r="F557" t="s">
        <v>20</v>
      </c>
      <c r="G557" t="s">
        <v>21</v>
      </c>
      <c r="H557" s="2">
        <v>0.57228169940375184</v>
      </c>
      <c r="I557" s="2">
        <v>0.56455738202764172</v>
      </c>
      <c r="J557" s="2">
        <v>0.55793846795235424</v>
      </c>
      <c r="K557" s="2">
        <v>0.55533856299786877</v>
      </c>
      <c r="L557" s="2">
        <v>0.55151613444983283</v>
      </c>
      <c r="M557" s="2">
        <v>0.55929795247380087</v>
      </c>
      <c r="N557" s="2">
        <v>0.62581344505891012</v>
      </c>
      <c r="O557" s="2">
        <v>0.65184418637441688</v>
      </c>
      <c r="P557" s="2">
        <v>0.68942643712699048</v>
      </c>
      <c r="Q557" s="2">
        <v>0.66549556959090139</v>
      </c>
      <c r="R557" s="2">
        <v>0.6765408731207867</v>
      </c>
      <c r="S557" s="2">
        <v>0.68127142939646446</v>
      </c>
      <c r="T557" s="2">
        <v>0.69130978089393536</v>
      </c>
      <c r="U557" s="2">
        <v>0.67949915580547837</v>
      </c>
      <c r="V557" s="2">
        <v>0.66066002176731153</v>
      </c>
      <c r="W557" s="2">
        <v>0.6578181152655016</v>
      </c>
      <c r="X557" s="2">
        <v>0.661994051543914</v>
      </c>
      <c r="Y557" s="2">
        <v>0.66869532256642406</v>
      </c>
      <c r="Z557" s="2">
        <v>0.63588751291086365</v>
      </c>
      <c r="AA557" s="2">
        <v>0.65383506831496574</v>
      </c>
      <c r="AB557" s="2">
        <v>0.66406209574770936</v>
      </c>
      <c r="AC557" s="2">
        <v>0.63926108098311596</v>
      </c>
      <c r="AD557" s="2">
        <v>0.58356918122592816</v>
      </c>
      <c r="AE557" s="2">
        <v>0.57572432032448051</v>
      </c>
    </row>
    <row r="558" spans="1:31" x14ac:dyDescent="0.25">
      <c r="A558">
        <v>2</v>
      </c>
      <c r="B558">
        <v>3</v>
      </c>
      <c r="C558">
        <v>2020</v>
      </c>
      <c r="D558" t="s">
        <v>5</v>
      </c>
      <c r="E558" t="s">
        <v>41</v>
      </c>
      <c r="F558" t="s">
        <v>20</v>
      </c>
      <c r="G558" t="s">
        <v>21</v>
      </c>
      <c r="H558" s="1">
        <v>2.1238024834008549</v>
      </c>
      <c r="I558" s="1">
        <v>2.1360583167022371</v>
      </c>
      <c r="J558" s="1">
        <v>2.129152265277503</v>
      </c>
      <c r="K558" s="1">
        <v>2.1304186809406711</v>
      </c>
      <c r="L558" s="1">
        <v>2.1446725536621138</v>
      </c>
      <c r="M558" s="1">
        <v>2.1374854438093358</v>
      </c>
      <c r="N558" s="1">
        <v>2.1972791581933819</v>
      </c>
      <c r="O558" s="1">
        <v>2.2910305515183289</v>
      </c>
      <c r="P558" s="1">
        <v>2.327709798060321</v>
      </c>
      <c r="Q558" s="1">
        <v>2.3666089959452292</v>
      </c>
      <c r="R558" s="1">
        <v>2.370139571262448</v>
      </c>
      <c r="S558" s="1">
        <v>2.391173825719966</v>
      </c>
      <c r="T558" s="1">
        <v>2.3700293987941978</v>
      </c>
      <c r="U558" s="1">
        <v>2.303482375358727</v>
      </c>
      <c r="V558" s="1">
        <v>2.238785119763897</v>
      </c>
      <c r="W558" s="1">
        <v>2.2071207691546482</v>
      </c>
      <c r="X558" s="1">
        <v>2.1761580422057758</v>
      </c>
      <c r="Y558" s="1">
        <v>2.1609279424438541</v>
      </c>
      <c r="Z558" s="1">
        <v>2.2038174119251108</v>
      </c>
      <c r="AA558" s="1">
        <v>2.1222434915752411</v>
      </c>
      <c r="AB558" s="1">
        <v>2.0892253133197611</v>
      </c>
      <c r="AC558" s="1">
        <v>2.053449946657453</v>
      </c>
      <c r="AD558" s="1">
        <v>2.090392165478641</v>
      </c>
      <c r="AE558" s="1">
        <v>2.0998656070779509</v>
      </c>
    </row>
    <row r="559" spans="1:31" x14ac:dyDescent="0.25">
      <c r="A559">
        <v>2</v>
      </c>
      <c r="B559">
        <v>3</v>
      </c>
      <c r="C559">
        <v>2020</v>
      </c>
      <c r="D559" t="s">
        <v>5</v>
      </c>
      <c r="E559" t="s">
        <v>42</v>
      </c>
      <c r="F559" t="s">
        <v>20</v>
      </c>
      <c r="G559" t="s">
        <v>21</v>
      </c>
      <c r="H559" s="2">
        <v>0.13273765521255351</v>
      </c>
      <c r="I559" s="2">
        <v>0.13350364479388979</v>
      </c>
      <c r="J559" s="2">
        <v>0.13307201657984391</v>
      </c>
      <c r="K559" s="2">
        <v>0.13315116755879189</v>
      </c>
      <c r="L559" s="2">
        <v>0.13404203460388209</v>
      </c>
      <c r="M559" s="2">
        <v>0.13359284023808349</v>
      </c>
      <c r="N559" s="2">
        <v>0.1373299473870864</v>
      </c>
      <c r="O559" s="2">
        <v>0.14318940946989561</v>
      </c>
      <c r="P559" s="2">
        <v>0.14548186237877009</v>
      </c>
      <c r="Q559" s="2">
        <v>0.1479130622465768</v>
      </c>
      <c r="R559" s="2">
        <v>0.148133723203903</v>
      </c>
      <c r="S559" s="2">
        <v>0.1494483641074979</v>
      </c>
      <c r="T559" s="2">
        <v>0.14812683742463739</v>
      </c>
      <c r="U559" s="2">
        <v>0.14396764845992041</v>
      </c>
      <c r="V559" s="2">
        <v>0.13992406998524359</v>
      </c>
      <c r="W559" s="2">
        <v>0.13794504807216551</v>
      </c>
      <c r="X559" s="2">
        <v>0.13600987763786099</v>
      </c>
      <c r="Y559" s="2">
        <v>0.13505799640274091</v>
      </c>
      <c r="Z559" s="2">
        <v>0.13773858824531951</v>
      </c>
      <c r="AA559" s="2">
        <v>0.13264021822345259</v>
      </c>
      <c r="AB559" s="2">
        <v>0.13057658208248499</v>
      </c>
      <c r="AC559" s="2">
        <v>0.12834062166609081</v>
      </c>
      <c r="AD559" s="2">
        <v>0.13064951034241501</v>
      </c>
      <c r="AE559" s="2">
        <v>0.13124160044237199</v>
      </c>
    </row>
    <row r="560" spans="1:31" x14ac:dyDescent="0.25">
      <c r="A560">
        <v>3</v>
      </c>
      <c r="B560">
        <v>2</v>
      </c>
      <c r="C560">
        <v>2020</v>
      </c>
      <c r="D560" t="s">
        <v>5</v>
      </c>
      <c r="E560" t="s">
        <v>41</v>
      </c>
      <c r="F560" t="s">
        <v>20</v>
      </c>
      <c r="G560" t="s">
        <v>21</v>
      </c>
      <c r="H560" s="1">
        <v>-1.6114443686736639</v>
      </c>
      <c r="I560" s="1">
        <v>-1.636343764712993</v>
      </c>
      <c r="J560" s="1">
        <v>-1.6406612651458621</v>
      </c>
      <c r="K560" s="1">
        <v>-1.6461187435832481</v>
      </c>
      <c r="L560" s="1">
        <v>-1.6662347115205891</v>
      </c>
      <c r="M560" s="1">
        <v>-1.646247180819969</v>
      </c>
      <c r="N560" s="1">
        <v>-1.5863851915529741</v>
      </c>
      <c r="O560" s="1">
        <v>-1.627134604109221</v>
      </c>
      <c r="P560" s="1">
        <v>-1.5880234123486769</v>
      </c>
      <c r="Q560" s="1">
        <v>-1.675607678684518</v>
      </c>
      <c r="R560" s="1">
        <v>-1.658082564005662</v>
      </c>
      <c r="S560" s="1">
        <v>-1.6691475322053999</v>
      </c>
      <c r="T560" s="1">
        <v>-1.626812002310474</v>
      </c>
      <c r="U560" s="1">
        <v>-1.5843593787626411</v>
      </c>
      <c r="V560" s="1">
        <v>-1.5575522504828061</v>
      </c>
      <c r="W560" s="1">
        <v>-1.5326865275808821</v>
      </c>
      <c r="X560" s="1">
        <v>-1.4931346716255951</v>
      </c>
      <c r="Y560" s="1">
        <v>-1.465343794798337</v>
      </c>
      <c r="Z560" s="1">
        <v>-1.566431925063593</v>
      </c>
      <c r="AA560" s="1">
        <v>-1.45720385911282</v>
      </c>
      <c r="AB560" s="1">
        <v>-1.406792048373261</v>
      </c>
      <c r="AC560" s="1">
        <v>-1.421748423165673</v>
      </c>
      <c r="AD560" s="1">
        <v>-1.5596843651660941</v>
      </c>
      <c r="AE560" s="1">
        <v>-1.5819982887605419</v>
      </c>
    </row>
    <row r="561" spans="1:31" x14ac:dyDescent="0.25">
      <c r="A561">
        <v>3</v>
      </c>
      <c r="B561">
        <v>2</v>
      </c>
      <c r="C561">
        <v>2020</v>
      </c>
      <c r="D561" t="s">
        <v>5</v>
      </c>
      <c r="E561" t="s">
        <v>42</v>
      </c>
      <c r="F561" t="s">
        <v>20</v>
      </c>
      <c r="G561" t="s">
        <v>21</v>
      </c>
      <c r="H561" s="1">
        <v>0.10071527304210399</v>
      </c>
      <c r="I561" s="1">
        <v>0.10227148529456211</v>
      </c>
      <c r="J561" s="1">
        <v>0.10254132907161639</v>
      </c>
      <c r="K561" s="1">
        <v>0.102882421473953</v>
      </c>
      <c r="L561" s="1">
        <v>0.10413966947003681</v>
      </c>
      <c r="M561" s="1">
        <v>0.10289044880124799</v>
      </c>
      <c r="N561" s="1">
        <v>9.9149074472060866E-2</v>
      </c>
      <c r="O561" s="1">
        <v>0.1016959127568263</v>
      </c>
      <c r="P561" s="1">
        <v>9.9251463271792323E-2</v>
      </c>
      <c r="Q561" s="1">
        <v>0.1047254799177824</v>
      </c>
      <c r="R561" s="1">
        <v>0.1036301602503539</v>
      </c>
      <c r="S561" s="1">
        <v>0.10432172076283749</v>
      </c>
      <c r="T561" s="1">
        <v>0.10167575014440459</v>
      </c>
      <c r="U561" s="1">
        <v>9.9022461172665055E-2</v>
      </c>
      <c r="V561" s="1">
        <v>9.7347015655175353E-2</v>
      </c>
      <c r="W561" s="1">
        <v>9.5792907973805144E-2</v>
      </c>
      <c r="X561" s="1">
        <v>9.332091697659968E-2</v>
      </c>
      <c r="Y561" s="1">
        <v>9.1583987174896075E-2</v>
      </c>
      <c r="Z561" s="1">
        <v>9.7901995316474533E-2</v>
      </c>
      <c r="AA561" s="1">
        <v>9.1075241194551237E-2</v>
      </c>
      <c r="AB561" s="1">
        <v>8.7924503023328826E-2</v>
      </c>
      <c r="AC561" s="1">
        <v>8.8859276447854574E-2</v>
      </c>
      <c r="AD561" s="1">
        <v>9.7480272822880881E-2</v>
      </c>
      <c r="AE561" s="1">
        <v>9.8874893047533857E-2</v>
      </c>
    </row>
    <row r="562" spans="1:31" x14ac:dyDescent="0.25">
      <c r="A562">
        <v>2</v>
      </c>
      <c r="B562">
        <v>3</v>
      </c>
      <c r="C562">
        <v>2020</v>
      </c>
      <c r="D562" t="s">
        <v>5</v>
      </c>
      <c r="E562" t="s">
        <v>43</v>
      </c>
      <c r="F562" t="s">
        <v>20</v>
      </c>
      <c r="G562" t="s">
        <v>21</v>
      </c>
      <c r="H562" s="1">
        <v>9.4303247826866965</v>
      </c>
      <c r="I562" s="1">
        <v>9.3120444712952928</v>
      </c>
      <c r="J562" s="1">
        <v>9.2066249349445304</v>
      </c>
      <c r="K562" s="1">
        <v>9.166326120284749</v>
      </c>
      <c r="L562" s="1">
        <v>9.1099023229736158</v>
      </c>
      <c r="M562" s="1">
        <v>9.2302467209483439</v>
      </c>
      <c r="N562" s="1">
        <v>10.28858258984592</v>
      </c>
      <c r="O562" s="1">
        <v>10.7189364147233</v>
      </c>
      <c r="P562" s="1">
        <v>11.318882597793101</v>
      </c>
      <c r="Q562" s="1">
        <v>10.94934029989772</v>
      </c>
      <c r="R562" s="1">
        <v>11.123863319736399</v>
      </c>
      <c r="S562" s="1">
        <v>11.20274923701264</v>
      </c>
      <c r="T562" s="1">
        <v>11.356532475641281</v>
      </c>
      <c r="U562" s="1">
        <v>11.15721667321071</v>
      </c>
      <c r="V562" s="1">
        <v>10.847508677476981</v>
      </c>
      <c r="W562" s="1">
        <v>10.79624864127838</v>
      </c>
      <c r="X562" s="1">
        <v>10.85714619842536</v>
      </c>
      <c r="Y562" s="1">
        <v>10.9601008031921</v>
      </c>
      <c r="Z562" s="1">
        <v>10.458528550283839</v>
      </c>
      <c r="AA562" s="1">
        <v>10.71749178484373</v>
      </c>
      <c r="AB562" s="1">
        <v>10.8710757907694</v>
      </c>
      <c r="AC562" s="1">
        <v>10.470888129114019</v>
      </c>
      <c r="AD562" s="1">
        <v>9.5998654177999967</v>
      </c>
      <c r="AE562" s="1">
        <v>9.4792119825948919</v>
      </c>
    </row>
    <row r="563" spans="1:31" x14ac:dyDescent="0.25">
      <c r="A563">
        <v>2</v>
      </c>
      <c r="B563">
        <v>3</v>
      </c>
      <c r="C563">
        <v>2020</v>
      </c>
      <c r="D563" t="s">
        <v>5</v>
      </c>
      <c r="E563" t="s">
        <v>44</v>
      </c>
      <c r="F563" t="s">
        <v>20</v>
      </c>
      <c r="G563" t="s">
        <v>21</v>
      </c>
      <c r="H563" s="2">
        <v>0.58939529891791853</v>
      </c>
      <c r="I563" s="2">
        <v>0.5820027794559558</v>
      </c>
      <c r="J563" s="2">
        <v>0.57541405843403315</v>
      </c>
      <c r="K563" s="2">
        <v>0.57289538251779681</v>
      </c>
      <c r="L563" s="2">
        <v>0.56936889518585099</v>
      </c>
      <c r="M563" s="2">
        <v>0.57689042005927149</v>
      </c>
      <c r="N563" s="2">
        <v>0.64303641186536975</v>
      </c>
      <c r="O563" s="2">
        <v>0.66993352592020616</v>
      </c>
      <c r="P563" s="2">
        <v>0.70743016236206879</v>
      </c>
      <c r="Q563" s="2">
        <v>0.68433376874360741</v>
      </c>
      <c r="R563" s="2">
        <v>0.69524145748352517</v>
      </c>
      <c r="S563" s="2">
        <v>0.7001718273132902</v>
      </c>
      <c r="T563" s="2">
        <v>0.70978327972758004</v>
      </c>
      <c r="U563" s="2">
        <v>0.69732604207566928</v>
      </c>
      <c r="V563" s="2">
        <v>0.67796929234231129</v>
      </c>
      <c r="W563" s="2">
        <v>0.67476554007989853</v>
      </c>
      <c r="X563" s="2">
        <v>0.67857163740158521</v>
      </c>
      <c r="Y563" s="2">
        <v>0.68500630019950626</v>
      </c>
      <c r="Z563" s="2">
        <v>0.65365803439273973</v>
      </c>
      <c r="AA563" s="2">
        <v>0.66984323655273326</v>
      </c>
      <c r="AB563" s="2">
        <v>0.67944223692308758</v>
      </c>
      <c r="AC563" s="2">
        <v>0.6544305080696261</v>
      </c>
      <c r="AD563" s="2">
        <v>0.59999158861249979</v>
      </c>
      <c r="AE563" s="2">
        <v>0.59245074891218075</v>
      </c>
    </row>
    <row r="564" spans="1:31" x14ac:dyDescent="0.25">
      <c r="A564">
        <v>3</v>
      </c>
      <c r="B564">
        <v>2</v>
      </c>
      <c r="C564">
        <v>2020</v>
      </c>
      <c r="D564" t="s">
        <v>5</v>
      </c>
      <c r="E564" t="s">
        <v>43</v>
      </c>
      <c r="F564" t="s">
        <v>20</v>
      </c>
      <c r="G564" t="s">
        <v>21</v>
      </c>
      <c r="H564" s="1">
        <v>9.2975974183277081</v>
      </c>
      <c r="I564" s="1">
        <v>9.1803628632307372</v>
      </c>
      <c r="J564" s="1">
        <v>9.0768139057626733</v>
      </c>
      <c r="K564" s="1">
        <v>9.0370419680616738</v>
      </c>
      <c r="L564" s="1">
        <v>8.9806913858741808</v>
      </c>
      <c r="M564" s="1">
        <v>9.0996934417062292</v>
      </c>
      <c r="N564" s="1">
        <v>10.139335898989829</v>
      </c>
      <c r="O564" s="1">
        <v>10.557684624274859</v>
      </c>
      <c r="P564" s="1">
        <v>11.146395042892969</v>
      </c>
      <c r="Q564" s="1">
        <v>10.77978147256529</v>
      </c>
      <c r="R564" s="1">
        <v>10.95146640806353</v>
      </c>
      <c r="S564" s="1">
        <v>11.027724465255259</v>
      </c>
      <c r="T564" s="1">
        <v>11.180470057278461</v>
      </c>
      <c r="U564" s="1">
        <v>10.988613247012539</v>
      </c>
      <c r="V564" s="1">
        <v>10.687727684710669</v>
      </c>
      <c r="W564" s="1">
        <v>10.63926314849947</v>
      </c>
      <c r="X564" s="1">
        <v>10.70148514292435</v>
      </c>
      <c r="Y564" s="1">
        <v>10.80404089294662</v>
      </c>
      <c r="Z564" s="1">
        <v>10.30764470416419</v>
      </c>
      <c r="AA564" s="1">
        <v>10.56713170296398</v>
      </c>
      <c r="AB564" s="1">
        <v>10.72044881792954</v>
      </c>
      <c r="AC564" s="1">
        <v>10.327723939693589</v>
      </c>
      <c r="AD564" s="1">
        <v>9.4664974805757147</v>
      </c>
      <c r="AE564" s="1">
        <v>9.3471064172147749</v>
      </c>
    </row>
    <row r="565" spans="1:31" x14ac:dyDescent="0.25">
      <c r="A565">
        <v>3</v>
      </c>
      <c r="B565">
        <v>2</v>
      </c>
      <c r="C565">
        <v>2020</v>
      </c>
      <c r="D565" t="s">
        <v>5</v>
      </c>
      <c r="E565" t="s">
        <v>44</v>
      </c>
      <c r="F565" t="s">
        <v>20</v>
      </c>
      <c r="G565" t="s">
        <v>21</v>
      </c>
      <c r="H565" s="2">
        <v>0.58109983864548176</v>
      </c>
      <c r="I565" s="2">
        <v>0.57377267895192108</v>
      </c>
      <c r="J565" s="2">
        <v>0.56730086911016708</v>
      </c>
      <c r="K565" s="2">
        <v>0.56481512300385461</v>
      </c>
      <c r="L565" s="2">
        <v>0.5612932116171363</v>
      </c>
      <c r="M565" s="2">
        <v>0.56873084010663932</v>
      </c>
      <c r="N565" s="2">
        <v>0.63370849368686466</v>
      </c>
      <c r="O565" s="2">
        <v>0.65985528901717871</v>
      </c>
      <c r="P565" s="2">
        <v>0.69664969018081058</v>
      </c>
      <c r="Q565" s="2">
        <v>0.6737363420353305</v>
      </c>
      <c r="R565" s="2">
        <v>0.68446665050397082</v>
      </c>
      <c r="S565" s="2">
        <v>0.68923277907845359</v>
      </c>
      <c r="T565" s="2">
        <v>0.69877937857990402</v>
      </c>
      <c r="U565" s="2">
        <v>0.68678832793828404</v>
      </c>
      <c r="V565" s="2">
        <v>0.66798298029441661</v>
      </c>
      <c r="W565" s="2">
        <v>0.66495394678121666</v>
      </c>
      <c r="X565" s="2">
        <v>0.66884282143277207</v>
      </c>
      <c r="Y565" s="2">
        <v>0.67525255580916355</v>
      </c>
      <c r="Z565" s="2">
        <v>0.64422779401026165</v>
      </c>
      <c r="AA565" s="2">
        <v>0.66044573143524887</v>
      </c>
      <c r="AB565" s="2">
        <v>0.67002805112059627</v>
      </c>
      <c r="AC565" s="2">
        <v>0.64548274623084934</v>
      </c>
      <c r="AD565" s="2">
        <v>0.59165609253598217</v>
      </c>
      <c r="AE565" s="2">
        <v>0.58419415107592343</v>
      </c>
    </row>
    <row r="566" spans="1:31" x14ac:dyDescent="0.25">
      <c r="A566">
        <v>5</v>
      </c>
      <c r="B566">
        <v>6</v>
      </c>
      <c r="C566">
        <v>2020</v>
      </c>
      <c r="D566" t="s">
        <v>5</v>
      </c>
      <c r="E566" t="s">
        <v>37</v>
      </c>
      <c r="F566" t="s">
        <v>20</v>
      </c>
      <c r="G566" t="s">
        <v>21</v>
      </c>
      <c r="H566" s="1">
        <v>2.2410061376791131</v>
      </c>
      <c r="I566" s="1">
        <v>2.1330913577956139</v>
      </c>
      <c r="J566" s="1">
        <v>2.0713645938163219</v>
      </c>
      <c r="K566" s="1">
        <v>2.05449385670165</v>
      </c>
      <c r="L566" s="1">
        <v>2.1113000413639509</v>
      </c>
      <c r="M566" s="1">
        <v>2.2261337516791362</v>
      </c>
      <c r="N566" s="1">
        <v>3.16852845418643</v>
      </c>
      <c r="O566" s="1">
        <v>3.6871870888154001</v>
      </c>
      <c r="P566" s="1">
        <v>3.953220848865822</v>
      </c>
      <c r="Q566" s="1">
        <v>3.958762589535517</v>
      </c>
      <c r="R566" s="1">
        <v>4.1425058059351816</v>
      </c>
      <c r="S566" s="1">
        <v>4.3372560383420398</v>
      </c>
      <c r="T566" s="1">
        <v>4.2418488106731091</v>
      </c>
      <c r="U566" s="1">
        <v>3.927414509301316</v>
      </c>
      <c r="V566" s="1">
        <v>3.5120463571453731</v>
      </c>
      <c r="W566" s="1">
        <v>3.3868919719241619</v>
      </c>
      <c r="X566" s="1">
        <v>3.2743920176789389</v>
      </c>
      <c r="Y566" s="1">
        <v>3.2109216095196511</v>
      </c>
      <c r="Z566" s="1">
        <v>3.2013864967537269</v>
      </c>
      <c r="AA566" s="1">
        <v>3.2966165438368238</v>
      </c>
      <c r="AB566" s="1">
        <v>3.2508145200689582</v>
      </c>
      <c r="AC566" s="1">
        <v>3.048616648286568</v>
      </c>
      <c r="AD566" s="1">
        <v>2.64755765026778</v>
      </c>
      <c r="AE566" s="1">
        <v>2.4130409305254301</v>
      </c>
    </row>
    <row r="567" spans="1:31" x14ac:dyDescent="0.25">
      <c r="A567">
        <v>5</v>
      </c>
      <c r="B567">
        <v>6</v>
      </c>
      <c r="C567">
        <v>2020</v>
      </c>
      <c r="D567" t="s">
        <v>5</v>
      </c>
      <c r="E567" t="s">
        <v>40</v>
      </c>
      <c r="F567" t="s">
        <v>20</v>
      </c>
      <c r="G567" t="s">
        <v>21</v>
      </c>
      <c r="H567" s="2">
        <v>0.28012576720988908</v>
      </c>
      <c r="I567" s="2">
        <v>0.26663641972445179</v>
      </c>
      <c r="J567" s="2">
        <v>0.25892057422704018</v>
      </c>
      <c r="K567" s="2">
        <v>0.25681173208770619</v>
      </c>
      <c r="L567" s="2">
        <v>0.26391250517049392</v>
      </c>
      <c r="M567" s="2">
        <v>0.27826671895989202</v>
      </c>
      <c r="N567" s="2">
        <v>0.39606605677330381</v>
      </c>
      <c r="O567" s="2">
        <v>0.46089838610192502</v>
      </c>
      <c r="P567" s="2">
        <v>0.4941526061082277</v>
      </c>
      <c r="Q567" s="2">
        <v>0.49484532369193962</v>
      </c>
      <c r="R567" s="2">
        <v>0.51781322574189781</v>
      </c>
      <c r="S567" s="2">
        <v>0.54215700479275497</v>
      </c>
      <c r="T567" s="2">
        <v>0.53023110133413864</v>
      </c>
      <c r="U567" s="2">
        <v>0.49092681366266439</v>
      </c>
      <c r="V567" s="2">
        <v>0.43900579464317158</v>
      </c>
      <c r="W567" s="2">
        <v>0.42336149649052029</v>
      </c>
      <c r="X567" s="2">
        <v>0.40929900220986742</v>
      </c>
      <c r="Y567" s="2">
        <v>0.40136520118995628</v>
      </c>
      <c r="Z567" s="2">
        <v>0.40017331209421592</v>
      </c>
      <c r="AA567" s="2">
        <v>0.41207706797960297</v>
      </c>
      <c r="AB567" s="2">
        <v>0.40635181500861978</v>
      </c>
      <c r="AC567" s="2">
        <v>0.381077081035821</v>
      </c>
      <c r="AD567" s="2">
        <v>0.33094470628347261</v>
      </c>
      <c r="AE567" s="2">
        <v>0.30163011631567882</v>
      </c>
    </row>
    <row r="568" spans="1:31" x14ac:dyDescent="0.25">
      <c r="A568">
        <v>6</v>
      </c>
      <c r="B568">
        <v>5</v>
      </c>
      <c r="C568">
        <v>2020</v>
      </c>
      <c r="D568" t="s">
        <v>5</v>
      </c>
      <c r="E568" t="s">
        <v>37</v>
      </c>
      <c r="F568" t="s">
        <v>20</v>
      </c>
      <c r="G568" t="s">
        <v>21</v>
      </c>
      <c r="H568" s="1">
        <v>-2.2225805888444889</v>
      </c>
      <c r="I568" s="1">
        <v>-2.114955769970289</v>
      </c>
      <c r="J568" s="1">
        <v>-2.0534243270020438</v>
      </c>
      <c r="K568" s="1">
        <v>-2.0366148687190928</v>
      </c>
      <c r="L568" s="1">
        <v>-2.093306493908571</v>
      </c>
      <c r="M568" s="1">
        <v>-2.2078031655146062</v>
      </c>
      <c r="N568" s="1">
        <v>-3.146780070704045</v>
      </c>
      <c r="O568" s="1">
        <v>-3.662989355594898</v>
      </c>
      <c r="P568" s="1">
        <v>-3.9275867379580069</v>
      </c>
      <c r="Q568" s="1">
        <v>-3.9333502865475598</v>
      </c>
      <c r="R568" s="1">
        <v>-4.1162156547858721</v>
      </c>
      <c r="S568" s="1">
        <v>-4.310037003308353</v>
      </c>
      <c r="T568" s="1">
        <v>-4.2149727602652431</v>
      </c>
      <c r="U568" s="1">
        <v>-3.9020168682822849</v>
      </c>
      <c r="V568" s="1">
        <v>-3.488624968400424</v>
      </c>
      <c r="W568" s="1">
        <v>-3.3640274822726401</v>
      </c>
      <c r="X568" s="1">
        <v>-3.2519586082317198</v>
      </c>
      <c r="Y568" s="1">
        <v>-3.1886583758933349</v>
      </c>
      <c r="Z568" s="1">
        <v>-3.1794556688595521</v>
      </c>
      <c r="AA568" s="1">
        <v>-3.27434153155966</v>
      </c>
      <c r="AB568" s="1">
        <v>-3.2287767529791389</v>
      </c>
      <c r="AC568" s="1">
        <v>-3.0275717364559669</v>
      </c>
      <c r="AD568" s="1">
        <v>-2.6280723675590991</v>
      </c>
      <c r="AE568" s="1">
        <v>-2.394210720276913</v>
      </c>
    </row>
    <row r="569" spans="1:31" x14ac:dyDescent="0.25">
      <c r="A569">
        <v>6</v>
      </c>
      <c r="B569">
        <v>5</v>
      </c>
      <c r="C569">
        <v>2020</v>
      </c>
      <c r="D569" t="s">
        <v>5</v>
      </c>
      <c r="E569" t="s">
        <v>40</v>
      </c>
      <c r="F569" t="s">
        <v>20</v>
      </c>
      <c r="G569" t="s">
        <v>21</v>
      </c>
      <c r="H569" s="2">
        <v>0.27782257360556117</v>
      </c>
      <c r="I569" s="2">
        <v>0.26436947124628613</v>
      </c>
      <c r="J569" s="2">
        <v>0.25667804087525548</v>
      </c>
      <c r="K569" s="2">
        <v>0.25457685858988671</v>
      </c>
      <c r="L569" s="2">
        <v>0.26166331173857132</v>
      </c>
      <c r="M569" s="2">
        <v>0.27597539568932572</v>
      </c>
      <c r="N569" s="2">
        <v>0.39334750883800562</v>
      </c>
      <c r="O569" s="2">
        <v>0.45787366944936231</v>
      </c>
      <c r="P569" s="2">
        <v>0.49094834224475081</v>
      </c>
      <c r="Q569" s="2">
        <v>0.49166878581844498</v>
      </c>
      <c r="R569" s="2">
        <v>0.51452695684823402</v>
      </c>
      <c r="S569" s="2">
        <v>0.53875462541354413</v>
      </c>
      <c r="T569" s="2">
        <v>0.52687159503315539</v>
      </c>
      <c r="U569" s="2">
        <v>0.48775210853528561</v>
      </c>
      <c r="V569" s="2">
        <v>0.43607812105005311</v>
      </c>
      <c r="W569" s="2">
        <v>0.42050343528408002</v>
      </c>
      <c r="X569" s="2">
        <v>0.40649482602896497</v>
      </c>
      <c r="Y569" s="2">
        <v>0.39858229698666692</v>
      </c>
      <c r="Z569" s="2">
        <v>0.39743195860744401</v>
      </c>
      <c r="AA569" s="2">
        <v>0.40929269144495739</v>
      </c>
      <c r="AB569" s="2">
        <v>0.40359709412239242</v>
      </c>
      <c r="AC569" s="2">
        <v>0.37844646705699592</v>
      </c>
      <c r="AD569" s="2">
        <v>0.32850904594488739</v>
      </c>
      <c r="AE569" s="2">
        <v>0.29927634003461417</v>
      </c>
    </row>
    <row r="570" spans="1:31" x14ac:dyDescent="0.25">
      <c r="A570">
        <v>5</v>
      </c>
      <c r="B570">
        <v>6</v>
      </c>
      <c r="C570">
        <v>2020</v>
      </c>
      <c r="D570" t="s">
        <v>5</v>
      </c>
      <c r="E570" t="s">
        <v>41</v>
      </c>
      <c r="F570" t="s">
        <v>20</v>
      </c>
      <c r="G570" t="s">
        <v>21</v>
      </c>
      <c r="H570" s="1">
        <v>4.2981664510788917</v>
      </c>
      <c r="I570" s="1">
        <v>4.3097739862328268</v>
      </c>
      <c r="J570" s="1">
        <v>4.3102652110236006</v>
      </c>
      <c r="K570" s="1">
        <v>4.3089813055268236</v>
      </c>
      <c r="L570" s="1">
        <v>4.2980920645266991</v>
      </c>
      <c r="M570" s="1">
        <v>4.2898316728413386</v>
      </c>
      <c r="N570" s="1">
        <v>4.1866260202022838</v>
      </c>
      <c r="O570" s="1">
        <v>4.117745481058936</v>
      </c>
      <c r="P570" s="1">
        <v>4.1009729057548876</v>
      </c>
      <c r="Q570" s="1">
        <v>4.074186002651798</v>
      </c>
      <c r="R570" s="1">
        <v>4.032698084278409</v>
      </c>
      <c r="S570" s="1">
        <v>3.9687736861807421</v>
      </c>
      <c r="T570" s="1">
        <v>4.0087459630936131</v>
      </c>
      <c r="U570" s="1">
        <v>4.0830342184759063</v>
      </c>
      <c r="V570" s="1">
        <v>4.1634857715433586</v>
      </c>
      <c r="W570" s="1">
        <v>4.1840722017941854</v>
      </c>
      <c r="X570" s="1">
        <v>4.2149505353430268</v>
      </c>
      <c r="Y570" s="1">
        <v>4.2411052851468396</v>
      </c>
      <c r="Z570" s="1">
        <v>4.1980981236425334</v>
      </c>
      <c r="AA570" s="1">
        <v>4.1778283797277744</v>
      </c>
      <c r="AB570" s="1">
        <v>4.1851573415615313</v>
      </c>
      <c r="AC570" s="1">
        <v>4.1919319934859312</v>
      </c>
      <c r="AD570" s="1">
        <v>4.2234884603622973</v>
      </c>
      <c r="AE570" s="1">
        <v>4.2648956132989113</v>
      </c>
    </row>
    <row r="571" spans="1:31" x14ac:dyDescent="0.25">
      <c r="A571">
        <v>5</v>
      </c>
      <c r="B571">
        <v>6</v>
      </c>
      <c r="C571">
        <v>2020</v>
      </c>
      <c r="D571" t="s">
        <v>5</v>
      </c>
      <c r="E571" t="s">
        <v>42</v>
      </c>
      <c r="F571" t="s">
        <v>20</v>
      </c>
      <c r="G571" t="s">
        <v>21</v>
      </c>
      <c r="H571" s="2">
        <v>0.53727080638486147</v>
      </c>
      <c r="I571" s="2">
        <v>0.53872174827910335</v>
      </c>
      <c r="J571" s="2">
        <v>0.53878315137795008</v>
      </c>
      <c r="K571" s="2">
        <v>0.53862266319085295</v>
      </c>
      <c r="L571" s="2">
        <v>0.53726150806583739</v>
      </c>
      <c r="M571" s="2">
        <v>0.53622895910516732</v>
      </c>
      <c r="N571" s="2">
        <v>0.52332825252528548</v>
      </c>
      <c r="O571" s="2">
        <v>0.514718185132367</v>
      </c>
      <c r="P571" s="2">
        <v>0.51262161321936106</v>
      </c>
      <c r="Q571" s="2">
        <v>0.50927325033147475</v>
      </c>
      <c r="R571" s="2">
        <v>0.50408726053480113</v>
      </c>
      <c r="S571" s="2">
        <v>0.49609671077259282</v>
      </c>
      <c r="T571" s="2">
        <v>0.50109324538670164</v>
      </c>
      <c r="U571" s="2">
        <v>0.51037927730948829</v>
      </c>
      <c r="V571" s="2">
        <v>0.52043572144291983</v>
      </c>
      <c r="W571" s="2">
        <v>0.52300902522427317</v>
      </c>
      <c r="X571" s="2">
        <v>0.52686881691787835</v>
      </c>
      <c r="Y571" s="2">
        <v>0.53013816064335506</v>
      </c>
      <c r="Z571" s="2">
        <v>0.52476226545531657</v>
      </c>
      <c r="AA571" s="2">
        <v>0.5222285474659718</v>
      </c>
      <c r="AB571" s="2">
        <v>0.52314466769519141</v>
      </c>
      <c r="AC571" s="2">
        <v>0.52399149918574139</v>
      </c>
      <c r="AD571" s="2">
        <v>0.52793605754528716</v>
      </c>
      <c r="AE571" s="2">
        <v>0.53311195166236391</v>
      </c>
    </row>
    <row r="572" spans="1:31" x14ac:dyDescent="0.25">
      <c r="A572">
        <v>6</v>
      </c>
      <c r="B572">
        <v>5</v>
      </c>
      <c r="C572">
        <v>2020</v>
      </c>
      <c r="D572" t="s">
        <v>5</v>
      </c>
      <c r="E572" t="s">
        <v>41</v>
      </c>
      <c r="F572" t="s">
        <v>20</v>
      </c>
      <c r="G572" t="s">
        <v>21</v>
      </c>
      <c r="H572" s="1">
        <v>-4.093438130694171</v>
      </c>
      <c r="I572" s="1">
        <v>-4.1082674548403393</v>
      </c>
      <c r="J572" s="1">
        <v>-4.1109289130871911</v>
      </c>
      <c r="K572" s="1">
        <v>-4.110325883498418</v>
      </c>
      <c r="L572" s="1">
        <v>-4.0981637594669307</v>
      </c>
      <c r="M572" s="1">
        <v>-4.0861584932354411</v>
      </c>
      <c r="N572" s="1">
        <v>-3.9449773148424621</v>
      </c>
      <c r="O572" s="1">
        <v>-3.848881778608892</v>
      </c>
      <c r="P572" s="1">
        <v>-3.8161494512236129</v>
      </c>
      <c r="Q572" s="1">
        <v>-3.7918270805633911</v>
      </c>
      <c r="R572" s="1">
        <v>-3.7405852937305331</v>
      </c>
      <c r="S572" s="1">
        <v>-3.6663399635842451</v>
      </c>
      <c r="T572" s="1">
        <v>-3.7101231807840058</v>
      </c>
      <c r="U572" s="1">
        <v>-3.800838207153348</v>
      </c>
      <c r="V572" s="1">
        <v>-3.9032481188217099</v>
      </c>
      <c r="W572" s="1">
        <v>-3.9300223167772632</v>
      </c>
      <c r="X572" s="1">
        <v>-3.9656904303739169</v>
      </c>
      <c r="Y572" s="1">
        <v>-3.9937360226322172</v>
      </c>
      <c r="Z572" s="1">
        <v>-3.954422258151673</v>
      </c>
      <c r="AA572" s="1">
        <v>-3.930328243314865</v>
      </c>
      <c r="AB572" s="1">
        <v>-3.9402932627857559</v>
      </c>
      <c r="AC572" s="1">
        <v>-3.958099639812577</v>
      </c>
      <c r="AD572" s="1">
        <v>-4.006985319154726</v>
      </c>
      <c r="AE572" s="1">
        <v>-4.0556710549820689</v>
      </c>
    </row>
    <row r="573" spans="1:31" x14ac:dyDescent="0.25">
      <c r="A573">
        <v>6</v>
      </c>
      <c r="B573">
        <v>5</v>
      </c>
      <c r="C573">
        <v>2020</v>
      </c>
      <c r="D573" t="s">
        <v>5</v>
      </c>
      <c r="E573" t="s">
        <v>42</v>
      </c>
      <c r="F573" t="s">
        <v>20</v>
      </c>
      <c r="G573" t="s">
        <v>21</v>
      </c>
      <c r="H573" s="1">
        <v>0.51167976633677137</v>
      </c>
      <c r="I573" s="1">
        <v>0.51353343185504241</v>
      </c>
      <c r="J573" s="1">
        <v>0.51386611413589889</v>
      </c>
      <c r="K573" s="1">
        <v>0.51379073543730225</v>
      </c>
      <c r="L573" s="1">
        <v>0.51227046993336633</v>
      </c>
      <c r="M573" s="1">
        <v>0.51076981165443014</v>
      </c>
      <c r="N573" s="1">
        <v>0.4931221643553077</v>
      </c>
      <c r="O573" s="1">
        <v>0.48111022232611161</v>
      </c>
      <c r="P573" s="1">
        <v>0.47701868140295173</v>
      </c>
      <c r="Q573" s="1">
        <v>0.47397838507042389</v>
      </c>
      <c r="R573" s="1">
        <v>0.46757316171631658</v>
      </c>
      <c r="S573" s="1">
        <v>0.45829249544803058</v>
      </c>
      <c r="T573" s="1">
        <v>0.46376539759800078</v>
      </c>
      <c r="U573" s="1">
        <v>0.47510477589416839</v>
      </c>
      <c r="V573" s="1">
        <v>0.48790601485271368</v>
      </c>
      <c r="W573" s="1">
        <v>0.4912527895971579</v>
      </c>
      <c r="X573" s="1">
        <v>0.49571130379673972</v>
      </c>
      <c r="Y573" s="1">
        <v>0.49921700282902709</v>
      </c>
      <c r="Z573" s="1">
        <v>0.49430278226895918</v>
      </c>
      <c r="AA573" s="1">
        <v>0.49129103041435812</v>
      </c>
      <c r="AB573" s="1">
        <v>0.49253665784821948</v>
      </c>
      <c r="AC573" s="1">
        <v>0.49476245497657212</v>
      </c>
      <c r="AD573" s="1">
        <v>0.50087316489434075</v>
      </c>
      <c r="AE573" s="1">
        <v>0.50695888187275862</v>
      </c>
    </row>
    <row r="574" spans="1:31" x14ac:dyDescent="0.25">
      <c r="A574">
        <v>5</v>
      </c>
      <c r="B574">
        <v>6</v>
      </c>
      <c r="C574">
        <v>2020</v>
      </c>
      <c r="D574" t="s">
        <v>5</v>
      </c>
      <c r="E574" t="s">
        <v>43</v>
      </c>
      <c r="F574" t="s">
        <v>20</v>
      </c>
      <c r="G574" t="s">
        <v>21</v>
      </c>
      <c r="H574" s="1">
        <v>4.847542493138814</v>
      </c>
      <c r="I574" s="1">
        <v>4.8089277865707043</v>
      </c>
      <c r="J574" s="1">
        <v>4.7824651037623349</v>
      </c>
      <c r="K574" s="1">
        <v>4.7740932012500199</v>
      </c>
      <c r="L574" s="1">
        <v>4.7891187764490901</v>
      </c>
      <c r="M574" s="1">
        <v>4.8340567607097107</v>
      </c>
      <c r="N574" s="1">
        <v>5.2657074009021043</v>
      </c>
      <c r="O574" s="1">
        <v>5.5528235767111447</v>
      </c>
      <c r="P574" s="1">
        <v>5.7193368593959173</v>
      </c>
      <c r="Q574" s="1">
        <v>5.6948668417498816</v>
      </c>
      <c r="R574" s="1">
        <v>5.7939866253445844</v>
      </c>
      <c r="S574" s="1">
        <v>5.8944326806276601</v>
      </c>
      <c r="T574" s="1">
        <v>5.8561376072901217</v>
      </c>
      <c r="U574" s="1">
        <v>5.6901343970825362</v>
      </c>
      <c r="V574" s="1">
        <v>5.4650384142558943</v>
      </c>
      <c r="W574" s="1">
        <v>5.4002061654782008</v>
      </c>
      <c r="X574" s="1">
        <v>5.3506906698771326</v>
      </c>
      <c r="Y574" s="1">
        <v>5.3316915554598241</v>
      </c>
      <c r="Z574" s="1">
        <v>5.2888700173629291</v>
      </c>
      <c r="AA574" s="1">
        <v>5.3313650072357497</v>
      </c>
      <c r="AB574" s="1">
        <v>5.3047852790033039</v>
      </c>
      <c r="AC574" s="1">
        <v>5.1834979137377513</v>
      </c>
      <c r="AD574" s="1">
        <v>4.9848061879309888</v>
      </c>
      <c r="AE574" s="1">
        <v>4.9002695862286689</v>
      </c>
    </row>
    <row r="575" spans="1:31" x14ac:dyDescent="0.25">
      <c r="A575">
        <v>5</v>
      </c>
      <c r="B575">
        <v>6</v>
      </c>
      <c r="C575">
        <v>2020</v>
      </c>
      <c r="D575" t="s">
        <v>5</v>
      </c>
      <c r="E575" t="s">
        <v>44</v>
      </c>
      <c r="F575" t="s">
        <v>20</v>
      </c>
      <c r="G575" t="s">
        <v>21</v>
      </c>
      <c r="H575" s="2">
        <v>0.60594281164235175</v>
      </c>
      <c r="I575" s="2">
        <v>0.60111597332133804</v>
      </c>
      <c r="J575" s="2">
        <v>0.59780813797029186</v>
      </c>
      <c r="K575" s="2">
        <v>0.59676165015625249</v>
      </c>
      <c r="L575" s="2">
        <v>0.59863984705613627</v>
      </c>
      <c r="M575" s="2">
        <v>0.60425709508871384</v>
      </c>
      <c r="N575" s="2">
        <v>0.65821342511276304</v>
      </c>
      <c r="O575" s="2">
        <v>0.69410294708889309</v>
      </c>
      <c r="P575" s="2">
        <v>0.71491710742448966</v>
      </c>
      <c r="Q575" s="2">
        <v>0.71185835521873519</v>
      </c>
      <c r="R575" s="2">
        <v>0.72424832816807305</v>
      </c>
      <c r="S575" s="2">
        <v>0.73680408507845752</v>
      </c>
      <c r="T575" s="2">
        <v>0.73201720091126521</v>
      </c>
      <c r="U575" s="2">
        <v>0.71126679963531703</v>
      </c>
      <c r="V575" s="2">
        <v>0.68312980178198679</v>
      </c>
      <c r="W575" s="2">
        <v>0.67502577068477509</v>
      </c>
      <c r="X575" s="2">
        <v>0.66883633373464169</v>
      </c>
      <c r="Y575" s="2">
        <v>0.66646144443247801</v>
      </c>
      <c r="Z575" s="2">
        <v>0.66110875217036613</v>
      </c>
      <c r="AA575" s="2">
        <v>0.66642062590446871</v>
      </c>
      <c r="AB575" s="2">
        <v>0.66309815987541298</v>
      </c>
      <c r="AC575" s="2">
        <v>0.64793723921721891</v>
      </c>
      <c r="AD575" s="2">
        <v>0.62310077349137361</v>
      </c>
      <c r="AE575" s="2">
        <v>0.61253369827858362</v>
      </c>
    </row>
    <row r="576" spans="1:31" x14ac:dyDescent="0.25">
      <c r="A576">
        <v>6</v>
      </c>
      <c r="B576">
        <v>5</v>
      </c>
      <c r="C576">
        <v>2020</v>
      </c>
      <c r="D576" t="s">
        <v>5</v>
      </c>
      <c r="E576" t="s">
        <v>43</v>
      </c>
      <c r="F576" t="s">
        <v>20</v>
      </c>
      <c r="G576" t="s">
        <v>21</v>
      </c>
      <c r="H576" s="1">
        <v>4.6581613633748971</v>
      </c>
      <c r="I576" s="1">
        <v>4.6208754263722138</v>
      </c>
      <c r="J576" s="1">
        <v>4.595581487173189</v>
      </c>
      <c r="K576" s="1">
        <v>4.5876279665800617</v>
      </c>
      <c r="L576" s="1">
        <v>4.6023281887753322</v>
      </c>
      <c r="M576" s="1">
        <v>4.6455391745653083</v>
      </c>
      <c r="N576" s="1">
        <v>5.0625187452719649</v>
      </c>
      <c r="O576" s="1">
        <v>5.3406466735104896</v>
      </c>
      <c r="P576" s="1">
        <v>5.5012100947389184</v>
      </c>
      <c r="Q576" s="1">
        <v>5.4787057704453721</v>
      </c>
      <c r="R576" s="1">
        <v>5.5757168050961941</v>
      </c>
      <c r="S576" s="1">
        <v>5.6751961359873571</v>
      </c>
      <c r="T576" s="1">
        <v>5.6367043591572212</v>
      </c>
      <c r="U576" s="1">
        <v>5.4740026217909472</v>
      </c>
      <c r="V576" s="1">
        <v>5.2545242093763669</v>
      </c>
      <c r="W576" s="1">
        <v>5.1915474110219328</v>
      </c>
      <c r="X576" s="1">
        <v>5.1428332550955149</v>
      </c>
      <c r="Y576" s="1">
        <v>5.1235972838541004</v>
      </c>
      <c r="Z576" s="1">
        <v>5.084179887509328</v>
      </c>
      <c r="AA576" s="1">
        <v>5.1257720711222809</v>
      </c>
      <c r="AB576" s="1">
        <v>5.1000212198513086</v>
      </c>
      <c r="AC576" s="1">
        <v>4.9834886500682254</v>
      </c>
      <c r="AD576" s="1">
        <v>4.7920318081629434</v>
      </c>
      <c r="AE576" s="1">
        <v>4.7096983180744392</v>
      </c>
    </row>
    <row r="577" spans="1:31" x14ac:dyDescent="0.25">
      <c r="A577">
        <v>6</v>
      </c>
      <c r="B577">
        <v>5</v>
      </c>
      <c r="C577">
        <v>2020</v>
      </c>
      <c r="D577" t="s">
        <v>5</v>
      </c>
      <c r="E577" t="s">
        <v>44</v>
      </c>
      <c r="F577" t="s">
        <v>20</v>
      </c>
      <c r="G577" t="s">
        <v>21</v>
      </c>
      <c r="H577" s="2">
        <v>0.58227017042186213</v>
      </c>
      <c r="I577" s="2">
        <v>0.57760942829652673</v>
      </c>
      <c r="J577" s="2">
        <v>0.57444768589664863</v>
      </c>
      <c r="K577" s="2">
        <v>0.57345349582250771</v>
      </c>
      <c r="L577" s="2">
        <v>0.57529102359691653</v>
      </c>
      <c r="M577" s="2">
        <v>0.58069239682066354</v>
      </c>
      <c r="N577" s="2">
        <v>0.63281484315899561</v>
      </c>
      <c r="O577" s="2">
        <v>0.66758083418881131</v>
      </c>
      <c r="P577" s="2">
        <v>0.68765126184236469</v>
      </c>
      <c r="Q577" s="2">
        <v>0.68483822130567151</v>
      </c>
      <c r="R577" s="2">
        <v>0.69696460063702426</v>
      </c>
      <c r="S577" s="2">
        <v>0.70939951699841963</v>
      </c>
      <c r="T577" s="2">
        <v>0.70458804489465265</v>
      </c>
      <c r="U577" s="2">
        <v>0.6842503277238684</v>
      </c>
      <c r="V577" s="2">
        <v>0.65681552617204586</v>
      </c>
      <c r="W577" s="2">
        <v>0.64894342637774161</v>
      </c>
      <c r="X577" s="2">
        <v>0.64285415688693937</v>
      </c>
      <c r="Y577" s="2">
        <v>0.64044966048176255</v>
      </c>
      <c r="Z577" s="2">
        <v>0.635522485938666</v>
      </c>
      <c r="AA577" s="2">
        <v>0.64072150889028512</v>
      </c>
      <c r="AB577" s="2">
        <v>0.63750265248141358</v>
      </c>
      <c r="AC577" s="2">
        <v>0.62293608125852817</v>
      </c>
      <c r="AD577" s="2">
        <v>0.59900397602036792</v>
      </c>
      <c r="AE577" s="2">
        <v>0.5887122897593049</v>
      </c>
    </row>
    <row r="578" spans="1:31" x14ac:dyDescent="0.25">
      <c r="A578">
        <v>4</v>
      </c>
      <c r="B578">
        <v>2</v>
      </c>
      <c r="C578">
        <v>2030</v>
      </c>
      <c r="D578" t="s">
        <v>4</v>
      </c>
      <c r="E578" t="s">
        <v>37</v>
      </c>
      <c r="F578">
        <v>0</v>
      </c>
      <c r="G578">
        <v>0</v>
      </c>
      <c r="H578" s="1">
        <v>-3.0405047545751791</v>
      </c>
      <c r="I578" s="1">
        <v>-3.4158906655337939</v>
      </c>
      <c r="J578" s="1">
        <v>-2.8515461310791621</v>
      </c>
      <c r="K578" s="1">
        <v>-3.327566703797618</v>
      </c>
      <c r="L578" s="1">
        <v>-2.9024543319285971</v>
      </c>
      <c r="M578" s="1">
        <v>-3.8121057442283299</v>
      </c>
      <c r="N578" s="1">
        <v>-4.4261970309693668</v>
      </c>
      <c r="O578" s="1">
        <v>-4.3050179416910117</v>
      </c>
      <c r="P578" s="1">
        <v>-3.462768922467947</v>
      </c>
      <c r="Q578" s="1">
        <v>-2.417272445592344</v>
      </c>
      <c r="R578" s="1">
        <v>-1.609125816832595</v>
      </c>
      <c r="S578" s="1">
        <v>-0.8432397726956441</v>
      </c>
      <c r="T578" s="1">
        <v>-0.1813452361438456</v>
      </c>
      <c r="U578" s="1">
        <v>-7.3149592911847527E-2</v>
      </c>
      <c r="V578" s="1">
        <v>2.4682164325978001E-2</v>
      </c>
      <c r="W578" s="1">
        <v>-0.32482107015125372</v>
      </c>
      <c r="X578" s="1">
        <v>-1.3365073008611359</v>
      </c>
      <c r="Y578" s="1">
        <v>-2.7092941398799488</v>
      </c>
      <c r="Z578" s="1">
        <v>-3.6448230387976408</v>
      </c>
      <c r="AA578" s="1">
        <v>-4.3317033667815101</v>
      </c>
      <c r="AB578" s="1">
        <v>-5.1642048159208453</v>
      </c>
      <c r="AC578" s="1">
        <v>-4.3458723793821257</v>
      </c>
      <c r="AD578" s="1">
        <v>-4.084585033949331</v>
      </c>
      <c r="AE578" s="1">
        <v>-3.7142134673412461</v>
      </c>
    </row>
    <row r="579" spans="1:31" x14ac:dyDescent="0.25">
      <c r="A579">
        <v>4</v>
      </c>
      <c r="B579">
        <v>2</v>
      </c>
      <c r="C579">
        <v>2030</v>
      </c>
      <c r="D579" t="s">
        <v>4</v>
      </c>
      <c r="E579" t="s">
        <v>40</v>
      </c>
      <c r="F579">
        <v>0</v>
      </c>
      <c r="G579">
        <v>0</v>
      </c>
      <c r="H579" s="2">
        <v>0.14478594069405609</v>
      </c>
      <c r="I579" s="2">
        <v>0.162661460263514</v>
      </c>
      <c r="J579" s="2">
        <v>0.13578791100376961</v>
      </c>
      <c r="K579" s="2">
        <v>0.15845555732369609</v>
      </c>
      <c r="L579" s="2">
        <v>0.1382121110442189</v>
      </c>
      <c r="M579" s="2">
        <v>0.1815288449632538</v>
      </c>
      <c r="N579" s="2">
        <v>0.2107712871890175</v>
      </c>
      <c r="O579" s="2">
        <v>0.20500085436623869</v>
      </c>
      <c r="P579" s="2">
        <v>0.16489375821275939</v>
      </c>
      <c r="Q579" s="2">
        <v>0.11510821169487349</v>
      </c>
      <c r="R579" s="2">
        <v>7.6625038896790232E-2</v>
      </c>
      <c r="S579" s="2">
        <v>4.0154274890268772E-2</v>
      </c>
      <c r="T579" s="2">
        <v>8.6354874354212172E-3</v>
      </c>
      <c r="U579" s="2">
        <v>3.483313948183216E-3</v>
      </c>
      <c r="V579" s="2">
        <v>1.175341158379905E-3</v>
      </c>
      <c r="W579" s="2">
        <v>1.5467670007202561E-2</v>
      </c>
      <c r="X579" s="2">
        <v>6.3643204802911232E-2</v>
      </c>
      <c r="Y579" s="2">
        <v>0.12901400666094989</v>
      </c>
      <c r="Z579" s="2">
        <v>0.1735630018475067</v>
      </c>
      <c r="AA579" s="2">
        <v>0.20627158889435759</v>
      </c>
      <c r="AB579" s="2">
        <v>0.24591451504384981</v>
      </c>
      <c r="AC579" s="2">
        <v>0.2069463037801012</v>
      </c>
      <c r="AD579" s="2">
        <v>0.1945040492356824</v>
      </c>
      <c r="AE579" s="2">
        <v>0.17686730796863079</v>
      </c>
    </row>
    <row r="580" spans="1:31" x14ac:dyDescent="0.25">
      <c r="A580">
        <v>2</v>
      </c>
      <c r="B580">
        <v>4</v>
      </c>
      <c r="C580">
        <v>2030</v>
      </c>
      <c r="D580" t="s">
        <v>4</v>
      </c>
      <c r="E580" t="s">
        <v>37</v>
      </c>
      <c r="F580">
        <v>0</v>
      </c>
      <c r="G580">
        <v>0</v>
      </c>
      <c r="H580" s="1">
        <v>3.0620114393403499</v>
      </c>
      <c r="I580" s="1">
        <v>3.437843217831726</v>
      </c>
      <c r="J580" s="1">
        <v>2.873089716404452</v>
      </c>
      <c r="K580" s="1">
        <v>3.3496601864765161</v>
      </c>
      <c r="L580" s="1">
        <v>2.9239830910162272</v>
      </c>
      <c r="M580" s="1">
        <v>3.8337620734343401</v>
      </c>
      <c r="N580" s="1">
        <v>4.4464708717334291</v>
      </c>
      <c r="O580" s="1">
        <v>4.3230027691622066</v>
      </c>
      <c r="P580" s="1">
        <v>3.4789602837102822</v>
      </c>
      <c r="Q580" s="1">
        <v>2.4324976335141302</v>
      </c>
      <c r="R580" s="1">
        <v>1.623030502431781</v>
      </c>
      <c r="S580" s="1">
        <v>0.85692857337671058</v>
      </c>
      <c r="T580" s="1">
        <v>0.19603169862626171</v>
      </c>
      <c r="U580" s="1">
        <v>8.806118474267155E-2</v>
      </c>
      <c r="V580" s="1">
        <v>-8.1234567716963191E-3</v>
      </c>
      <c r="W580" s="1">
        <v>0.34270581159445079</v>
      </c>
      <c r="X580" s="1">
        <v>1.354432968281607</v>
      </c>
      <c r="Y580" s="1">
        <v>2.7277946202780798</v>
      </c>
      <c r="Z580" s="1">
        <v>3.6644257407226219</v>
      </c>
      <c r="AA580" s="1">
        <v>4.3520934035477259</v>
      </c>
      <c r="AB580" s="1">
        <v>5.1864570428267509</v>
      </c>
      <c r="AC580" s="1">
        <v>4.3671433154698276</v>
      </c>
      <c r="AD580" s="1">
        <v>4.1060731542472064</v>
      </c>
      <c r="AE580" s="1">
        <v>3.73581002833803</v>
      </c>
    </row>
    <row r="581" spans="1:31" x14ac:dyDescent="0.25">
      <c r="A581">
        <v>2</v>
      </c>
      <c r="B581">
        <v>4</v>
      </c>
      <c r="C581">
        <v>2030</v>
      </c>
      <c r="D581" t="s">
        <v>4</v>
      </c>
      <c r="E581" t="s">
        <v>40</v>
      </c>
      <c r="F581">
        <v>0</v>
      </c>
      <c r="G581">
        <v>0</v>
      </c>
      <c r="H581" s="2">
        <v>0.14581006854001671</v>
      </c>
      <c r="I581" s="2">
        <v>0.1637068198967489</v>
      </c>
      <c r="J581" s="2">
        <v>0.13681379601925961</v>
      </c>
      <c r="K581" s="2">
        <v>0.1595076279274531</v>
      </c>
      <c r="L581" s="2">
        <v>0.13923729004839169</v>
      </c>
      <c r="M581" s="2">
        <v>0.18256009873496859</v>
      </c>
      <c r="N581" s="2">
        <v>0.21173670817778231</v>
      </c>
      <c r="O581" s="2">
        <v>0.2058572747220099</v>
      </c>
      <c r="P581" s="2">
        <v>0.16566477541477531</v>
      </c>
      <c r="Q581" s="2">
        <v>0.11583322064352999</v>
      </c>
      <c r="R581" s="2">
        <v>7.7287166782465777E-2</v>
      </c>
      <c r="S581" s="2">
        <v>4.0806122541748133E-2</v>
      </c>
      <c r="T581" s="2">
        <v>9.3348427917267461E-3</v>
      </c>
      <c r="U581" s="2">
        <v>4.1933897496510258E-3</v>
      </c>
      <c r="V581" s="2">
        <v>3.8683127484268179E-4</v>
      </c>
      <c r="W581" s="2">
        <v>1.6319324361640509E-2</v>
      </c>
      <c r="X581" s="2">
        <v>6.4496808013409845E-2</v>
      </c>
      <c r="Y581" s="2">
        <v>0.1298949819180038</v>
      </c>
      <c r="Z581" s="2">
        <v>0.17449646384393441</v>
      </c>
      <c r="AA581" s="2">
        <v>0.20724254302608219</v>
      </c>
      <c r="AB581" s="2">
        <v>0.24697414489651201</v>
      </c>
      <c r="AC581" s="2">
        <v>0.20795920549856331</v>
      </c>
      <c r="AD581" s="2">
        <v>0.19552729305939071</v>
      </c>
      <c r="AE581" s="2">
        <v>0.17789571563514431</v>
      </c>
    </row>
    <row r="582" spans="1:31" x14ac:dyDescent="0.25">
      <c r="A582">
        <v>4</v>
      </c>
      <c r="B582">
        <v>2</v>
      </c>
      <c r="C582">
        <v>2030</v>
      </c>
      <c r="D582" t="s">
        <v>4</v>
      </c>
      <c r="E582" t="s">
        <v>41</v>
      </c>
      <c r="F582">
        <v>0</v>
      </c>
      <c r="G582">
        <v>0</v>
      </c>
      <c r="H582" s="1">
        <v>-9.7732750155324908</v>
      </c>
      <c r="I582" s="1">
        <v>-9.7580854982867162</v>
      </c>
      <c r="J582" s="1">
        <v>-9.8374550228698077</v>
      </c>
      <c r="K582" s="1">
        <v>-9.8268779908326422</v>
      </c>
      <c r="L582" s="1">
        <v>-9.8217211171189582</v>
      </c>
      <c r="M582" s="1">
        <v>-9.5426123067742381</v>
      </c>
      <c r="N582" s="1">
        <v>-8.9509118659330511</v>
      </c>
      <c r="O582" s="1">
        <v>-8.3765768667118525</v>
      </c>
      <c r="P582" s="1">
        <v>-8.2274919578162429</v>
      </c>
      <c r="Q582" s="1">
        <v>-8.2901173522079681</v>
      </c>
      <c r="R582" s="1">
        <v>-8.0839876301115847</v>
      </c>
      <c r="S582" s="1">
        <v>-8.1362265004553009</v>
      </c>
      <c r="T582" s="1">
        <v>-8.4733537510869752</v>
      </c>
      <c r="U582" s="1">
        <v>-8.5337256824964776</v>
      </c>
      <c r="V582" s="1">
        <v>-8.99148894888841</v>
      </c>
      <c r="W582" s="1">
        <v>-9.3440367337708423</v>
      </c>
      <c r="X582" s="1">
        <v>-9.2661376776438154</v>
      </c>
      <c r="Y582" s="1">
        <v>-9.1368013025026347</v>
      </c>
      <c r="Z582" s="1">
        <v>-9.1103591604460235</v>
      </c>
      <c r="AA582" s="1">
        <v>-9.0137785379699853</v>
      </c>
      <c r="AB582" s="1">
        <v>-9.1060633886533218</v>
      </c>
      <c r="AC582" s="1">
        <v>-9.2399935685875345</v>
      </c>
      <c r="AD582" s="1">
        <v>-9.390252626016002</v>
      </c>
      <c r="AE582" s="1">
        <v>-9.5661146913218111</v>
      </c>
    </row>
    <row r="583" spans="1:31" x14ac:dyDescent="0.25">
      <c r="A583">
        <v>4</v>
      </c>
      <c r="B583">
        <v>2</v>
      </c>
      <c r="C583">
        <v>2030</v>
      </c>
      <c r="D583" t="s">
        <v>4</v>
      </c>
      <c r="E583" t="s">
        <v>42</v>
      </c>
      <c r="F583">
        <v>0</v>
      </c>
      <c r="G583">
        <v>0</v>
      </c>
      <c r="H583" s="2">
        <v>0.46539404835869003</v>
      </c>
      <c r="I583" s="2">
        <v>0.46467073801365322</v>
      </c>
      <c r="J583" s="2">
        <v>0.46845023918427647</v>
      </c>
      <c r="K583" s="2">
        <v>0.46794657099203057</v>
      </c>
      <c r="L583" s="2">
        <v>0.46770100557709332</v>
      </c>
      <c r="M583" s="2">
        <v>0.4544101098463923</v>
      </c>
      <c r="N583" s="2">
        <v>0.42623389837776432</v>
      </c>
      <c r="O583" s="2">
        <v>0.39888461270056441</v>
      </c>
      <c r="P583" s="2">
        <v>0.39178533132458299</v>
      </c>
      <c r="Q583" s="2">
        <v>0.39476749296228419</v>
      </c>
      <c r="R583" s="2">
        <v>0.38495179191007539</v>
      </c>
      <c r="S583" s="2">
        <v>0.38743935716453809</v>
      </c>
      <c r="T583" s="2">
        <v>0.40349303576604639</v>
      </c>
      <c r="U583" s="2">
        <v>0.40636788964268938</v>
      </c>
      <c r="V583" s="2">
        <v>0.42816614042325762</v>
      </c>
      <c r="W583" s="2">
        <v>0.44495413017956392</v>
      </c>
      <c r="X583" s="2">
        <v>0.44124465131637208</v>
      </c>
      <c r="Y583" s="2">
        <v>0.43508577630964929</v>
      </c>
      <c r="Z583" s="2">
        <v>0.43382662668790589</v>
      </c>
      <c r="AA583" s="2">
        <v>0.42922754942714209</v>
      </c>
      <c r="AB583" s="2">
        <v>0.43362206612634868</v>
      </c>
      <c r="AC583" s="2">
        <v>0.43999969374226361</v>
      </c>
      <c r="AD583" s="2">
        <v>0.44715488695314293</v>
      </c>
      <c r="AE583" s="2">
        <v>0.45552927101532442</v>
      </c>
    </row>
    <row r="584" spans="1:31" x14ac:dyDescent="0.25">
      <c r="A584">
        <v>2</v>
      </c>
      <c r="B584">
        <v>4</v>
      </c>
      <c r="C584">
        <v>2030</v>
      </c>
      <c r="D584" t="s">
        <v>4</v>
      </c>
      <c r="E584" t="s">
        <v>41</v>
      </c>
      <c r="F584">
        <v>0</v>
      </c>
      <c r="G584">
        <v>0</v>
      </c>
      <c r="H584" s="1">
        <v>9.7989827298670349</v>
      </c>
      <c r="I584" s="1">
        <v>9.784412110754003</v>
      </c>
      <c r="J584" s="1">
        <v>9.8632152707317466</v>
      </c>
      <c r="K584" s="1">
        <v>9.853397311511273</v>
      </c>
      <c r="L584" s="1">
        <v>9.8474586419506842</v>
      </c>
      <c r="M584" s="1">
        <v>9.5685228799481976</v>
      </c>
      <c r="N584" s="1">
        <v>8.9748725981260691</v>
      </c>
      <c r="O584" s="1">
        <v>8.3973566911163235</v>
      </c>
      <c r="P584" s="1">
        <v>8.2457977689612125</v>
      </c>
      <c r="Q584" s="1">
        <v>8.307105589288863</v>
      </c>
      <c r="R584" s="1">
        <v>8.0991577259847585</v>
      </c>
      <c r="S584" s="1">
        <v>8.1510967627536175</v>
      </c>
      <c r="T584" s="1">
        <v>8.4896033129348893</v>
      </c>
      <c r="U584" s="1">
        <v>8.550292751025605</v>
      </c>
      <c r="V584" s="1">
        <v>9.01033806586819</v>
      </c>
      <c r="W584" s="1">
        <v>9.3647172014192464</v>
      </c>
      <c r="X584" s="1">
        <v>9.286872611217678</v>
      </c>
      <c r="Y584" s="1">
        <v>9.1583148824988587</v>
      </c>
      <c r="Z584" s="1">
        <v>9.1333962811875438</v>
      </c>
      <c r="AA584" s="1">
        <v>9.0379112444538112</v>
      </c>
      <c r="AB584" s="1">
        <v>9.1327576527875856</v>
      </c>
      <c r="AC584" s="1">
        <v>9.2653486977443134</v>
      </c>
      <c r="AD584" s="1">
        <v>9.415926780179726</v>
      </c>
      <c r="AE584" s="1">
        <v>9.5919424036256054</v>
      </c>
    </row>
    <row r="585" spans="1:31" x14ac:dyDescent="0.25">
      <c r="A585">
        <v>2</v>
      </c>
      <c r="B585">
        <v>4</v>
      </c>
      <c r="C585">
        <v>2030</v>
      </c>
      <c r="D585" t="s">
        <v>4</v>
      </c>
      <c r="E585" t="s">
        <v>42</v>
      </c>
      <c r="F585">
        <v>0</v>
      </c>
      <c r="G585">
        <v>0</v>
      </c>
      <c r="H585" s="2">
        <v>0.46661822523176361</v>
      </c>
      <c r="I585" s="2">
        <v>0.4659243862263811</v>
      </c>
      <c r="J585" s="2">
        <v>0.46967691765389269</v>
      </c>
      <c r="K585" s="2">
        <v>0.46920939578625109</v>
      </c>
      <c r="L585" s="2">
        <v>0.46892660199765163</v>
      </c>
      <c r="M585" s="2">
        <v>0.45564394666419988</v>
      </c>
      <c r="N585" s="2">
        <v>0.42737488562505088</v>
      </c>
      <c r="O585" s="2">
        <v>0.39987412814839629</v>
      </c>
      <c r="P585" s="2">
        <v>0.39265703661720058</v>
      </c>
      <c r="Q585" s="2">
        <v>0.395576456632803</v>
      </c>
      <c r="R585" s="2">
        <v>0.38567417742784571</v>
      </c>
      <c r="S585" s="2">
        <v>0.38814746489302943</v>
      </c>
      <c r="T585" s="2">
        <v>0.40426682442547091</v>
      </c>
      <c r="U585" s="2">
        <v>0.40715679766788587</v>
      </c>
      <c r="V585" s="2">
        <v>0.42906371742229482</v>
      </c>
      <c r="W585" s="2">
        <v>0.44593891435329752</v>
      </c>
      <c r="X585" s="2">
        <v>0.44223202910560372</v>
      </c>
      <c r="Y585" s="2">
        <v>0.43611023249994563</v>
      </c>
      <c r="Z585" s="2">
        <v>0.43492363243750209</v>
      </c>
      <c r="AA585" s="2">
        <v>0.43037672592637188</v>
      </c>
      <c r="AB585" s="2">
        <v>0.4348932215613136</v>
      </c>
      <c r="AC585" s="2">
        <v>0.44120708084496729</v>
      </c>
      <c r="AD585" s="2">
        <v>0.44837746572284409</v>
      </c>
      <c r="AE585" s="2">
        <v>0.4567591620774098</v>
      </c>
    </row>
    <row r="586" spans="1:31" x14ac:dyDescent="0.25">
      <c r="A586">
        <v>4</v>
      </c>
      <c r="B586">
        <v>2</v>
      </c>
      <c r="C586">
        <v>2030</v>
      </c>
      <c r="D586" t="s">
        <v>4</v>
      </c>
      <c r="E586" t="s">
        <v>43</v>
      </c>
      <c r="F586">
        <v>0</v>
      </c>
      <c r="G586">
        <v>0</v>
      </c>
      <c r="H586" s="1">
        <v>10.235310141457649</v>
      </c>
      <c r="I586" s="1">
        <v>10.338691485422819</v>
      </c>
      <c r="J586" s="1">
        <v>10.242403851863051</v>
      </c>
      <c r="K586" s="1">
        <v>10.374981022389081</v>
      </c>
      <c r="L586" s="1">
        <v>10.24160372458296</v>
      </c>
      <c r="M586" s="1">
        <v>10.27587465097632</v>
      </c>
      <c r="N586" s="1">
        <v>9.9854916448146476</v>
      </c>
      <c r="O586" s="1">
        <v>9.4180793945588324</v>
      </c>
      <c r="P586" s="1">
        <v>8.9264994553487078</v>
      </c>
      <c r="Q586" s="1">
        <v>8.6353489674476762</v>
      </c>
      <c r="R586" s="1">
        <v>8.2425810216335922</v>
      </c>
      <c r="S586" s="1">
        <v>8.1798065368911335</v>
      </c>
      <c r="T586" s="1">
        <v>8.4752940884509584</v>
      </c>
      <c r="U586" s="1">
        <v>8.534039189448519</v>
      </c>
      <c r="V586" s="1">
        <v>8.9915228258186737</v>
      </c>
      <c r="W586" s="1">
        <v>9.3496808079031819</v>
      </c>
      <c r="X586" s="1">
        <v>9.3620275168526099</v>
      </c>
      <c r="Y586" s="1">
        <v>9.5300269033094374</v>
      </c>
      <c r="Z586" s="1">
        <v>9.812409439911935</v>
      </c>
      <c r="AA586" s="1">
        <v>10.00059286189347</v>
      </c>
      <c r="AB586" s="1">
        <v>10.46849568080116</v>
      </c>
      <c r="AC586" s="1">
        <v>10.210978791742519</v>
      </c>
      <c r="AD586" s="1">
        <v>10.240150354363131</v>
      </c>
      <c r="AE586" s="1">
        <v>10.261867859629749</v>
      </c>
    </row>
    <row r="587" spans="1:31" x14ac:dyDescent="0.25">
      <c r="A587">
        <v>4</v>
      </c>
      <c r="B587">
        <v>2</v>
      </c>
      <c r="C587">
        <v>2030</v>
      </c>
      <c r="D587" t="s">
        <v>4</v>
      </c>
      <c r="E587" t="s">
        <v>44</v>
      </c>
      <c r="F587">
        <v>0</v>
      </c>
      <c r="G587">
        <v>0</v>
      </c>
      <c r="H587" s="2">
        <v>0.48739572102179302</v>
      </c>
      <c r="I587" s="2">
        <v>0.49231864216299159</v>
      </c>
      <c r="J587" s="2">
        <v>0.48773351675538312</v>
      </c>
      <c r="K587" s="2">
        <v>0.4940467153518609</v>
      </c>
      <c r="L587" s="2">
        <v>0.48769541545633138</v>
      </c>
      <c r="M587" s="2">
        <v>0.48932736433220592</v>
      </c>
      <c r="N587" s="2">
        <v>0.47549960213403092</v>
      </c>
      <c r="O587" s="2">
        <v>0.44847997116946819</v>
      </c>
      <c r="P587" s="2">
        <v>0.42507140263565268</v>
      </c>
      <c r="Q587" s="2">
        <v>0.41120709368798458</v>
      </c>
      <c r="R587" s="2">
        <v>0.39250385817302819</v>
      </c>
      <c r="S587" s="2">
        <v>0.38951459699481589</v>
      </c>
      <c r="T587" s="2">
        <v>0.40358543278337899</v>
      </c>
      <c r="U587" s="2">
        <v>0.40638281854516761</v>
      </c>
      <c r="V587" s="2">
        <v>0.42816775361041298</v>
      </c>
      <c r="W587" s="2">
        <v>0.44522289561443718</v>
      </c>
      <c r="X587" s="2">
        <v>0.44581083413583861</v>
      </c>
      <c r="Y587" s="2">
        <v>0.45381080491949699</v>
      </c>
      <c r="Z587" s="2">
        <v>0.46725759237675879</v>
      </c>
      <c r="AA587" s="2">
        <v>0.47621870770921282</v>
      </c>
      <c r="AB587" s="2">
        <v>0.4984997943238646</v>
      </c>
      <c r="AC587" s="2">
        <v>0.48623708532107218</v>
      </c>
      <c r="AD587" s="2">
        <v>0.48762620735062512</v>
      </c>
      <c r="AE587" s="2">
        <v>0.48866037426808329</v>
      </c>
    </row>
    <row r="588" spans="1:31" x14ac:dyDescent="0.25">
      <c r="A588">
        <v>2</v>
      </c>
      <c r="B588">
        <v>4</v>
      </c>
      <c r="C588">
        <v>2030</v>
      </c>
      <c r="D588" t="s">
        <v>4</v>
      </c>
      <c r="E588" t="s">
        <v>43</v>
      </c>
      <c r="F588">
        <v>0</v>
      </c>
      <c r="G588">
        <v>0</v>
      </c>
      <c r="H588" s="1">
        <v>10.26625426311289</v>
      </c>
      <c r="I588" s="1">
        <v>10.370799696429451</v>
      </c>
      <c r="J588" s="1">
        <v>10.27315238840079</v>
      </c>
      <c r="K588" s="1">
        <v>10.40719279841416</v>
      </c>
      <c r="L588" s="1">
        <v>10.27239596303988</v>
      </c>
      <c r="M588" s="1">
        <v>10.30797563733034</v>
      </c>
      <c r="N588" s="1">
        <v>10.01595933327248</v>
      </c>
      <c r="O588" s="1">
        <v>9.4447843988108158</v>
      </c>
      <c r="P588" s="1">
        <v>8.9496561667049104</v>
      </c>
      <c r="Q588" s="1">
        <v>8.6559256009190673</v>
      </c>
      <c r="R588" s="1">
        <v>8.2601806204345536</v>
      </c>
      <c r="S588" s="1">
        <v>8.1960176314867663</v>
      </c>
      <c r="T588" s="1">
        <v>8.4918662753167133</v>
      </c>
      <c r="U588" s="1">
        <v>8.5507462189272871</v>
      </c>
      <c r="V588" s="1">
        <v>9.0103417278027393</v>
      </c>
      <c r="W588" s="1">
        <v>9.3709858358583666</v>
      </c>
      <c r="X588" s="1">
        <v>9.385120753754487</v>
      </c>
      <c r="Y588" s="1">
        <v>9.5559193685075705</v>
      </c>
      <c r="Z588" s="1">
        <v>9.8410844747152222</v>
      </c>
      <c r="AA588" s="1">
        <v>10.03117922558601</v>
      </c>
      <c r="AB588" s="1">
        <v>10.50269484473568</v>
      </c>
      <c r="AC588" s="1">
        <v>10.242979411706591</v>
      </c>
      <c r="AD588" s="1">
        <v>10.27226916887088</v>
      </c>
      <c r="AE588" s="1">
        <v>10.293766834463559</v>
      </c>
    </row>
    <row r="589" spans="1:31" x14ac:dyDescent="0.25">
      <c r="A589">
        <v>2</v>
      </c>
      <c r="B589">
        <v>4</v>
      </c>
      <c r="C589">
        <v>2030</v>
      </c>
      <c r="D589" t="s">
        <v>4</v>
      </c>
      <c r="E589" t="s">
        <v>44</v>
      </c>
      <c r="F589">
        <v>0</v>
      </c>
      <c r="G589">
        <v>0</v>
      </c>
      <c r="H589" s="2">
        <v>0.48886925062442332</v>
      </c>
      <c r="I589" s="2">
        <v>0.4938476045918786</v>
      </c>
      <c r="J589" s="2">
        <v>0.48919773278099021</v>
      </c>
      <c r="K589" s="2">
        <v>0.49558060944829319</v>
      </c>
      <c r="L589" s="2">
        <v>0.48916171252570861</v>
      </c>
      <c r="M589" s="2">
        <v>0.49085598273001602</v>
      </c>
      <c r="N589" s="2">
        <v>0.47695044444154649</v>
      </c>
      <c r="O589" s="2">
        <v>0.44975163803861029</v>
      </c>
      <c r="P589" s="2">
        <v>0.42617410317642429</v>
      </c>
      <c r="Q589" s="2">
        <v>0.41218693337709839</v>
      </c>
      <c r="R589" s="2">
        <v>0.39334193430640729</v>
      </c>
      <c r="S589" s="2">
        <v>0.39028655388032218</v>
      </c>
      <c r="T589" s="2">
        <v>0.40437458453889108</v>
      </c>
      <c r="U589" s="2">
        <v>0.40717839137748979</v>
      </c>
      <c r="V589" s="2">
        <v>0.42906389180013038</v>
      </c>
      <c r="W589" s="2">
        <v>0.44623742075516032</v>
      </c>
      <c r="X589" s="2">
        <v>0.44691051208354698</v>
      </c>
      <c r="Y589" s="2">
        <v>0.45504377945274138</v>
      </c>
      <c r="Z589" s="2">
        <v>0.46862307022453442</v>
      </c>
      <c r="AA589" s="2">
        <v>0.47767520121838131</v>
      </c>
      <c r="AB589" s="2">
        <v>0.50012832593979417</v>
      </c>
      <c r="AC589" s="2">
        <v>0.48776092436698038</v>
      </c>
      <c r="AD589" s="2">
        <v>0.48915567470813742</v>
      </c>
      <c r="AE589" s="2">
        <v>0.49017937306969328</v>
      </c>
    </row>
    <row r="590" spans="1:31" x14ac:dyDescent="0.25">
      <c r="A590">
        <v>5</v>
      </c>
      <c r="B590">
        <v>4</v>
      </c>
      <c r="C590">
        <v>2030</v>
      </c>
      <c r="D590" t="s">
        <v>4</v>
      </c>
      <c r="E590" t="s">
        <v>37</v>
      </c>
      <c r="F590">
        <v>0</v>
      </c>
      <c r="G590">
        <v>0</v>
      </c>
      <c r="H590" s="1">
        <v>-3.0254271074623151</v>
      </c>
      <c r="I590" s="1">
        <v>-3.4005029810524312</v>
      </c>
      <c r="J590" s="1">
        <v>-2.836442061369894</v>
      </c>
      <c r="K590" s="1">
        <v>-3.312080163398563</v>
      </c>
      <c r="L590" s="1">
        <v>-2.887360761134028</v>
      </c>
      <c r="M590" s="1">
        <v>-3.796926672550597</v>
      </c>
      <c r="N590" s="1">
        <v>-4.4119867355410527</v>
      </c>
      <c r="O590" s="1">
        <v>-4.292406940612703</v>
      </c>
      <c r="P590" s="1">
        <v>-3.4514074751492938</v>
      </c>
      <c r="Q590" s="1">
        <v>-2.406582488769033</v>
      </c>
      <c r="R590" s="1">
        <v>-1.599357012305487</v>
      </c>
      <c r="S590" s="1">
        <v>-0.83362056160654274</v>
      </c>
      <c r="T590" s="1">
        <v>-0.17102796255160649</v>
      </c>
      <c r="U590" s="1">
        <v>-6.2674980207642894E-2</v>
      </c>
      <c r="V590" s="1">
        <v>3.6308108019490047E-2</v>
      </c>
      <c r="W590" s="1">
        <v>-0.31226841729431332</v>
      </c>
      <c r="X590" s="1">
        <v>-1.323927082449543</v>
      </c>
      <c r="Y590" s="1">
        <v>-2.6963155006251678</v>
      </c>
      <c r="Z590" s="1">
        <v>-3.6310778315025631</v>
      </c>
      <c r="AA590" s="1">
        <v>-4.3174114943739594</v>
      </c>
      <c r="AB590" s="1">
        <v>-5.1486162371103701</v>
      </c>
      <c r="AC590" s="1">
        <v>-4.3309649770811536</v>
      </c>
      <c r="AD590" s="1">
        <v>-4.0695247721919072</v>
      </c>
      <c r="AE590" s="1">
        <v>-3.699075705460626</v>
      </c>
    </row>
    <row r="591" spans="1:31" x14ac:dyDescent="0.25">
      <c r="A591">
        <v>5</v>
      </c>
      <c r="B591">
        <v>4</v>
      </c>
      <c r="C591">
        <v>2030</v>
      </c>
      <c r="D591" t="s">
        <v>4</v>
      </c>
      <c r="E591" t="s">
        <v>40</v>
      </c>
      <c r="F591">
        <v>0</v>
      </c>
      <c r="G591">
        <v>0</v>
      </c>
      <c r="H591" s="2">
        <v>0.13154030902010061</v>
      </c>
      <c r="I591" s="2">
        <v>0.1478479556979318</v>
      </c>
      <c r="J591" s="2">
        <v>0.12332356788564761</v>
      </c>
      <c r="K591" s="2">
        <v>0.14400348536515489</v>
      </c>
      <c r="L591" s="2">
        <v>0.12553742439713159</v>
      </c>
      <c r="M591" s="2">
        <v>0.16508376837176511</v>
      </c>
      <c r="N591" s="2">
        <v>0.19182551024091529</v>
      </c>
      <c r="O591" s="2">
        <v>0.1866263887222914</v>
      </c>
      <c r="P591" s="2">
        <v>0.15006119457170841</v>
      </c>
      <c r="Q591" s="2">
        <v>0.10463402125082751</v>
      </c>
      <c r="R591" s="2">
        <v>6.9537261404586395E-2</v>
      </c>
      <c r="S591" s="2">
        <v>3.6244372243762729E-2</v>
      </c>
      <c r="T591" s="2">
        <v>7.4359983718089769E-3</v>
      </c>
      <c r="U591" s="2">
        <v>2.724999139462734E-3</v>
      </c>
      <c r="V591" s="2">
        <v>1.578613392151741E-3</v>
      </c>
      <c r="W591" s="2">
        <v>1.35768877084484E-2</v>
      </c>
      <c r="X591" s="2">
        <v>5.7562047063023598E-2</v>
      </c>
      <c r="Y591" s="2">
        <v>0.1172311087228334</v>
      </c>
      <c r="Z591" s="2">
        <v>0.15787294919576361</v>
      </c>
      <c r="AA591" s="2">
        <v>0.18771354323365039</v>
      </c>
      <c r="AB591" s="2">
        <v>0.22385287987436389</v>
      </c>
      <c r="AC591" s="2">
        <v>0.18830282509048499</v>
      </c>
      <c r="AD591" s="2">
        <v>0.1769358596605177</v>
      </c>
      <c r="AE591" s="2">
        <v>0.1608293784982881</v>
      </c>
    </row>
    <row r="592" spans="1:31" x14ac:dyDescent="0.25">
      <c r="A592">
        <v>4</v>
      </c>
      <c r="B592">
        <v>5</v>
      </c>
      <c r="C592">
        <v>2030</v>
      </c>
      <c r="D592" t="s">
        <v>4</v>
      </c>
      <c r="E592" t="s">
        <v>37</v>
      </c>
      <c r="F592">
        <v>0</v>
      </c>
      <c r="G592">
        <v>0</v>
      </c>
      <c r="H592" s="1">
        <v>3.040504754576796</v>
      </c>
      <c r="I592" s="1">
        <v>3.4158906655351351</v>
      </c>
      <c r="J592" s="1">
        <v>2.851546131079687</v>
      </c>
      <c r="K592" s="1">
        <v>3.327566703799917</v>
      </c>
      <c r="L592" s="1">
        <v>2.902454331930437</v>
      </c>
      <c r="M592" s="1">
        <v>3.812105744227694</v>
      </c>
      <c r="N592" s="1">
        <v>4.4261970309688827</v>
      </c>
      <c r="O592" s="1">
        <v>4.305017941691669</v>
      </c>
      <c r="P592" s="1">
        <v>3.462768922467176</v>
      </c>
      <c r="Q592" s="1">
        <v>2.4172724455941941</v>
      </c>
      <c r="R592" s="1">
        <v>1.609125816832742</v>
      </c>
      <c r="S592" s="1">
        <v>0.8432397726939399</v>
      </c>
      <c r="T592" s="1">
        <v>0.18134523614706799</v>
      </c>
      <c r="U592" s="1">
        <v>7.3149592910536076E-2</v>
      </c>
      <c r="V592" s="1">
        <v>-2.4682164328716089E-2</v>
      </c>
      <c r="W592" s="1">
        <v>0.32482107015280182</v>
      </c>
      <c r="X592" s="1">
        <v>1.336507300862493</v>
      </c>
      <c r="Y592" s="1">
        <v>2.7092941398786148</v>
      </c>
      <c r="Z592" s="1">
        <v>3.644823038796698</v>
      </c>
      <c r="AA592" s="1">
        <v>4.3317033667819818</v>
      </c>
      <c r="AB592" s="1">
        <v>5.1642048159221572</v>
      </c>
      <c r="AC592" s="1">
        <v>4.3458723793846756</v>
      </c>
      <c r="AD592" s="1">
        <v>4.0845850339527869</v>
      </c>
      <c r="AE592" s="1">
        <v>3.7142134673419598</v>
      </c>
    </row>
    <row r="593" spans="1:31" x14ac:dyDescent="0.25">
      <c r="A593">
        <v>4</v>
      </c>
      <c r="B593">
        <v>5</v>
      </c>
      <c r="C593">
        <v>2030</v>
      </c>
      <c r="D593" t="s">
        <v>4</v>
      </c>
      <c r="E593" t="s">
        <v>40</v>
      </c>
      <c r="F593">
        <v>0</v>
      </c>
      <c r="G593">
        <v>0</v>
      </c>
      <c r="H593" s="2">
        <v>0.1321958588946433</v>
      </c>
      <c r="I593" s="2">
        <v>0.14851698545804931</v>
      </c>
      <c r="J593" s="2">
        <v>0.123980266568682</v>
      </c>
      <c r="K593" s="2">
        <v>0.14467681320869211</v>
      </c>
      <c r="L593" s="2">
        <v>0.12619366660567119</v>
      </c>
      <c r="M593" s="2">
        <v>0.1657437280098997</v>
      </c>
      <c r="N593" s="2">
        <v>0.19244334917256009</v>
      </c>
      <c r="O593" s="2">
        <v>0.18717469311702911</v>
      </c>
      <c r="P593" s="2">
        <v>0.15055517054205109</v>
      </c>
      <c r="Q593" s="2">
        <v>0.1050988019823562</v>
      </c>
      <c r="R593" s="2">
        <v>6.9961992036206164E-2</v>
      </c>
      <c r="S593" s="2">
        <v>3.6662598812779987E-2</v>
      </c>
      <c r="T593" s="2">
        <v>7.8845754846551298E-3</v>
      </c>
      <c r="U593" s="2">
        <v>3.1804170830667861E-3</v>
      </c>
      <c r="V593" s="2">
        <v>1.0731375795093949E-3</v>
      </c>
      <c r="W593" s="2">
        <v>1.412265522403486E-2</v>
      </c>
      <c r="X593" s="2">
        <v>5.8109013080977941E-2</v>
      </c>
      <c r="Y593" s="2">
        <v>0.11779539738602671</v>
      </c>
      <c r="Z593" s="2">
        <v>0.1584705669042043</v>
      </c>
      <c r="AA593" s="2">
        <v>0.18833492899052101</v>
      </c>
      <c r="AB593" s="2">
        <v>0.22453064417052859</v>
      </c>
      <c r="AC593" s="2">
        <v>0.188950973016725</v>
      </c>
      <c r="AD593" s="2">
        <v>0.17759065365012119</v>
      </c>
      <c r="AE593" s="2">
        <v>0.16148754205834609</v>
      </c>
    </row>
    <row r="594" spans="1:31" x14ac:dyDescent="0.25">
      <c r="A594">
        <v>5</v>
      </c>
      <c r="B594">
        <v>4</v>
      </c>
      <c r="C594">
        <v>2030</v>
      </c>
      <c r="D594" t="s">
        <v>4</v>
      </c>
      <c r="E594" t="s">
        <v>41</v>
      </c>
      <c r="F594">
        <v>0</v>
      </c>
      <c r="G594">
        <v>0</v>
      </c>
      <c r="H594" s="1">
        <v>-9.8404868194643758</v>
      </c>
      <c r="I594" s="1">
        <v>-9.8250499237489581</v>
      </c>
      <c r="J594" s="1">
        <v>-9.9046247797429423</v>
      </c>
      <c r="K594" s="1">
        <v>-9.8938226782557237</v>
      </c>
      <c r="L594" s="1">
        <v>-9.8889389087141595</v>
      </c>
      <c r="M594" s="1">
        <v>-9.6098248747525314</v>
      </c>
      <c r="N594" s="1">
        <v>-9.0194562000014571</v>
      </c>
      <c r="O594" s="1">
        <v>-8.4464353113037411</v>
      </c>
      <c r="P594" s="1">
        <v>-8.2980402893012233</v>
      </c>
      <c r="Q594" s="1">
        <v>-8.360757360318896</v>
      </c>
      <c r="R594" s="1">
        <v>-8.1550786688013961</v>
      </c>
      <c r="S594" s="1">
        <v>-8.2074546394815666</v>
      </c>
      <c r="T594" s="1">
        <v>-8.5441605885492233</v>
      </c>
      <c r="U594" s="1">
        <v>-8.6043174607038733</v>
      </c>
      <c r="V594" s="1">
        <v>-9.0612692568095454</v>
      </c>
      <c r="W594" s="1">
        <v>-9.4132643607988875</v>
      </c>
      <c r="X594" s="1">
        <v>-9.3353637817951007</v>
      </c>
      <c r="Y594" s="1">
        <v>-9.2060558411385554</v>
      </c>
      <c r="Z594" s="1">
        <v>-9.1791242248808587</v>
      </c>
      <c r="AA594" s="1">
        <v>-9.0820571051671113</v>
      </c>
      <c r="AB594" s="1">
        <v>-9.1737676629369904</v>
      </c>
      <c r="AC594" s="1">
        <v>-9.3077997719536043</v>
      </c>
      <c r="AD594" s="1">
        <v>-9.4576092480329415</v>
      </c>
      <c r="AE594" s="1">
        <v>-9.6333589524640857</v>
      </c>
    </row>
    <row r="595" spans="1:31" x14ac:dyDescent="0.25">
      <c r="A595">
        <v>5</v>
      </c>
      <c r="B595">
        <v>4</v>
      </c>
      <c r="C595">
        <v>2030</v>
      </c>
      <c r="D595" t="s">
        <v>4</v>
      </c>
      <c r="E595" t="s">
        <v>42</v>
      </c>
      <c r="F595">
        <v>0</v>
      </c>
      <c r="G595">
        <v>0</v>
      </c>
      <c r="H595" s="2">
        <v>0.42784725302019028</v>
      </c>
      <c r="I595" s="2">
        <v>0.42717608364125897</v>
      </c>
      <c r="J595" s="2">
        <v>0.43063585998882359</v>
      </c>
      <c r="K595" s="2">
        <v>0.43016620340242279</v>
      </c>
      <c r="L595" s="2">
        <v>0.4299538655962678</v>
      </c>
      <c r="M595" s="2">
        <v>0.41781847281532752</v>
      </c>
      <c r="N595" s="2">
        <v>0.39215026956528082</v>
      </c>
      <c r="O595" s="2">
        <v>0.36723631788277128</v>
      </c>
      <c r="P595" s="2">
        <v>0.36078436040440098</v>
      </c>
      <c r="Q595" s="2">
        <v>0.36351118957908252</v>
      </c>
      <c r="R595" s="2">
        <v>0.35456863777397368</v>
      </c>
      <c r="S595" s="2">
        <v>0.35684585389050288</v>
      </c>
      <c r="T595" s="2">
        <v>0.37148524298040098</v>
      </c>
      <c r="U595" s="2">
        <v>0.37410075916103802</v>
      </c>
      <c r="V595" s="2">
        <v>0.39396822855693681</v>
      </c>
      <c r="W595" s="2">
        <v>0.40927236351299512</v>
      </c>
      <c r="X595" s="2">
        <v>0.40588538181717831</v>
      </c>
      <c r="Y595" s="2">
        <v>0.40026329744080669</v>
      </c>
      <c r="Z595" s="2">
        <v>0.39909235760351558</v>
      </c>
      <c r="AA595" s="2">
        <v>0.394872048050744</v>
      </c>
      <c r="AB595" s="2">
        <v>0.39885946360595609</v>
      </c>
      <c r="AC595" s="2">
        <v>0.40468694660667842</v>
      </c>
      <c r="AD595" s="2">
        <v>0.41120040208838882</v>
      </c>
      <c r="AE595" s="2">
        <v>0.41884169358539503</v>
      </c>
    </row>
    <row r="596" spans="1:31" x14ac:dyDescent="0.25">
      <c r="A596">
        <v>4</v>
      </c>
      <c r="B596">
        <v>5</v>
      </c>
      <c r="C596">
        <v>2030</v>
      </c>
      <c r="D596" t="s">
        <v>4</v>
      </c>
      <c r="E596" t="s">
        <v>41</v>
      </c>
      <c r="F596">
        <v>0</v>
      </c>
      <c r="G596">
        <v>0</v>
      </c>
      <c r="H596" s="1">
        <v>9.7732750155318104</v>
      </c>
      <c r="I596" s="1">
        <v>9.7580854982882332</v>
      </c>
      <c r="J596" s="1">
        <v>9.8374550228716764</v>
      </c>
      <c r="K596" s="1">
        <v>9.8268779908344683</v>
      </c>
      <c r="L596" s="1">
        <v>9.8217211171203829</v>
      </c>
      <c r="M596" s="1">
        <v>9.5426123067747834</v>
      </c>
      <c r="N596" s="1">
        <v>8.9509118659350122</v>
      </c>
      <c r="O596" s="1">
        <v>8.3765768667116554</v>
      </c>
      <c r="P596" s="1">
        <v>8.2274919578152144</v>
      </c>
      <c r="Q596" s="1">
        <v>8.2901173522074849</v>
      </c>
      <c r="R596" s="1">
        <v>8.0839876301114106</v>
      </c>
      <c r="S596" s="1">
        <v>8.1362265004544536</v>
      </c>
      <c r="T596" s="1">
        <v>8.4733537510871226</v>
      </c>
      <c r="U596" s="1">
        <v>8.5337256824967991</v>
      </c>
      <c r="V596" s="1">
        <v>8.991488948886861</v>
      </c>
      <c r="W596" s="1">
        <v>9.3440367337724517</v>
      </c>
      <c r="X596" s="1">
        <v>9.2661376776443571</v>
      </c>
      <c r="Y596" s="1">
        <v>9.1368013025006913</v>
      </c>
      <c r="Z596" s="1">
        <v>9.1103591604456753</v>
      </c>
      <c r="AA596" s="1">
        <v>9.0137785379694453</v>
      </c>
      <c r="AB596" s="1">
        <v>9.1060633886533484</v>
      </c>
      <c r="AC596" s="1">
        <v>9.2399935685871881</v>
      </c>
      <c r="AD596" s="1">
        <v>9.3902526260171619</v>
      </c>
      <c r="AE596" s="1">
        <v>9.5661146913216228</v>
      </c>
    </row>
    <row r="597" spans="1:31" x14ac:dyDescent="0.25">
      <c r="A597">
        <v>4</v>
      </c>
      <c r="B597">
        <v>5</v>
      </c>
      <c r="C597">
        <v>2030</v>
      </c>
      <c r="D597" t="s">
        <v>4</v>
      </c>
      <c r="E597" t="s">
        <v>42</v>
      </c>
      <c r="F597">
        <v>0</v>
      </c>
      <c r="G597">
        <v>0</v>
      </c>
      <c r="H597" s="2">
        <v>0.42492500067529609</v>
      </c>
      <c r="I597" s="2">
        <v>0.42426458688209712</v>
      </c>
      <c r="J597" s="2">
        <v>0.42771543577702942</v>
      </c>
      <c r="K597" s="2">
        <v>0.42725556481888988</v>
      </c>
      <c r="L597" s="2">
        <v>0.42703135291827748</v>
      </c>
      <c r="M597" s="2">
        <v>0.41489618725107752</v>
      </c>
      <c r="N597" s="2">
        <v>0.3891700811276092</v>
      </c>
      <c r="O597" s="2">
        <v>0.36419899420485458</v>
      </c>
      <c r="P597" s="2">
        <v>0.35771704164413981</v>
      </c>
      <c r="Q597" s="2">
        <v>0.3604398848785863</v>
      </c>
      <c r="R597" s="2">
        <v>0.3514777230483222</v>
      </c>
      <c r="S597" s="2">
        <v>0.3537489782806284</v>
      </c>
      <c r="T597" s="2">
        <v>0.36840668482987488</v>
      </c>
      <c r="U597" s="2">
        <v>0.37103155141290428</v>
      </c>
      <c r="V597" s="2">
        <v>0.39093430212551572</v>
      </c>
      <c r="W597" s="2">
        <v>0.40626246668575883</v>
      </c>
      <c r="X597" s="2">
        <v>0.40287555120192858</v>
      </c>
      <c r="Y597" s="2">
        <v>0.39725223054350828</v>
      </c>
      <c r="Z597" s="2">
        <v>0.3961025721932902</v>
      </c>
      <c r="AA597" s="2">
        <v>0.39190341469432372</v>
      </c>
      <c r="AB597" s="2">
        <v>0.39591579950666728</v>
      </c>
      <c r="AC597" s="2">
        <v>0.40173885080813859</v>
      </c>
      <c r="AD597" s="2">
        <v>0.40827185330509402</v>
      </c>
      <c r="AE597" s="2">
        <v>0.41591803005746192</v>
      </c>
    </row>
    <row r="598" spans="1:31" x14ac:dyDescent="0.25">
      <c r="A598">
        <v>5</v>
      </c>
      <c r="B598">
        <v>4</v>
      </c>
      <c r="C598">
        <v>2030</v>
      </c>
      <c r="D598" t="s">
        <v>4</v>
      </c>
      <c r="E598" t="s">
        <v>43</v>
      </c>
      <c r="F598">
        <v>0</v>
      </c>
      <c r="G598">
        <v>0</v>
      </c>
      <c r="H598" s="1">
        <v>10.29506629539703</v>
      </c>
      <c r="I598" s="1">
        <v>10.39687580614032</v>
      </c>
      <c r="J598" s="1">
        <v>10.302766404951941</v>
      </c>
      <c r="K598" s="1">
        <v>10.43348466225669</v>
      </c>
      <c r="L598" s="1">
        <v>10.301842791715339</v>
      </c>
      <c r="M598" s="1">
        <v>10.332733727341409</v>
      </c>
      <c r="N598" s="1">
        <v>10.04072791675658</v>
      </c>
      <c r="O598" s="1">
        <v>9.4745462588906513</v>
      </c>
      <c r="P598" s="1">
        <v>8.9871956806549367</v>
      </c>
      <c r="Q598" s="1">
        <v>8.7002243024749859</v>
      </c>
      <c r="R598" s="1">
        <v>8.310430250423277</v>
      </c>
      <c r="S598" s="1">
        <v>8.2496808968517499</v>
      </c>
      <c r="T598" s="1">
        <v>8.5458721454800841</v>
      </c>
      <c r="U598" s="1">
        <v>8.6045457240761749</v>
      </c>
      <c r="V598" s="1">
        <v>9.0613419990148127</v>
      </c>
      <c r="W598" s="1">
        <v>9.4184424131979476</v>
      </c>
      <c r="X598" s="1">
        <v>9.4287750985000738</v>
      </c>
      <c r="Y598" s="1">
        <v>9.5927879904161788</v>
      </c>
      <c r="Z598" s="1">
        <v>9.8712232146894525</v>
      </c>
      <c r="AA598" s="1">
        <v>10.056033177812649</v>
      </c>
      <c r="AB598" s="1">
        <v>10.51980333896908</v>
      </c>
      <c r="AC598" s="1">
        <v>10.26607978867704</v>
      </c>
      <c r="AD598" s="1">
        <v>10.29598973192776</v>
      </c>
      <c r="AE598" s="1">
        <v>10.31914559359199</v>
      </c>
    </row>
    <row r="599" spans="1:31" x14ac:dyDescent="0.25">
      <c r="A599">
        <v>5</v>
      </c>
      <c r="B599">
        <v>4</v>
      </c>
      <c r="C599">
        <v>2030</v>
      </c>
      <c r="D599" t="s">
        <v>4</v>
      </c>
      <c r="E599" t="s">
        <v>44</v>
      </c>
      <c r="F599">
        <v>0</v>
      </c>
      <c r="G599">
        <v>0</v>
      </c>
      <c r="H599" s="2">
        <v>0.44761157806074042</v>
      </c>
      <c r="I599" s="2">
        <v>0.45203807852783978</v>
      </c>
      <c r="J599" s="2">
        <v>0.44794636543269278</v>
      </c>
      <c r="K599" s="2">
        <v>0.45362976792420368</v>
      </c>
      <c r="L599" s="2">
        <v>0.44790620833544947</v>
      </c>
      <c r="M599" s="2">
        <v>0.44924929249310469</v>
      </c>
      <c r="N599" s="2">
        <v>0.43655338768506857</v>
      </c>
      <c r="O599" s="2">
        <v>0.41193679386481091</v>
      </c>
      <c r="P599" s="2">
        <v>0.39074763828934511</v>
      </c>
      <c r="Q599" s="2">
        <v>0.37827062184673849</v>
      </c>
      <c r="R599" s="2">
        <v>0.36132305436622941</v>
      </c>
      <c r="S599" s="2">
        <v>0.3586817781239891</v>
      </c>
      <c r="T599" s="2">
        <v>0.37155965849913408</v>
      </c>
      <c r="U599" s="2">
        <v>0.37411068365548589</v>
      </c>
      <c r="V599" s="2">
        <v>0.39397139126151359</v>
      </c>
      <c r="W599" s="2">
        <v>0.40949749622599768</v>
      </c>
      <c r="X599" s="2">
        <v>0.40994674341304671</v>
      </c>
      <c r="Y599" s="2">
        <v>0.41707773871374693</v>
      </c>
      <c r="Z599" s="2">
        <v>0.42918361802997618</v>
      </c>
      <c r="AA599" s="2">
        <v>0.4372188338179413</v>
      </c>
      <c r="AB599" s="2">
        <v>0.4573827538682208</v>
      </c>
      <c r="AC599" s="2">
        <v>0.44635129515987121</v>
      </c>
      <c r="AD599" s="2">
        <v>0.44765172747511989</v>
      </c>
      <c r="AE599" s="2">
        <v>0.44865850406921698</v>
      </c>
    </row>
    <row r="600" spans="1:31" x14ac:dyDescent="0.25">
      <c r="A600">
        <v>4</v>
      </c>
      <c r="B600">
        <v>5</v>
      </c>
      <c r="C600">
        <v>2030</v>
      </c>
      <c r="D600" t="s">
        <v>4</v>
      </c>
      <c r="E600" t="s">
        <v>43</v>
      </c>
      <c r="F600">
        <v>0</v>
      </c>
      <c r="G600">
        <v>0</v>
      </c>
      <c r="H600" s="1">
        <v>10.235310141457481</v>
      </c>
      <c r="I600" s="1">
        <v>10.3386914854247</v>
      </c>
      <c r="J600" s="1">
        <v>10.24240385186499</v>
      </c>
      <c r="K600" s="1">
        <v>10.37498102239155</v>
      </c>
      <c r="L600" s="1">
        <v>10.24160372458485</v>
      </c>
      <c r="M600" s="1">
        <v>10.27587465097659</v>
      </c>
      <c r="N600" s="1">
        <v>9.9854916448161912</v>
      </c>
      <c r="O600" s="1">
        <v>9.4180793945589585</v>
      </c>
      <c r="P600" s="1">
        <v>8.9264994553474608</v>
      </c>
      <c r="Q600" s="1">
        <v>8.6353489674477313</v>
      </c>
      <c r="R600" s="1">
        <v>8.2425810216334501</v>
      </c>
      <c r="S600" s="1">
        <v>8.1798065368901138</v>
      </c>
      <c r="T600" s="1">
        <v>8.4752940884511752</v>
      </c>
      <c r="U600" s="1">
        <v>8.5340391894488299</v>
      </c>
      <c r="V600" s="1">
        <v>8.9915228258171318</v>
      </c>
      <c r="W600" s="1">
        <v>9.3496808079048428</v>
      </c>
      <c r="X600" s="1">
        <v>9.36202751685334</v>
      </c>
      <c r="Y600" s="1">
        <v>9.5300269033071956</v>
      </c>
      <c r="Z600" s="1">
        <v>9.8124094399112618</v>
      </c>
      <c r="AA600" s="1">
        <v>10.000592861893191</v>
      </c>
      <c r="AB600" s="1">
        <v>10.46849568080183</v>
      </c>
      <c r="AC600" s="1">
        <v>10.21097879174329</v>
      </c>
      <c r="AD600" s="1">
        <v>10.24015035436557</v>
      </c>
      <c r="AE600" s="1">
        <v>10.261867859629829</v>
      </c>
    </row>
    <row r="601" spans="1:31" x14ac:dyDescent="0.25">
      <c r="A601">
        <v>4</v>
      </c>
      <c r="B601">
        <v>5</v>
      </c>
      <c r="C601">
        <v>2030</v>
      </c>
      <c r="D601" t="s">
        <v>4</v>
      </c>
      <c r="E601" t="s">
        <v>44</v>
      </c>
      <c r="F601">
        <v>0</v>
      </c>
      <c r="G601">
        <v>0</v>
      </c>
      <c r="H601" s="2">
        <v>0.44501348441119498</v>
      </c>
      <c r="I601" s="2">
        <v>0.44950832545324781</v>
      </c>
      <c r="J601" s="2">
        <v>0.44532190660282539</v>
      </c>
      <c r="K601" s="2">
        <v>0.45108613140832809</v>
      </c>
      <c r="L601" s="2">
        <v>0.4452871184602108</v>
      </c>
      <c r="M601" s="2">
        <v>0.44677715873811269</v>
      </c>
      <c r="N601" s="2">
        <v>0.43415181064418218</v>
      </c>
      <c r="O601" s="2">
        <v>0.40948171280691131</v>
      </c>
      <c r="P601" s="2">
        <v>0.38810867197162868</v>
      </c>
      <c r="Q601" s="2">
        <v>0.37544995510642309</v>
      </c>
      <c r="R601" s="2">
        <v>0.35837308789710648</v>
      </c>
      <c r="S601" s="2">
        <v>0.35564376247348323</v>
      </c>
      <c r="T601" s="2">
        <v>0.36849104732396409</v>
      </c>
      <c r="U601" s="2">
        <v>0.37104518214994908</v>
      </c>
      <c r="V601" s="2">
        <v>0.39093577503552751</v>
      </c>
      <c r="W601" s="2">
        <v>0.40650786121325411</v>
      </c>
      <c r="X601" s="2">
        <v>0.40704467464579741</v>
      </c>
      <c r="Y601" s="2">
        <v>0.41434899579596501</v>
      </c>
      <c r="Z601" s="2">
        <v>0.42662649738744618</v>
      </c>
      <c r="AA601" s="2">
        <v>0.43480838529970373</v>
      </c>
      <c r="AB601" s="2">
        <v>0.45515198612181862</v>
      </c>
      <c r="AC601" s="2">
        <v>0.44395559964101261</v>
      </c>
      <c r="AD601" s="2">
        <v>0.44522392845067688</v>
      </c>
      <c r="AE601" s="2">
        <v>0.44616816780999269</v>
      </c>
    </row>
    <row r="602" spans="1:31" x14ac:dyDescent="0.25">
      <c r="A602">
        <v>7</v>
      </c>
      <c r="B602">
        <v>5</v>
      </c>
      <c r="C602">
        <v>2030</v>
      </c>
      <c r="D602" t="s">
        <v>4</v>
      </c>
      <c r="E602" t="s">
        <v>37</v>
      </c>
      <c r="F602">
        <v>0</v>
      </c>
      <c r="G602">
        <v>0</v>
      </c>
      <c r="H602" s="1">
        <v>0.15375142906560521</v>
      </c>
      <c r="I602" s="1">
        <v>-0.32271998222959442</v>
      </c>
      <c r="J602" s="1">
        <v>0.20621892490624241</v>
      </c>
      <c r="K602" s="1">
        <v>-0.29623812609570432</v>
      </c>
      <c r="L602" s="1">
        <v>0.2216330305128828</v>
      </c>
      <c r="M602" s="1">
        <v>-0.27862700464210988</v>
      </c>
      <c r="N602" s="1">
        <v>0.56311905651966332</v>
      </c>
      <c r="O602" s="1">
        <v>1.368202646754255</v>
      </c>
      <c r="P602" s="1">
        <v>2.3739937995792402</v>
      </c>
      <c r="Q602" s="1">
        <v>3.418182067058352</v>
      </c>
      <c r="R602" s="1">
        <v>4.369528950312711</v>
      </c>
      <c r="S602" s="1">
        <v>5.0984323285739537</v>
      </c>
      <c r="T602" s="1">
        <v>5.5027234701830654</v>
      </c>
      <c r="U602" s="1">
        <v>5.5207467090024904</v>
      </c>
      <c r="V602" s="1">
        <v>5.1523154464603902</v>
      </c>
      <c r="W602" s="1">
        <v>4.4510392212917038</v>
      </c>
      <c r="X602" s="1">
        <v>3.5155679893009699</v>
      </c>
      <c r="Y602" s="1">
        <v>2.4773334866414869</v>
      </c>
      <c r="Z602" s="1">
        <v>1.46668601107462</v>
      </c>
      <c r="AA602" s="1">
        <v>0.64471803458445698</v>
      </c>
      <c r="AB602" s="1">
        <v>-0.25518199608975589</v>
      </c>
      <c r="AC602" s="1">
        <v>0.27224186062209549</v>
      </c>
      <c r="AD602" s="1">
        <v>-0.1609978627372009</v>
      </c>
      <c r="AE602" s="1">
        <v>-0.13787804459444811</v>
      </c>
    </row>
    <row r="603" spans="1:31" x14ac:dyDescent="0.25">
      <c r="A603">
        <v>7</v>
      </c>
      <c r="B603">
        <v>5</v>
      </c>
      <c r="C603">
        <v>2030</v>
      </c>
      <c r="D603" t="s">
        <v>4</v>
      </c>
      <c r="E603" t="s">
        <v>40</v>
      </c>
      <c r="F603">
        <v>0</v>
      </c>
      <c r="G603">
        <v>0</v>
      </c>
      <c r="H603" s="2">
        <v>6.6848447419828351E-3</v>
      </c>
      <c r="I603" s="2">
        <v>1.403130357519976E-2</v>
      </c>
      <c r="J603" s="2">
        <v>8.9660402133148881E-3</v>
      </c>
      <c r="K603" s="2">
        <v>1.287991852590019E-2</v>
      </c>
      <c r="L603" s="2">
        <v>9.636218717951426E-3</v>
      </c>
      <c r="M603" s="2">
        <v>1.2114217593135209E-2</v>
      </c>
      <c r="N603" s="2">
        <v>2.4483437239985362E-2</v>
      </c>
      <c r="O603" s="2">
        <v>5.9487071598011067E-2</v>
      </c>
      <c r="P603" s="2">
        <v>0.1032171217208365</v>
      </c>
      <c r="Q603" s="2">
        <v>0.14861661161123271</v>
      </c>
      <c r="R603" s="2">
        <v>0.18997951957881351</v>
      </c>
      <c r="S603" s="2">
        <v>0.22167097080756321</v>
      </c>
      <c r="T603" s="2">
        <v>0.23924884652969849</v>
      </c>
      <c r="U603" s="2">
        <v>0.2400324656088039</v>
      </c>
      <c r="V603" s="2">
        <v>0.22401371506349521</v>
      </c>
      <c r="W603" s="2">
        <v>0.19352344440398711</v>
      </c>
      <c r="X603" s="2">
        <v>0.15285078214352049</v>
      </c>
      <c r="Y603" s="2">
        <v>0.10771015159310809</v>
      </c>
      <c r="Z603" s="2">
        <v>6.3768957003244336E-2</v>
      </c>
      <c r="AA603" s="2">
        <v>2.8031218894976392E-2</v>
      </c>
      <c r="AB603" s="2">
        <v>1.1094869395206781E-2</v>
      </c>
      <c r="AC603" s="2">
        <v>1.1836602635743281E-2</v>
      </c>
      <c r="AD603" s="2">
        <v>6.9999070755304739E-3</v>
      </c>
      <c r="AE603" s="2">
        <v>5.9946975910629609E-3</v>
      </c>
    </row>
    <row r="604" spans="1:31" x14ac:dyDescent="0.25">
      <c r="A604">
        <v>5</v>
      </c>
      <c r="B604">
        <v>7</v>
      </c>
      <c r="C604">
        <v>2030</v>
      </c>
      <c r="D604" t="s">
        <v>4</v>
      </c>
      <c r="E604" t="s">
        <v>37</v>
      </c>
      <c r="F604">
        <v>0</v>
      </c>
      <c r="G604">
        <v>0</v>
      </c>
      <c r="H604" s="1">
        <v>-0.15374782753479829</v>
      </c>
      <c r="I604" s="1">
        <v>0.32273512847189922</v>
      </c>
      <c r="J604" s="1">
        <v>-0.2062126157130745</v>
      </c>
      <c r="K604" s="1">
        <v>0.29625091453196978</v>
      </c>
      <c r="L604" s="1">
        <v>-0.22162577974756131</v>
      </c>
      <c r="M604" s="1">
        <v>0.2786383346936735</v>
      </c>
      <c r="N604" s="1">
        <v>-0.56307383713800196</v>
      </c>
      <c r="O604" s="1">
        <v>-1.367937598964672</v>
      </c>
      <c r="P604" s="1">
        <v>-2.3731949564158881</v>
      </c>
      <c r="Q604" s="1">
        <v>-3.4165191243169759</v>
      </c>
      <c r="R604" s="1">
        <v>-4.3668065903432574</v>
      </c>
      <c r="S604" s="1">
        <v>-5.0947288551484222</v>
      </c>
      <c r="T604" s="1">
        <v>-5.4984131828190588</v>
      </c>
      <c r="U604" s="1">
        <v>-5.5164021946705573</v>
      </c>
      <c r="V604" s="1">
        <v>-5.1485296238410836</v>
      </c>
      <c r="W604" s="1">
        <v>-4.4482158508220193</v>
      </c>
      <c r="X604" s="1">
        <v>-3.5138062784299189</v>
      </c>
      <c r="Y604" s="1">
        <v>-2.476461514895834</v>
      </c>
      <c r="Z604" s="1">
        <v>-1.466380234654258</v>
      </c>
      <c r="AA604" s="1">
        <v>-0.64465867124354737</v>
      </c>
      <c r="AB604" s="1">
        <v>0.25519144576528691</v>
      </c>
      <c r="AC604" s="1">
        <v>-0.27223108986216721</v>
      </c>
      <c r="AD604" s="1">
        <v>0.16100178576088461</v>
      </c>
      <c r="AE604" s="1">
        <v>0.13788098089311901</v>
      </c>
    </row>
    <row r="605" spans="1:31" x14ac:dyDescent="0.25">
      <c r="A605">
        <v>5</v>
      </c>
      <c r="B605">
        <v>7</v>
      </c>
      <c r="C605">
        <v>2030</v>
      </c>
      <c r="D605" t="s">
        <v>4</v>
      </c>
      <c r="E605" t="s">
        <v>40</v>
      </c>
      <c r="F605">
        <v>0</v>
      </c>
      <c r="G605">
        <v>0</v>
      </c>
      <c r="H605" s="2">
        <v>6.6846881536868821E-3</v>
      </c>
      <c r="I605" s="2">
        <v>1.4031962107473881E-2</v>
      </c>
      <c r="J605" s="2">
        <v>8.9657659005684572E-3</v>
      </c>
      <c r="K605" s="2">
        <v>1.2880474544868251E-2</v>
      </c>
      <c r="L605" s="2">
        <v>9.6359034672852742E-3</v>
      </c>
      <c r="M605" s="2">
        <v>1.2114710204072759E-2</v>
      </c>
      <c r="N605" s="2">
        <v>2.4481471179913131E-2</v>
      </c>
      <c r="O605" s="2">
        <v>5.9475547781072703E-2</v>
      </c>
      <c r="P605" s="2">
        <v>0.1031823894093864</v>
      </c>
      <c r="Q605" s="2">
        <v>0.148544309752912</v>
      </c>
      <c r="R605" s="2">
        <v>0.18986115610188081</v>
      </c>
      <c r="S605" s="2">
        <v>0.22150995022384451</v>
      </c>
      <c r="T605" s="2">
        <v>0.2390614427312634</v>
      </c>
      <c r="U605" s="2">
        <v>0.23984357368132861</v>
      </c>
      <c r="V605" s="2">
        <v>0.2238491140800471</v>
      </c>
      <c r="W605" s="2">
        <v>0.19340068916617481</v>
      </c>
      <c r="X605" s="2">
        <v>0.15277418601869211</v>
      </c>
      <c r="Y605" s="2">
        <v>0.1076722397780798</v>
      </c>
      <c r="Z605" s="2">
        <v>6.3755662376272088E-2</v>
      </c>
      <c r="AA605" s="2">
        <v>2.8028637880154229E-2</v>
      </c>
      <c r="AB605" s="2">
        <v>1.109528025066465E-2</v>
      </c>
      <c r="AC605" s="2">
        <v>1.183613434183335E-2</v>
      </c>
      <c r="AD605" s="2">
        <v>7.0000776417775907E-3</v>
      </c>
      <c r="AE605" s="2">
        <v>5.9948252562225636E-3</v>
      </c>
    </row>
    <row r="606" spans="1:31" x14ac:dyDescent="0.25">
      <c r="A606">
        <v>7</v>
      </c>
      <c r="B606">
        <v>5</v>
      </c>
      <c r="C606">
        <v>2030</v>
      </c>
      <c r="D606" t="s">
        <v>4</v>
      </c>
      <c r="E606" t="s">
        <v>41</v>
      </c>
      <c r="F606">
        <v>0</v>
      </c>
      <c r="G606">
        <v>0</v>
      </c>
      <c r="H606" s="1">
        <v>3.8852265588779078E-11</v>
      </c>
      <c r="I606" s="1">
        <v>3.9654065621397283E-11</v>
      </c>
      <c r="J606" s="1">
        <v>1.4319817033536801E-12</v>
      </c>
      <c r="K606" s="1">
        <v>7.3254336624417604E-12</v>
      </c>
      <c r="L606" s="1">
        <v>1.8742060854670668E-12</v>
      </c>
      <c r="M606" s="1">
        <v>1.226059184733508E-12</v>
      </c>
      <c r="N606" s="1">
        <v>3.5175855284119711E-13</v>
      </c>
      <c r="O606" s="1">
        <v>4.1286418728248009E-13</v>
      </c>
      <c r="P606" s="1">
        <v>1.196265309033606E-12</v>
      </c>
      <c r="Q606" s="1">
        <v>1.18551002348255E-12</v>
      </c>
      <c r="R606" s="1">
        <v>-9.6450625264310474E-13</v>
      </c>
      <c r="S606" s="1">
        <v>-2.6610658121484221E-13</v>
      </c>
      <c r="T606" s="1">
        <v>4.163336342344337E-14</v>
      </c>
      <c r="U606" s="1">
        <v>1.5546591791704149E-12</v>
      </c>
      <c r="V606" s="1">
        <v>-6.0125515677356134E-13</v>
      </c>
      <c r="W606" s="1">
        <v>1.9324819522381631E-13</v>
      </c>
      <c r="X606" s="1">
        <v>5.9639793104082628E-13</v>
      </c>
      <c r="Y606" s="1">
        <v>1.607221300492512E-12</v>
      </c>
      <c r="Z606" s="1">
        <v>5.2978454956331689E-13</v>
      </c>
      <c r="AA606" s="1">
        <v>1.5390900359735231E-12</v>
      </c>
      <c r="AB606" s="1">
        <v>1.1388242779353239E-12</v>
      </c>
      <c r="AC606" s="1">
        <v>6.5183752492870006E-12</v>
      </c>
      <c r="AD606" s="1">
        <v>5.7342021755890649E-11</v>
      </c>
      <c r="AE606" s="1">
        <v>6.675192083110959E-11</v>
      </c>
    </row>
    <row r="607" spans="1:31" x14ac:dyDescent="0.25">
      <c r="A607">
        <v>7</v>
      </c>
      <c r="B607">
        <v>5</v>
      </c>
      <c r="C607">
        <v>2030</v>
      </c>
      <c r="D607" t="s">
        <v>4</v>
      </c>
      <c r="E607" t="s">
        <v>42</v>
      </c>
      <c r="F607">
        <v>0</v>
      </c>
      <c r="G607">
        <v>0</v>
      </c>
      <c r="H607" s="2">
        <v>1.6892289386425689E-12</v>
      </c>
      <c r="I607" s="2">
        <v>1.7240898096259689E-12</v>
      </c>
      <c r="J607" s="2">
        <v>6.2260074058855641E-14</v>
      </c>
      <c r="K607" s="2">
        <v>3.1849711575833739E-13</v>
      </c>
      <c r="L607" s="2">
        <v>8.1487221107263794E-14</v>
      </c>
      <c r="M607" s="2">
        <v>5.3306921075369911E-14</v>
      </c>
      <c r="N607" s="2">
        <v>1.5293850123530309E-14</v>
      </c>
      <c r="O607" s="2">
        <v>1.79506168383687E-14</v>
      </c>
      <c r="P607" s="2">
        <v>5.2011535175374178E-14</v>
      </c>
      <c r="Q607" s="2">
        <v>5.1543914064458692E-14</v>
      </c>
      <c r="R607" s="2">
        <v>4.1935054462743677E-14</v>
      </c>
      <c r="S607" s="2">
        <v>1.156985135716705E-14</v>
      </c>
      <c r="T607" s="2">
        <v>1.8101462358018861E-15</v>
      </c>
      <c r="U607" s="2">
        <v>6.7593877355235408E-14</v>
      </c>
      <c r="V607" s="2">
        <v>2.6141528555372228E-14</v>
      </c>
      <c r="W607" s="2">
        <v>8.4020954445137523E-15</v>
      </c>
      <c r="X607" s="2">
        <v>2.5930344827862009E-14</v>
      </c>
      <c r="Y607" s="2">
        <v>6.9879186977935298E-14</v>
      </c>
      <c r="Z607" s="2">
        <v>2.3034110850578999E-14</v>
      </c>
      <c r="AA607" s="2">
        <v>6.6916958085805334E-14</v>
      </c>
      <c r="AB607" s="2">
        <v>4.9514099040666268E-14</v>
      </c>
      <c r="AC607" s="2">
        <v>2.8340761953421739E-13</v>
      </c>
      <c r="AD607" s="2">
        <v>2.4931313806908979E-12</v>
      </c>
      <c r="AE607" s="2">
        <v>2.902257427439547E-12</v>
      </c>
    </row>
    <row r="608" spans="1:31" x14ac:dyDescent="0.25">
      <c r="A608">
        <v>5</v>
      </c>
      <c r="B608">
        <v>7</v>
      </c>
      <c r="C608">
        <v>2030</v>
      </c>
      <c r="D608" t="s">
        <v>4</v>
      </c>
      <c r="E608" t="s">
        <v>41</v>
      </c>
      <c r="F608">
        <v>0</v>
      </c>
      <c r="G608">
        <v>0</v>
      </c>
      <c r="H608" s="1">
        <v>-7.7383789238666414E-2</v>
      </c>
      <c r="I608" s="1">
        <v>-7.7330600271926744E-2</v>
      </c>
      <c r="J608" s="1">
        <v>-7.7360103351520118E-2</v>
      </c>
      <c r="K608" s="1">
        <v>-7.7380625277576789E-2</v>
      </c>
      <c r="L608" s="1">
        <v>-7.7400063040498221E-2</v>
      </c>
      <c r="M608" s="1">
        <v>-7.7436831668169878E-2</v>
      </c>
      <c r="N608" s="1">
        <v>-7.8091951562338877E-2</v>
      </c>
      <c r="O608" s="1">
        <v>-7.8180348878178346E-2</v>
      </c>
      <c r="P608" s="1">
        <v>-7.7675919790951009E-2</v>
      </c>
      <c r="Q608" s="1">
        <v>-7.6743287907752103E-2</v>
      </c>
      <c r="R608" s="1">
        <v>-7.5864981905938988E-2</v>
      </c>
      <c r="S608" s="1">
        <v>-7.52473159960413E-2</v>
      </c>
      <c r="T608" s="1">
        <v>-7.489750335811507E-2</v>
      </c>
      <c r="U608" s="1">
        <v>-7.4767328306668893E-2</v>
      </c>
      <c r="V608" s="1">
        <v>-7.511533528170404E-2</v>
      </c>
      <c r="W608" s="1">
        <v>-7.583641779637558E-2</v>
      </c>
      <c r="X608" s="1">
        <v>-7.655655592404241E-2</v>
      </c>
      <c r="Y608" s="1">
        <v>-7.7437535908772726E-2</v>
      </c>
      <c r="Z608" s="1">
        <v>-7.7835395322086928E-2</v>
      </c>
      <c r="AA608" s="1">
        <v>-7.7873639554700044E-2</v>
      </c>
      <c r="AB608" s="1">
        <v>-7.8197600893476785E-2</v>
      </c>
      <c r="AC608" s="1">
        <v>-7.7848094530831552E-2</v>
      </c>
      <c r="AD608" s="1">
        <v>-7.7504363200163851E-2</v>
      </c>
      <c r="AE608" s="1">
        <v>-7.7448550268815794E-2</v>
      </c>
    </row>
    <row r="609" spans="1:31" x14ac:dyDescent="0.25">
      <c r="A609">
        <v>5</v>
      </c>
      <c r="B609">
        <v>7</v>
      </c>
      <c r="C609">
        <v>2030</v>
      </c>
      <c r="D609" t="s">
        <v>4</v>
      </c>
      <c r="E609" t="s">
        <v>42</v>
      </c>
      <c r="F609">
        <v>0</v>
      </c>
      <c r="G609">
        <v>0</v>
      </c>
      <c r="H609" s="2">
        <v>3.3645125755941922E-3</v>
      </c>
      <c r="I609" s="2">
        <v>3.3622000118229021E-3</v>
      </c>
      <c r="J609" s="2">
        <v>3.3634827544139182E-3</v>
      </c>
      <c r="K609" s="2">
        <v>3.364375012068556E-3</v>
      </c>
      <c r="L609" s="2">
        <v>3.3652201321955752E-3</v>
      </c>
      <c r="M609" s="2">
        <v>3.3668187681812991E-3</v>
      </c>
      <c r="N609" s="2">
        <v>3.395302241840821E-3</v>
      </c>
      <c r="O609" s="2">
        <v>3.3991456033990591E-3</v>
      </c>
      <c r="P609" s="2">
        <v>3.3772139039543918E-3</v>
      </c>
      <c r="Q609" s="2">
        <v>3.3366646916413961E-3</v>
      </c>
      <c r="R609" s="2">
        <v>3.2984774741712602E-3</v>
      </c>
      <c r="S609" s="2">
        <v>3.2716224346104909E-3</v>
      </c>
      <c r="T609" s="2">
        <v>3.2564131894832638E-3</v>
      </c>
      <c r="U609" s="2">
        <v>3.250753404637778E-3</v>
      </c>
      <c r="V609" s="2">
        <v>3.265884142682785E-3</v>
      </c>
      <c r="W609" s="2">
        <v>3.2972355563641561E-3</v>
      </c>
      <c r="X609" s="2">
        <v>3.328545909740974E-3</v>
      </c>
      <c r="Y609" s="2">
        <v>3.366849387337945E-3</v>
      </c>
      <c r="Z609" s="2">
        <v>3.3841476226994321E-3</v>
      </c>
      <c r="AA609" s="2">
        <v>3.3858104154217408E-3</v>
      </c>
      <c r="AB609" s="2">
        <v>3.3998956910207298E-3</v>
      </c>
      <c r="AC609" s="2">
        <v>3.3846997622100669E-3</v>
      </c>
      <c r="AD609" s="2">
        <v>3.369754921746254E-3</v>
      </c>
      <c r="AE609" s="2">
        <v>3.3673282725572079E-3</v>
      </c>
    </row>
    <row r="610" spans="1:31" x14ac:dyDescent="0.25">
      <c r="A610">
        <v>7</v>
      </c>
      <c r="B610">
        <v>5</v>
      </c>
      <c r="C610">
        <v>2030</v>
      </c>
      <c r="D610" t="s">
        <v>4</v>
      </c>
      <c r="E610" t="s">
        <v>43</v>
      </c>
      <c r="F610">
        <v>0</v>
      </c>
      <c r="G610">
        <v>0</v>
      </c>
      <c r="H610" s="1">
        <v>0.15375142906560521</v>
      </c>
      <c r="I610" s="1">
        <v>0.32271998222959442</v>
      </c>
      <c r="J610" s="1">
        <v>0.20621892490624241</v>
      </c>
      <c r="K610" s="1">
        <v>0.29623812609570432</v>
      </c>
      <c r="L610" s="1">
        <v>0.2216330305128828</v>
      </c>
      <c r="M610" s="1">
        <v>0.27862700464210988</v>
      </c>
      <c r="N610" s="1">
        <v>0.56311905651966332</v>
      </c>
      <c r="O610" s="1">
        <v>1.368202646754255</v>
      </c>
      <c r="P610" s="1">
        <v>2.3739937995792402</v>
      </c>
      <c r="Q610" s="1">
        <v>3.418182067058352</v>
      </c>
      <c r="R610" s="1">
        <v>4.369528950312711</v>
      </c>
      <c r="S610" s="1">
        <v>5.0984323285739537</v>
      </c>
      <c r="T610" s="1">
        <v>5.5027234701830654</v>
      </c>
      <c r="U610" s="1">
        <v>5.5207467090024904</v>
      </c>
      <c r="V610" s="1">
        <v>5.1523154464603902</v>
      </c>
      <c r="W610" s="1">
        <v>4.4510392212917038</v>
      </c>
      <c r="X610" s="1">
        <v>3.5155679893009699</v>
      </c>
      <c r="Y610" s="1">
        <v>2.4773334866414869</v>
      </c>
      <c r="Z610" s="1">
        <v>1.46668601107462</v>
      </c>
      <c r="AA610" s="1">
        <v>0.64471803458445698</v>
      </c>
      <c r="AB610" s="1">
        <v>0.25518199608975589</v>
      </c>
      <c r="AC610" s="1">
        <v>0.27224186062209549</v>
      </c>
      <c r="AD610" s="1">
        <v>0.1609978627372009</v>
      </c>
      <c r="AE610" s="1">
        <v>0.13787804459444811</v>
      </c>
    </row>
    <row r="611" spans="1:31" x14ac:dyDescent="0.25">
      <c r="A611">
        <v>7</v>
      </c>
      <c r="B611">
        <v>5</v>
      </c>
      <c r="C611">
        <v>2030</v>
      </c>
      <c r="D611" t="s">
        <v>4</v>
      </c>
      <c r="E611" t="s">
        <v>44</v>
      </c>
      <c r="F611">
        <v>0</v>
      </c>
      <c r="G611">
        <v>0</v>
      </c>
      <c r="H611" s="2">
        <v>6.6848447419828351E-3</v>
      </c>
      <c r="I611" s="2">
        <v>1.403130357519976E-2</v>
      </c>
      <c r="J611" s="2">
        <v>8.9660402133148881E-3</v>
      </c>
      <c r="K611" s="2">
        <v>1.287991852590019E-2</v>
      </c>
      <c r="L611" s="2">
        <v>9.636218717951426E-3</v>
      </c>
      <c r="M611" s="2">
        <v>1.2114217593135209E-2</v>
      </c>
      <c r="N611" s="2">
        <v>2.4483437239985362E-2</v>
      </c>
      <c r="O611" s="2">
        <v>5.9487071598011067E-2</v>
      </c>
      <c r="P611" s="2">
        <v>0.1032171217208365</v>
      </c>
      <c r="Q611" s="2">
        <v>0.14861661161123271</v>
      </c>
      <c r="R611" s="2">
        <v>0.18997951957881351</v>
      </c>
      <c r="S611" s="2">
        <v>0.22167097080756321</v>
      </c>
      <c r="T611" s="2">
        <v>0.23924884652969849</v>
      </c>
      <c r="U611" s="2">
        <v>0.2400324656088039</v>
      </c>
      <c r="V611" s="2">
        <v>0.22401371506349521</v>
      </c>
      <c r="W611" s="2">
        <v>0.19352344440398711</v>
      </c>
      <c r="X611" s="2">
        <v>0.15285078214352049</v>
      </c>
      <c r="Y611" s="2">
        <v>0.10771015159310809</v>
      </c>
      <c r="Z611" s="2">
        <v>6.3768957003244336E-2</v>
      </c>
      <c r="AA611" s="2">
        <v>2.8031218894976392E-2</v>
      </c>
      <c r="AB611" s="2">
        <v>1.1094869395206781E-2</v>
      </c>
      <c r="AC611" s="2">
        <v>1.1836602635743281E-2</v>
      </c>
      <c r="AD611" s="2">
        <v>6.9999070755304739E-3</v>
      </c>
      <c r="AE611" s="2">
        <v>5.9946975910629609E-3</v>
      </c>
    </row>
    <row r="612" spans="1:31" x14ac:dyDescent="0.25">
      <c r="A612">
        <v>5</v>
      </c>
      <c r="B612">
        <v>7</v>
      </c>
      <c r="C612">
        <v>2030</v>
      </c>
      <c r="D612" t="s">
        <v>4</v>
      </c>
      <c r="E612" t="s">
        <v>43</v>
      </c>
      <c r="F612">
        <v>0</v>
      </c>
      <c r="G612">
        <v>0</v>
      </c>
      <c r="H612" s="1">
        <v>0.17212392427726139</v>
      </c>
      <c r="I612" s="1">
        <v>0.33187043388676518</v>
      </c>
      <c r="J612" s="1">
        <v>0.220245836441432</v>
      </c>
      <c r="K612" s="1">
        <v>0.30619008071682741</v>
      </c>
      <c r="L612" s="1">
        <v>0.234752542067999</v>
      </c>
      <c r="M612" s="1">
        <v>0.28919852084626591</v>
      </c>
      <c r="N612" s="1">
        <v>0.56846327846935529</v>
      </c>
      <c r="O612" s="1">
        <v>1.370169858671525</v>
      </c>
      <c r="P612" s="1">
        <v>2.3744658030119479</v>
      </c>
      <c r="Q612" s="1">
        <v>3.417380935608807</v>
      </c>
      <c r="R612" s="1">
        <v>4.3674655457078186</v>
      </c>
      <c r="S612" s="1">
        <v>5.0952845127673259</v>
      </c>
      <c r="T612" s="1">
        <v>5.4989232732424709</v>
      </c>
      <c r="U612" s="1">
        <v>5.5169088561211757</v>
      </c>
      <c r="V612" s="1">
        <v>5.1490775485676741</v>
      </c>
      <c r="W612" s="1">
        <v>4.448862261047025</v>
      </c>
      <c r="X612" s="1">
        <v>3.514640162034866</v>
      </c>
      <c r="Y612" s="1">
        <v>2.477671932828839</v>
      </c>
      <c r="Z612" s="1">
        <v>1.468444531247137</v>
      </c>
      <c r="AA612" s="1">
        <v>0.6493451363851056</v>
      </c>
      <c r="AB612" s="1">
        <v>0.26690361327129469</v>
      </c>
      <c r="AC612" s="1">
        <v>0.2831432360301489</v>
      </c>
      <c r="AD612" s="1">
        <v>0.17868548159617409</v>
      </c>
      <c r="AE612" s="1">
        <v>0.1581437410420973</v>
      </c>
    </row>
    <row r="613" spans="1:31" x14ac:dyDescent="0.25">
      <c r="A613">
        <v>5</v>
      </c>
      <c r="B613">
        <v>7</v>
      </c>
      <c r="C613">
        <v>2030</v>
      </c>
      <c r="D613" t="s">
        <v>4</v>
      </c>
      <c r="E613" t="s">
        <v>44</v>
      </c>
      <c r="F613">
        <v>0</v>
      </c>
      <c r="G613">
        <v>0</v>
      </c>
      <c r="H613" s="2">
        <v>7.4836488816200624E-3</v>
      </c>
      <c r="I613" s="2">
        <v>1.4429149299424579E-2</v>
      </c>
      <c r="J613" s="2">
        <v>9.5759059322361745E-3</v>
      </c>
      <c r="K613" s="2">
        <v>1.331261220507945E-2</v>
      </c>
      <c r="L613" s="2">
        <v>1.0206632263826039E-2</v>
      </c>
      <c r="M613" s="2">
        <v>1.257384873244634E-2</v>
      </c>
      <c r="N613" s="2">
        <v>2.471579471605893E-2</v>
      </c>
      <c r="O613" s="2">
        <v>5.9572602550935848E-2</v>
      </c>
      <c r="P613" s="2">
        <v>0.1032376436092151</v>
      </c>
      <c r="Q613" s="2">
        <v>0.14858177980907861</v>
      </c>
      <c r="R613" s="2">
        <v>0.18988980633512259</v>
      </c>
      <c r="S613" s="2">
        <v>0.22153410925075331</v>
      </c>
      <c r="T613" s="2">
        <v>0.2390836205757596</v>
      </c>
      <c r="U613" s="2">
        <v>0.23986560244005109</v>
      </c>
      <c r="V613" s="2">
        <v>0.2238729368942467</v>
      </c>
      <c r="W613" s="2">
        <v>0.1934287939585663</v>
      </c>
      <c r="X613" s="2">
        <v>0.15281044182760289</v>
      </c>
      <c r="Y613" s="2">
        <v>0.1077248666447321</v>
      </c>
      <c r="Z613" s="2">
        <v>6.3845414402049411E-2</v>
      </c>
      <c r="AA613" s="2">
        <v>2.823239723413503E-2</v>
      </c>
      <c r="AB613" s="2">
        <v>1.16045049248389E-2</v>
      </c>
      <c r="AC613" s="2">
        <v>1.231057547957169E-2</v>
      </c>
      <c r="AD613" s="2">
        <v>7.7689339824423536E-3</v>
      </c>
      <c r="AE613" s="2">
        <v>6.875814827917273E-3</v>
      </c>
    </row>
    <row r="614" spans="1:31" x14ac:dyDescent="0.25">
      <c r="A614">
        <v>1</v>
      </c>
      <c r="B614">
        <v>2</v>
      </c>
      <c r="C614">
        <v>2030</v>
      </c>
      <c r="D614" t="s">
        <v>4</v>
      </c>
      <c r="E614" t="s">
        <v>37</v>
      </c>
      <c r="F614">
        <v>0</v>
      </c>
      <c r="G614">
        <v>0</v>
      </c>
      <c r="H614" s="1">
        <v>12.99046486338213</v>
      </c>
      <c r="I614" s="1">
        <v>13.0034582988431</v>
      </c>
      <c r="J614" s="1">
        <v>12.595172674389021</v>
      </c>
      <c r="K614" s="1">
        <v>13.15830333529289</v>
      </c>
      <c r="L614" s="1">
        <v>12.902389139506599</v>
      </c>
      <c r="M614" s="1">
        <v>14.02416112867501</v>
      </c>
      <c r="N614" s="1">
        <v>16.929017600581311</v>
      </c>
      <c r="O614" s="1">
        <v>17.409606187702611</v>
      </c>
      <c r="P614" s="1">
        <v>16.912128835899718</v>
      </c>
      <c r="Q614" s="1">
        <v>15.65025594403679</v>
      </c>
      <c r="R614" s="1">
        <v>14.742351381577221</v>
      </c>
      <c r="S614" s="1">
        <v>14.473060414806961</v>
      </c>
      <c r="T614" s="1">
        <v>14.261034284594579</v>
      </c>
      <c r="U614" s="1">
        <v>13.731879704498571</v>
      </c>
      <c r="V614" s="1">
        <v>13.355018281497181</v>
      </c>
      <c r="W614" s="1">
        <v>13.79952853452353</v>
      </c>
      <c r="X614" s="1">
        <v>14.33728309354748</v>
      </c>
      <c r="Y614" s="1">
        <v>16.213637765032519</v>
      </c>
      <c r="Z614" s="1">
        <v>16.620943002825211</v>
      </c>
      <c r="AA614" s="1">
        <v>16.545365752667902</v>
      </c>
      <c r="AB614" s="1">
        <v>17.399436998707529</v>
      </c>
      <c r="AC614" s="1">
        <v>16.329474964373439</v>
      </c>
      <c r="AD614" s="1">
        <v>14.759943317965179</v>
      </c>
      <c r="AE614" s="1">
        <v>14.06996151897525</v>
      </c>
    </row>
    <row r="615" spans="1:31" x14ac:dyDescent="0.25">
      <c r="A615">
        <v>1</v>
      </c>
      <c r="B615">
        <v>2</v>
      </c>
      <c r="C615">
        <v>2030</v>
      </c>
      <c r="D615" t="s">
        <v>4</v>
      </c>
      <c r="E615" t="s">
        <v>40</v>
      </c>
      <c r="F615">
        <v>0</v>
      </c>
      <c r="G615">
        <v>0</v>
      </c>
      <c r="H615" s="2">
        <v>0.64952324316910637</v>
      </c>
      <c r="I615" s="2">
        <v>0.65017291494215512</v>
      </c>
      <c r="J615" s="2">
        <v>0.62975863371945073</v>
      </c>
      <c r="K615" s="2">
        <v>0.65791516676464434</v>
      </c>
      <c r="L615" s="2">
        <v>0.64511945697532991</v>
      </c>
      <c r="M615" s="2">
        <v>0.70120805643375061</v>
      </c>
      <c r="N615" s="2">
        <v>0.84645088002906532</v>
      </c>
      <c r="O615" s="2">
        <v>0.87048030938513077</v>
      </c>
      <c r="P615" s="2">
        <v>0.84560644179498612</v>
      </c>
      <c r="Q615" s="2">
        <v>0.78251279720183953</v>
      </c>
      <c r="R615" s="2">
        <v>0.73711756907886117</v>
      </c>
      <c r="S615" s="2">
        <v>0.72365302074034799</v>
      </c>
      <c r="T615" s="2">
        <v>0.71305171422972902</v>
      </c>
      <c r="U615" s="2">
        <v>0.68659398522492832</v>
      </c>
      <c r="V615" s="2">
        <v>0.66775091407485898</v>
      </c>
      <c r="W615" s="2">
        <v>0.68997642672617654</v>
      </c>
      <c r="X615" s="2">
        <v>0.71686415467737408</v>
      </c>
      <c r="Y615" s="2">
        <v>0.81068188825162601</v>
      </c>
      <c r="Z615" s="2">
        <v>0.83104715014126052</v>
      </c>
      <c r="AA615" s="2">
        <v>0.82726828763339511</v>
      </c>
      <c r="AB615" s="2">
        <v>0.86997184993537657</v>
      </c>
      <c r="AC615" s="2">
        <v>0.81647374821867191</v>
      </c>
      <c r="AD615" s="2">
        <v>0.73799716589825892</v>
      </c>
      <c r="AE615" s="2">
        <v>0.70349807594876279</v>
      </c>
    </row>
    <row r="616" spans="1:31" x14ac:dyDescent="0.25">
      <c r="A616">
        <v>2</v>
      </c>
      <c r="B616">
        <v>1</v>
      </c>
      <c r="C616">
        <v>2030</v>
      </c>
      <c r="D616" t="s">
        <v>4</v>
      </c>
      <c r="E616" t="s">
        <v>37</v>
      </c>
      <c r="F616">
        <v>0</v>
      </c>
      <c r="G616">
        <v>0</v>
      </c>
      <c r="H616" s="1">
        <v>-12.947306362017351</v>
      </c>
      <c r="I616" s="1">
        <v>-12.96016073549692</v>
      </c>
      <c r="J616" s="1">
        <v>-12.553776130015329</v>
      </c>
      <c r="K616" s="1">
        <v>-13.114432633147921</v>
      </c>
      <c r="L616" s="1">
        <v>-12.85970188246187</v>
      </c>
      <c r="M616" s="1">
        <v>-13.976172476066109</v>
      </c>
      <c r="N616" s="1">
        <v>-16.86670496279536</v>
      </c>
      <c r="O616" s="1">
        <v>-17.344856465813599</v>
      </c>
      <c r="P616" s="1">
        <v>-16.849863954516842</v>
      </c>
      <c r="Q616" s="1">
        <v>-15.594199818834619</v>
      </c>
      <c r="R616" s="1">
        <v>-14.690606254681819</v>
      </c>
      <c r="S616" s="1">
        <v>-14.422791150749861</v>
      </c>
      <c r="T616" s="1">
        <v>-14.21205298762982</v>
      </c>
      <c r="U616" s="1">
        <v>-13.685240261520081</v>
      </c>
      <c r="V616" s="1">
        <v>-13.310241962136301</v>
      </c>
      <c r="W616" s="1">
        <v>-13.752930754544121</v>
      </c>
      <c r="X616" s="1">
        <v>-14.288089752532191</v>
      </c>
      <c r="Y616" s="1">
        <v>-16.155063648890941</v>
      </c>
      <c r="Z616" s="1">
        <v>-16.56013572131117</v>
      </c>
      <c r="AA616" s="1">
        <v>-16.48471681785254</v>
      </c>
      <c r="AB616" s="1">
        <v>-17.334592085572861</v>
      </c>
      <c r="AC616" s="1">
        <v>-16.270002636051409</v>
      </c>
      <c r="AD616" s="1">
        <v>-14.70827617257979</v>
      </c>
      <c r="AE616" s="1">
        <v>-14.02173658396952</v>
      </c>
    </row>
    <row r="617" spans="1:31" x14ac:dyDescent="0.25">
      <c r="A617">
        <v>2</v>
      </c>
      <c r="B617">
        <v>1</v>
      </c>
      <c r="C617">
        <v>2030</v>
      </c>
      <c r="D617" t="s">
        <v>4</v>
      </c>
      <c r="E617" t="s">
        <v>40</v>
      </c>
      <c r="F617">
        <v>0</v>
      </c>
      <c r="G617">
        <v>0</v>
      </c>
      <c r="H617" s="2">
        <v>0.64736531810086739</v>
      </c>
      <c r="I617" s="2">
        <v>0.64800803677484609</v>
      </c>
      <c r="J617" s="2">
        <v>0.62768880650076675</v>
      </c>
      <c r="K617" s="2">
        <v>0.65572163165739572</v>
      </c>
      <c r="L617" s="2">
        <v>0.64298509412309357</v>
      </c>
      <c r="M617" s="2">
        <v>0.69880862380330533</v>
      </c>
      <c r="N617" s="2">
        <v>0.84333524813976801</v>
      </c>
      <c r="O617" s="2">
        <v>0.86724282329068014</v>
      </c>
      <c r="P617" s="2">
        <v>0.84249319772584208</v>
      </c>
      <c r="Q617" s="2">
        <v>0.77970999094173121</v>
      </c>
      <c r="R617" s="2">
        <v>0.73453031273409086</v>
      </c>
      <c r="S617" s="2">
        <v>0.72113955753749281</v>
      </c>
      <c r="T617" s="2">
        <v>0.71060264938149076</v>
      </c>
      <c r="U617" s="2">
        <v>0.68426201307600387</v>
      </c>
      <c r="V617" s="2">
        <v>0.665512098106815</v>
      </c>
      <c r="W617" s="2">
        <v>0.68764653772720619</v>
      </c>
      <c r="X617" s="2">
        <v>0.71440448762660957</v>
      </c>
      <c r="Y617" s="2">
        <v>0.80775318244454719</v>
      </c>
      <c r="Z617" s="2">
        <v>0.82800678606555844</v>
      </c>
      <c r="AA617" s="2">
        <v>0.8242358408926268</v>
      </c>
      <c r="AB617" s="2">
        <v>0.86672960427864287</v>
      </c>
      <c r="AC617" s="2">
        <v>0.8135001318025703</v>
      </c>
      <c r="AD617" s="2">
        <v>0.73541380862898964</v>
      </c>
      <c r="AE617" s="2">
        <v>0.70108682919847598</v>
      </c>
    </row>
    <row r="618" spans="1:31" x14ac:dyDescent="0.25">
      <c r="A618">
        <v>1</v>
      </c>
      <c r="B618">
        <v>2</v>
      </c>
      <c r="C618">
        <v>2030</v>
      </c>
      <c r="D618" t="s">
        <v>4</v>
      </c>
      <c r="E618" t="s">
        <v>41</v>
      </c>
      <c r="F618">
        <v>0</v>
      </c>
      <c r="G618">
        <v>0</v>
      </c>
      <c r="H618" s="1">
        <v>8.3161927230318096</v>
      </c>
      <c r="I618" s="1">
        <v>8.341935639651135</v>
      </c>
      <c r="J618" s="1">
        <v>8.3402683507338651</v>
      </c>
      <c r="K618" s="1">
        <v>8.2883230457409631</v>
      </c>
      <c r="L618" s="1">
        <v>8.2970994300286858</v>
      </c>
      <c r="M618" s="1">
        <v>8.2377395044735984</v>
      </c>
      <c r="N618" s="1">
        <v>7.5436581891179673</v>
      </c>
      <c r="O618" s="1">
        <v>7.3374692028154911</v>
      </c>
      <c r="P618" s="1">
        <v>7.5640635151394537</v>
      </c>
      <c r="Q618" s="1">
        <v>8.0049284233567448</v>
      </c>
      <c r="R618" s="1">
        <v>8.2406363682078148</v>
      </c>
      <c r="S618" s="1">
        <v>8.2243443716891065</v>
      </c>
      <c r="T618" s="1">
        <v>8.1628610579784606</v>
      </c>
      <c r="U618" s="1">
        <v>8.278611550259841</v>
      </c>
      <c r="V618" s="1">
        <v>8.2748381964676785</v>
      </c>
      <c r="W618" s="1">
        <v>8.1512744010589238</v>
      </c>
      <c r="X618" s="1">
        <v>8.1006546551663892</v>
      </c>
      <c r="Y618" s="1">
        <v>7.7464679470546134</v>
      </c>
      <c r="Z618" s="1">
        <v>7.6775251899936201</v>
      </c>
      <c r="AA618" s="1">
        <v>7.7831950560253409</v>
      </c>
      <c r="AB618" s="1">
        <v>7.397105905885752</v>
      </c>
      <c r="AC618" s="1">
        <v>7.8223690313812027</v>
      </c>
      <c r="AD618" s="1">
        <v>8.1828608803638989</v>
      </c>
      <c r="AE618" s="1">
        <v>8.2386975350276312</v>
      </c>
    </row>
    <row r="619" spans="1:31" x14ac:dyDescent="0.25">
      <c r="A619">
        <v>1</v>
      </c>
      <c r="B619">
        <v>2</v>
      </c>
      <c r="C619">
        <v>2030</v>
      </c>
      <c r="D619" t="s">
        <v>4</v>
      </c>
      <c r="E619" t="s">
        <v>42</v>
      </c>
      <c r="F619">
        <v>0</v>
      </c>
      <c r="G619">
        <v>0</v>
      </c>
      <c r="H619" s="2">
        <v>0.4158096361515905</v>
      </c>
      <c r="I619" s="2">
        <v>0.41709678198255667</v>
      </c>
      <c r="J619" s="2">
        <v>0.41701341753669319</v>
      </c>
      <c r="K619" s="2">
        <v>0.41441615228704809</v>
      </c>
      <c r="L619" s="2">
        <v>0.4148549715014343</v>
      </c>
      <c r="M619" s="2">
        <v>0.4118869752236799</v>
      </c>
      <c r="N619" s="2">
        <v>0.37718290945589839</v>
      </c>
      <c r="O619" s="2">
        <v>0.36687346014077449</v>
      </c>
      <c r="P619" s="2">
        <v>0.37820317575697271</v>
      </c>
      <c r="Q619" s="2">
        <v>0.40024642116783732</v>
      </c>
      <c r="R619" s="2">
        <v>0.41203181841039072</v>
      </c>
      <c r="S619" s="2">
        <v>0.41121721858445531</v>
      </c>
      <c r="T619" s="2">
        <v>0.40814305289892311</v>
      </c>
      <c r="U619" s="2">
        <v>0.41393057751299211</v>
      </c>
      <c r="V619" s="2">
        <v>0.41374190982338388</v>
      </c>
      <c r="W619" s="2">
        <v>0.40756372005294622</v>
      </c>
      <c r="X619" s="2">
        <v>0.40503273275831952</v>
      </c>
      <c r="Y619" s="2">
        <v>0.38732339735273058</v>
      </c>
      <c r="Z619" s="2">
        <v>0.38387625949968102</v>
      </c>
      <c r="AA619" s="2">
        <v>0.38915975280126702</v>
      </c>
      <c r="AB619" s="2">
        <v>0.36985529529428762</v>
      </c>
      <c r="AC619" s="2">
        <v>0.39111845156906011</v>
      </c>
      <c r="AD619" s="2">
        <v>0.40914304401819501</v>
      </c>
      <c r="AE619" s="2">
        <v>0.41193487675138157</v>
      </c>
    </row>
    <row r="620" spans="1:31" x14ac:dyDescent="0.25">
      <c r="A620">
        <v>2</v>
      </c>
      <c r="B620">
        <v>1</v>
      </c>
      <c r="C620">
        <v>2030</v>
      </c>
      <c r="D620" t="s">
        <v>4</v>
      </c>
      <c r="E620" t="s">
        <v>41</v>
      </c>
      <c r="F620">
        <v>0</v>
      </c>
      <c r="G620">
        <v>0</v>
      </c>
      <c r="H620" s="1">
        <v>-7.1293339355003011</v>
      </c>
      <c r="I620" s="1">
        <v>-7.1512526476311482</v>
      </c>
      <c r="J620" s="1">
        <v>-7.2018633804576018</v>
      </c>
      <c r="K620" s="1">
        <v>-7.0818787367543656</v>
      </c>
      <c r="L620" s="1">
        <v>-7.1231998612987999</v>
      </c>
      <c r="M620" s="1">
        <v>-6.9180515577286474</v>
      </c>
      <c r="N620" s="1">
        <v>-5.8300606500044143</v>
      </c>
      <c r="O620" s="1">
        <v>-5.5568518508677691</v>
      </c>
      <c r="P620" s="1">
        <v>-5.8517792771102712</v>
      </c>
      <c r="Q620" s="1">
        <v>-6.463384980297243</v>
      </c>
      <c r="R620" s="1">
        <v>-6.8176453785841309</v>
      </c>
      <c r="S620" s="1">
        <v>-6.8419396101187404</v>
      </c>
      <c r="T620" s="1">
        <v>-6.8158753914475074</v>
      </c>
      <c r="U620" s="1">
        <v>-6.9960268683514588</v>
      </c>
      <c r="V620" s="1">
        <v>-7.0434894140434654</v>
      </c>
      <c r="W620" s="1">
        <v>-6.8698354516252351</v>
      </c>
      <c r="X620" s="1">
        <v>-6.7478377772459286</v>
      </c>
      <c r="Y620" s="1">
        <v>-6.1356797531613037</v>
      </c>
      <c r="Z620" s="1">
        <v>-6.0053249483574964</v>
      </c>
      <c r="AA620" s="1">
        <v>-6.1153493486028516</v>
      </c>
      <c r="AB620" s="1">
        <v>-5.6138707946822448</v>
      </c>
      <c r="AC620" s="1">
        <v>-6.1868800025253616</v>
      </c>
      <c r="AD620" s="1">
        <v>-6.7620143822658161</v>
      </c>
      <c r="AE620" s="1">
        <v>-6.9125118223699298</v>
      </c>
    </row>
    <row r="621" spans="1:31" x14ac:dyDescent="0.25">
      <c r="A621">
        <v>2</v>
      </c>
      <c r="B621">
        <v>1</v>
      </c>
      <c r="C621">
        <v>2030</v>
      </c>
      <c r="D621" t="s">
        <v>4</v>
      </c>
      <c r="E621" t="s">
        <v>42</v>
      </c>
      <c r="F621">
        <v>0</v>
      </c>
      <c r="G621">
        <v>0</v>
      </c>
      <c r="H621" s="2">
        <v>0.35646669677501508</v>
      </c>
      <c r="I621" s="2">
        <v>0.35756263238155739</v>
      </c>
      <c r="J621" s="2">
        <v>0.36009316902288008</v>
      </c>
      <c r="K621" s="2">
        <v>0.35409393683771828</v>
      </c>
      <c r="L621" s="2">
        <v>0.35615999306494001</v>
      </c>
      <c r="M621" s="2">
        <v>0.34590257788643231</v>
      </c>
      <c r="N621" s="2">
        <v>0.29150303250022069</v>
      </c>
      <c r="O621" s="2">
        <v>0.27784259254338839</v>
      </c>
      <c r="P621" s="2">
        <v>0.29258896385551358</v>
      </c>
      <c r="Q621" s="2">
        <v>0.32316924901486221</v>
      </c>
      <c r="R621" s="2">
        <v>0.34088226892920648</v>
      </c>
      <c r="S621" s="2">
        <v>0.34209698050593701</v>
      </c>
      <c r="T621" s="2">
        <v>0.34079376957237528</v>
      </c>
      <c r="U621" s="2">
        <v>0.34980134341757302</v>
      </c>
      <c r="V621" s="2">
        <v>0.35217447070217323</v>
      </c>
      <c r="W621" s="2">
        <v>0.34349177258126168</v>
      </c>
      <c r="X621" s="2">
        <v>0.33739188886229649</v>
      </c>
      <c r="Y621" s="2">
        <v>0.30678398765806519</v>
      </c>
      <c r="Z621" s="2">
        <v>0.30026624741787478</v>
      </c>
      <c r="AA621" s="2">
        <v>0.3057674674301426</v>
      </c>
      <c r="AB621" s="2">
        <v>0.28069353973411232</v>
      </c>
      <c r="AC621" s="2">
        <v>0.30934400012626811</v>
      </c>
      <c r="AD621" s="2">
        <v>0.33810071911329082</v>
      </c>
      <c r="AE621" s="2">
        <v>0.3456255911184965</v>
      </c>
    </row>
    <row r="622" spans="1:31" x14ac:dyDescent="0.25">
      <c r="A622">
        <v>1</v>
      </c>
      <c r="B622">
        <v>2</v>
      </c>
      <c r="C622">
        <v>2030</v>
      </c>
      <c r="D622" t="s">
        <v>4</v>
      </c>
      <c r="E622" t="s">
        <v>43</v>
      </c>
      <c r="F622">
        <v>0</v>
      </c>
      <c r="G622">
        <v>0</v>
      </c>
      <c r="H622" s="1">
        <v>15.424371584391141</v>
      </c>
      <c r="I622" s="1">
        <v>15.44920120737099</v>
      </c>
      <c r="J622" s="1">
        <v>15.106238805868539</v>
      </c>
      <c r="K622" s="1">
        <v>15.55111718090185</v>
      </c>
      <c r="L622" s="1">
        <v>15.33993169668758</v>
      </c>
      <c r="M622" s="1">
        <v>16.264607204190462</v>
      </c>
      <c r="N622" s="1">
        <v>18.533710254426619</v>
      </c>
      <c r="O622" s="1">
        <v>18.892666352666019</v>
      </c>
      <c r="P622" s="1">
        <v>18.526606775746458</v>
      </c>
      <c r="Q622" s="1">
        <v>17.578662923468428</v>
      </c>
      <c r="R622" s="1">
        <v>16.889198086674249</v>
      </c>
      <c r="S622" s="1">
        <v>16.646600797603892</v>
      </c>
      <c r="T622" s="1">
        <v>16.43196274089749</v>
      </c>
      <c r="U622" s="1">
        <v>16.03433595191629</v>
      </c>
      <c r="V622" s="1">
        <v>15.710807123659951</v>
      </c>
      <c r="W622" s="1">
        <v>16.02717261829072</v>
      </c>
      <c r="X622" s="1">
        <v>16.467491987148239</v>
      </c>
      <c r="Y622" s="1">
        <v>17.969135071851209</v>
      </c>
      <c r="Z622" s="1">
        <v>18.308471791663852</v>
      </c>
      <c r="AA622" s="1">
        <v>18.284617938849401</v>
      </c>
      <c r="AB622" s="1">
        <v>18.90654869760429</v>
      </c>
      <c r="AC622" s="1">
        <v>18.106385886620519</v>
      </c>
      <c r="AD622" s="1">
        <v>16.8764670158459</v>
      </c>
      <c r="AE622" s="1">
        <v>16.304599173825611</v>
      </c>
    </row>
    <row r="623" spans="1:31" x14ac:dyDescent="0.25">
      <c r="A623">
        <v>1</v>
      </c>
      <c r="B623">
        <v>2</v>
      </c>
      <c r="C623">
        <v>2030</v>
      </c>
      <c r="D623" t="s">
        <v>4</v>
      </c>
      <c r="E623" t="s">
        <v>44</v>
      </c>
      <c r="F623">
        <v>0</v>
      </c>
      <c r="G623">
        <v>0</v>
      </c>
      <c r="H623" s="2">
        <v>0.77121857921955705</v>
      </c>
      <c r="I623" s="2">
        <v>0.77246006036854964</v>
      </c>
      <c r="J623" s="2">
        <v>0.75531194029342719</v>
      </c>
      <c r="K623" s="2">
        <v>0.7775558590450925</v>
      </c>
      <c r="L623" s="2">
        <v>0.76699658483437871</v>
      </c>
      <c r="M623" s="2">
        <v>0.81323036020952288</v>
      </c>
      <c r="N623" s="2">
        <v>0.92668551272133082</v>
      </c>
      <c r="O623" s="2">
        <v>0.94463331763330116</v>
      </c>
      <c r="P623" s="2">
        <v>0.92633033878732307</v>
      </c>
      <c r="Q623" s="2">
        <v>0.87893314617342144</v>
      </c>
      <c r="R623" s="2">
        <v>0.84445990433371243</v>
      </c>
      <c r="S623" s="2">
        <v>0.83233003988019438</v>
      </c>
      <c r="T623" s="2">
        <v>0.8215981370448745</v>
      </c>
      <c r="U623" s="2">
        <v>0.80171679759581449</v>
      </c>
      <c r="V623" s="2">
        <v>0.78554035618299767</v>
      </c>
      <c r="W623" s="2">
        <v>0.80135863091453585</v>
      </c>
      <c r="X623" s="2">
        <v>0.82337459935741175</v>
      </c>
      <c r="Y623" s="2">
        <v>0.8984567535925605</v>
      </c>
      <c r="Z623" s="2">
        <v>0.91542358958319259</v>
      </c>
      <c r="AA623" s="2">
        <v>0.91423089694246984</v>
      </c>
      <c r="AB623" s="2">
        <v>0.94532743488021453</v>
      </c>
      <c r="AC623" s="2">
        <v>0.90531929433102598</v>
      </c>
      <c r="AD623" s="2">
        <v>0.8438233507922952</v>
      </c>
      <c r="AE623" s="2">
        <v>0.81522995869128057</v>
      </c>
    </row>
    <row r="624" spans="1:31" x14ac:dyDescent="0.25">
      <c r="A624">
        <v>2</v>
      </c>
      <c r="B624">
        <v>1</v>
      </c>
      <c r="C624">
        <v>2030</v>
      </c>
      <c r="D624" t="s">
        <v>4</v>
      </c>
      <c r="E624" t="s">
        <v>43</v>
      </c>
      <c r="F624">
        <v>0</v>
      </c>
      <c r="G624">
        <v>0</v>
      </c>
      <c r="H624" s="1">
        <v>14.780397301690201</v>
      </c>
      <c r="I624" s="1">
        <v>14.802235666282559</v>
      </c>
      <c r="J624" s="1">
        <v>14.4728757084872</v>
      </c>
      <c r="K624" s="1">
        <v>14.90440705735953</v>
      </c>
      <c r="L624" s="1">
        <v>14.700745177364331</v>
      </c>
      <c r="M624" s="1">
        <v>15.59464120895827</v>
      </c>
      <c r="N624" s="1">
        <v>17.84587749270726</v>
      </c>
      <c r="O624" s="1">
        <v>18.213254742416812</v>
      </c>
      <c r="P624" s="1">
        <v>17.837074759997591</v>
      </c>
      <c r="Q624" s="1">
        <v>16.880592803372569</v>
      </c>
      <c r="R624" s="1">
        <v>16.195499394530142</v>
      </c>
      <c r="S624" s="1">
        <v>15.96336562904766</v>
      </c>
      <c r="T624" s="1">
        <v>15.761935397499171</v>
      </c>
      <c r="U624" s="1">
        <v>15.369781812316839</v>
      </c>
      <c r="V624" s="1">
        <v>15.05899346624323</v>
      </c>
      <c r="W624" s="1">
        <v>15.37328017931412</v>
      </c>
      <c r="X624" s="1">
        <v>15.801355114180639</v>
      </c>
      <c r="Y624" s="1">
        <v>17.280990930298849</v>
      </c>
      <c r="Z624" s="1">
        <v>17.615391646046682</v>
      </c>
      <c r="AA624" s="1">
        <v>17.582473836757089</v>
      </c>
      <c r="AB624" s="1">
        <v>18.2209667161924</v>
      </c>
      <c r="AC624" s="1">
        <v>17.406621439635199</v>
      </c>
      <c r="AD624" s="1">
        <v>16.188212578133761</v>
      </c>
      <c r="AE624" s="1">
        <v>15.63303926063749</v>
      </c>
    </row>
    <row r="625" spans="1:31" x14ac:dyDescent="0.25">
      <c r="A625">
        <v>2</v>
      </c>
      <c r="B625">
        <v>1</v>
      </c>
      <c r="C625">
        <v>2030</v>
      </c>
      <c r="D625" t="s">
        <v>4</v>
      </c>
      <c r="E625" t="s">
        <v>44</v>
      </c>
      <c r="F625">
        <v>0</v>
      </c>
      <c r="G625">
        <v>0</v>
      </c>
      <c r="H625" s="2">
        <v>0.73901986508451023</v>
      </c>
      <c r="I625" s="2">
        <v>0.74011178331412819</v>
      </c>
      <c r="J625" s="2">
        <v>0.72364378542436014</v>
      </c>
      <c r="K625" s="2">
        <v>0.74522035286797661</v>
      </c>
      <c r="L625" s="2">
        <v>0.73503725886821658</v>
      </c>
      <c r="M625" s="2">
        <v>0.77973206044791366</v>
      </c>
      <c r="N625" s="2">
        <v>0.89229387463536303</v>
      </c>
      <c r="O625" s="2">
        <v>0.91066273712084056</v>
      </c>
      <c r="P625" s="2">
        <v>0.89185373799987955</v>
      </c>
      <c r="Q625" s="2">
        <v>0.84402964016862858</v>
      </c>
      <c r="R625" s="2">
        <v>0.80977496972650687</v>
      </c>
      <c r="S625" s="2">
        <v>0.79816828145238294</v>
      </c>
      <c r="T625" s="2">
        <v>0.78809676987495847</v>
      </c>
      <c r="U625" s="2">
        <v>0.76848909061584214</v>
      </c>
      <c r="V625" s="2">
        <v>0.75294967331216145</v>
      </c>
      <c r="W625" s="2">
        <v>0.76866400896570619</v>
      </c>
      <c r="X625" s="2">
        <v>0.79006775570903209</v>
      </c>
      <c r="Y625" s="2">
        <v>0.86404954651494259</v>
      </c>
      <c r="Z625" s="2">
        <v>0.88076958230233404</v>
      </c>
      <c r="AA625" s="2">
        <v>0.87912369183785444</v>
      </c>
      <c r="AB625" s="2">
        <v>0.91104833580962019</v>
      </c>
      <c r="AC625" s="2">
        <v>0.87033107198176007</v>
      </c>
      <c r="AD625" s="2">
        <v>0.80941062890668825</v>
      </c>
      <c r="AE625" s="2">
        <v>0.78165196303187456</v>
      </c>
    </row>
    <row r="626" spans="1:31" x14ac:dyDescent="0.25">
      <c r="A626">
        <v>2</v>
      </c>
      <c r="B626">
        <v>3</v>
      </c>
      <c r="C626">
        <v>2030</v>
      </c>
      <c r="D626" t="s">
        <v>4</v>
      </c>
      <c r="E626" t="s">
        <v>37</v>
      </c>
      <c r="F626">
        <v>0</v>
      </c>
      <c r="G626">
        <v>0</v>
      </c>
      <c r="H626" s="1">
        <v>10.42947225400802</v>
      </c>
      <c r="I626" s="1">
        <v>10.0805461502302</v>
      </c>
      <c r="J626" s="1">
        <v>10.217095263312411</v>
      </c>
      <c r="K626" s="1">
        <v>10.32466567756123</v>
      </c>
      <c r="L626" s="1">
        <v>10.474524771238929</v>
      </c>
      <c r="M626" s="1">
        <v>10.708092011402661</v>
      </c>
      <c r="N626" s="1">
        <v>12.994341674204669</v>
      </c>
      <c r="O626" s="1">
        <v>13.52241605427889</v>
      </c>
      <c r="P626" s="1">
        <v>13.721354995741599</v>
      </c>
      <c r="Q626" s="1">
        <v>13.41596115784518</v>
      </c>
      <c r="R626" s="1">
        <v>13.25843585409558</v>
      </c>
      <c r="S626" s="1">
        <v>13.672849487790829</v>
      </c>
      <c r="T626" s="1">
        <v>14.06397731181559</v>
      </c>
      <c r="U626" s="1">
        <v>13.70066032039394</v>
      </c>
      <c r="V626" s="1">
        <v>13.481178514486039</v>
      </c>
      <c r="W626" s="1">
        <v>13.614851678470631</v>
      </c>
      <c r="X626" s="1">
        <v>13.22662358329578</v>
      </c>
      <c r="Y626" s="1">
        <v>13.78128292057951</v>
      </c>
      <c r="Z626" s="1">
        <v>13.37595999106728</v>
      </c>
      <c r="AA626" s="1">
        <v>12.69673348478141</v>
      </c>
      <c r="AB626" s="1">
        <v>12.847880534744441</v>
      </c>
      <c r="AC626" s="1">
        <v>12.485624879645281</v>
      </c>
      <c r="AD626" s="1">
        <v>11.17372826609148</v>
      </c>
      <c r="AE626" s="1">
        <v>10.85085980646488</v>
      </c>
    </row>
    <row r="627" spans="1:31" x14ac:dyDescent="0.25">
      <c r="A627">
        <v>2</v>
      </c>
      <c r="B627">
        <v>3</v>
      </c>
      <c r="C627">
        <v>2030</v>
      </c>
      <c r="D627" t="s">
        <v>4</v>
      </c>
      <c r="E627" t="s">
        <v>40</v>
      </c>
      <c r="F627">
        <v>0</v>
      </c>
      <c r="G627">
        <v>0</v>
      </c>
      <c r="H627" s="2">
        <v>0.65184201587550117</v>
      </c>
      <c r="I627" s="2">
        <v>0.6300341343893876</v>
      </c>
      <c r="J627" s="2">
        <v>0.63856845395702577</v>
      </c>
      <c r="K627" s="2">
        <v>0.64529160484757675</v>
      </c>
      <c r="L627" s="2">
        <v>0.65465779820243297</v>
      </c>
      <c r="M627" s="2">
        <v>0.66925575071266596</v>
      </c>
      <c r="N627" s="2">
        <v>0.81214635463779172</v>
      </c>
      <c r="O627" s="2">
        <v>0.84515100339243066</v>
      </c>
      <c r="P627" s="2">
        <v>0.85758468723384984</v>
      </c>
      <c r="Q627" s="2">
        <v>0.83849757236532374</v>
      </c>
      <c r="R627" s="2">
        <v>0.828652240880974</v>
      </c>
      <c r="S627" s="2">
        <v>0.85455309298692672</v>
      </c>
      <c r="T627" s="2">
        <v>0.87899858198847414</v>
      </c>
      <c r="U627" s="2">
        <v>0.85629127002462146</v>
      </c>
      <c r="V627" s="2">
        <v>0.84257365715537758</v>
      </c>
      <c r="W627" s="2">
        <v>0.8509282299044143</v>
      </c>
      <c r="X627" s="2">
        <v>0.82666397395598645</v>
      </c>
      <c r="Y627" s="2">
        <v>0.86133018253621951</v>
      </c>
      <c r="Z627" s="2">
        <v>0.83599749944170509</v>
      </c>
      <c r="AA627" s="2">
        <v>0.79354584279883833</v>
      </c>
      <c r="AB627" s="2">
        <v>0.80299253342152754</v>
      </c>
      <c r="AC627" s="2">
        <v>0.78035155497783026</v>
      </c>
      <c r="AD627" s="2">
        <v>0.69835801663071739</v>
      </c>
      <c r="AE627" s="2">
        <v>0.67817873790405503</v>
      </c>
    </row>
    <row r="628" spans="1:31" x14ac:dyDescent="0.25">
      <c r="A628">
        <v>3</v>
      </c>
      <c r="B628">
        <v>2</v>
      </c>
      <c r="C628">
        <v>2030</v>
      </c>
      <c r="D628" t="s">
        <v>4</v>
      </c>
      <c r="E628" t="s">
        <v>37</v>
      </c>
      <c r="F628">
        <v>0</v>
      </c>
      <c r="G628">
        <v>0</v>
      </c>
      <c r="H628" s="1">
        <v>-10.39010806878381</v>
      </c>
      <c r="I628" s="1">
        <v>-10.043626398224511</v>
      </c>
      <c r="J628" s="1">
        <v>-10.17922135347386</v>
      </c>
      <c r="K628" s="1">
        <v>-10.286014890955601</v>
      </c>
      <c r="L628" s="1">
        <v>-10.43480462864258</v>
      </c>
      <c r="M628" s="1">
        <v>-10.66658404723589</v>
      </c>
      <c r="N628" s="1">
        <v>-12.933931887758281</v>
      </c>
      <c r="O628" s="1">
        <v>-13.457130920757329</v>
      </c>
      <c r="P628" s="1">
        <v>-13.654336685739439</v>
      </c>
      <c r="Q628" s="1">
        <v>-13.351707316659949</v>
      </c>
      <c r="R628" s="1">
        <v>-13.1955592773497</v>
      </c>
      <c r="S628" s="1">
        <v>-13.606237323457719</v>
      </c>
      <c r="T628" s="1">
        <v>-13.99381012290878</v>
      </c>
      <c r="U628" s="1">
        <v>-13.63383822715172</v>
      </c>
      <c r="V628" s="1">
        <v>-13.41641143199489</v>
      </c>
      <c r="W628" s="1">
        <v>-13.548976669189271</v>
      </c>
      <c r="X628" s="1">
        <v>-13.164271521162441</v>
      </c>
      <c r="Y628" s="1">
        <v>-13.713982531451069</v>
      </c>
      <c r="Z628" s="1">
        <v>-13.31229497749891</v>
      </c>
      <c r="AA628" s="1">
        <v>-12.638991338485891</v>
      </c>
      <c r="AB628" s="1">
        <v>-12.78870840905134</v>
      </c>
      <c r="AC628" s="1">
        <v>-12.42975031126327</v>
      </c>
      <c r="AD628" s="1">
        <v>-11.128671296946431</v>
      </c>
      <c r="AE628" s="1">
        <v>-10.80833890476783</v>
      </c>
    </row>
    <row r="629" spans="1:31" x14ac:dyDescent="0.25">
      <c r="A629">
        <v>3</v>
      </c>
      <c r="B629">
        <v>2</v>
      </c>
      <c r="C629">
        <v>2030</v>
      </c>
      <c r="D629" t="s">
        <v>4</v>
      </c>
      <c r="E629" t="s">
        <v>40</v>
      </c>
      <c r="F629">
        <v>0</v>
      </c>
      <c r="G629">
        <v>0</v>
      </c>
      <c r="H629" s="2">
        <v>0.64938175429898803</v>
      </c>
      <c r="I629" s="2">
        <v>0.62772664988903193</v>
      </c>
      <c r="J629" s="2">
        <v>0.63620133459211614</v>
      </c>
      <c r="K629" s="2">
        <v>0.64287593068472515</v>
      </c>
      <c r="L629" s="2">
        <v>0.65217528929016122</v>
      </c>
      <c r="M629" s="2">
        <v>0.66666150295224302</v>
      </c>
      <c r="N629" s="2">
        <v>0.80837074298489231</v>
      </c>
      <c r="O629" s="2">
        <v>0.84107068254733286</v>
      </c>
      <c r="P629" s="2">
        <v>0.85339604285871473</v>
      </c>
      <c r="Q629" s="2">
        <v>0.83448170729124704</v>
      </c>
      <c r="R629" s="2">
        <v>0.82472245483435624</v>
      </c>
      <c r="S629" s="2">
        <v>0.85038983271610724</v>
      </c>
      <c r="T629" s="2">
        <v>0.87461313268179885</v>
      </c>
      <c r="U629" s="2">
        <v>0.85211488919698275</v>
      </c>
      <c r="V629" s="2">
        <v>0.83852571449968083</v>
      </c>
      <c r="W629" s="2">
        <v>0.84681104182432965</v>
      </c>
      <c r="X629" s="2">
        <v>0.8227669700726522</v>
      </c>
      <c r="Y629" s="2">
        <v>0.85712390821569162</v>
      </c>
      <c r="Z629" s="2">
        <v>0.83201843609368198</v>
      </c>
      <c r="AA629" s="2">
        <v>0.78993695865536806</v>
      </c>
      <c r="AB629" s="2">
        <v>0.79929427556570865</v>
      </c>
      <c r="AC629" s="2">
        <v>0.77685939445395413</v>
      </c>
      <c r="AD629" s="2">
        <v>0.69554195605915159</v>
      </c>
      <c r="AE629" s="2">
        <v>0.67552118154798912</v>
      </c>
    </row>
    <row r="630" spans="1:31" x14ac:dyDescent="0.25">
      <c r="A630">
        <v>2</v>
      </c>
      <c r="B630">
        <v>3</v>
      </c>
      <c r="C630">
        <v>2030</v>
      </c>
      <c r="D630" t="s">
        <v>4</v>
      </c>
      <c r="E630" t="s">
        <v>41</v>
      </c>
      <c r="F630">
        <v>0</v>
      </c>
      <c r="G630">
        <v>0</v>
      </c>
      <c r="H630" s="1">
        <v>1.7572772960597329</v>
      </c>
      <c r="I630" s="1">
        <v>1.8084280447219989</v>
      </c>
      <c r="J630" s="1">
        <v>1.7883574557248021</v>
      </c>
      <c r="K630" s="1">
        <v>1.809307885714174</v>
      </c>
      <c r="L630" s="1">
        <v>1.782460041128743</v>
      </c>
      <c r="M630" s="1">
        <v>1.851567489834288</v>
      </c>
      <c r="N630" s="1">
        <v>2.1167009567392792</v>
      </c>
      <c r="O630" s="1">
        <v>2.216855833230984</v>
      </c>
      <c r="P630" s="1">
        <v>1.9942984774101939</v>
      </c>
      <c r="Q630" s="1">
        <v>1.838816416155912</v>
      </c>
      <c r="R630" s="1">
        <v>1.773108110822204</v>
      </c>
      <c r="S630" s="1">
        <v>1.620360061769049</v>
      </c>
      <c r="T630" s="1">
        <v>1.4162283044553241</v>
      </c>
      <c r="U630" s="1">
        <v>1.517317580317741</v>
      </c>
      <c r="V630" s="1">
        <v>1.55188537600946</v>
      </c>
      <c r="W630" s="1">
        <v>1.4852406568238219</v>
      </c>
      <c r="X630" s="1">
        <v>1.65047004930406</v>
      </c>
      <c r="Y630" s="1">
        <v>1.6451079808751381</v>
      </c>
      <c r="Z630" s="1">
        <v>1.8642303719060209</v>
      </c>
      <c r="AA630" s="1">
        <v>2.007241265401873</v>
      </c>
      <c r="AB630" s="1">
        <v>2.2392635352650201</v>
      </c>
      <c r="AC630" s="1">
        <v>1.9796320796614859</v>
      </c>
      <c r="AD630" s="1">
        <v>1.856328761603343</v>
      </c>
      <c r="AE630" s="1">
        <v>1.798067238641444</v>
      </c>
    </row>
    <row r="631" spans="1:31" x14ac:dyDescent="0.25">
      <c r="A631">
        <v>2</v>
      </c>
      <c r="B631">
        <v>3</v>
      </c>
      <c r="C631">
        <v>2030</v>
      </c>
      <c r="D631" t="s">
        <v>4</v>
      </c>
      <c r="E631" t="s">
        <v>42</v>
      </c>
      <c r="F631">
        <v>0</v>
      </c>
      <c r="G631">
        <v>0</v>
      </c>
      <c r="H631" s="2">
        <v>0.10982983100373329</v>
      </c>
      <c r="I631" s="2">
        <v>0.1130267527951249</v>
      </c>
      <c r="J631" s="2">
        <v>0.1117723409828001</v>
      </c>
      <c r="K631" s="2">
        <v>0.1130817428571359</v>
      </c>
      <c r="L631" s="2">
        <v>0.1114037525705464</v>
      </c>
      <c r="M631" s="2">
        <v>0.115722968114643</v>
      </c>
      <c r="N631" s="2">
        <v>0.13229380979620489</v>
      </c>
      <c r="O631" s="2">
        <v>0.1385534895769365</v>
      </c>
      <c r="P631" s="2">
        <v>0.12464365483813709</v>
      </c>
      <c r="Q631" s="2">
        <v>0.1149260260097445</v>
      </c>
      <c r="R631" s="2">
        <v>0.1108192569263878</v>
      </c>
      <c r="S631" s="2">
        <v>0.10127250386056549</v>
      </c>
      <c r="T631" s="2">
        <v>8.8514269028457729E-2</v>
      </c>
      <c r="U631" s="2">
        <v>9.4832348769858785E-2</v>
      </c>
      <c r="V631" s="2">
        <v>9.6992836000591262E-2</v>
      </c>
      <c r="W631" s="2">
        <v>9.2827541051488868E-2</v>
      </c>
      <c r="X631" s="2">
        <v>0.1031543780815037</v>
      </c>
      <c r="Y631" s="2">
        <v>0.1028192488046961</v>
      </c>
      <c r="Z631" s="2">
        <v>0.11651439824412629</v>
      </c>
      <c r="AA631" s="2">
        <v>0.12545257908761709</v>
      </c>
      <c r="AB631" s="2">
        <v>0.13995397095406381</v>
      </c>
      <c r="AC631" s="2">
        <v>0.1237270049788429</v>
      </c>
      <c r="AD631" s="2">
        <v>0.1160205476002089</v>
      </c>
      <c r="AE631" s="2">
        <v>0.11237920241509031</v>
      </c>
    </row>
    <row r="632" spans="1:31" x14ac:dyDescent="0.25">
      <c r="A632">
        <v>3</v>
      </c>
      <c r="B632">
        <v>2</v>
      </c>
      <c r="C632">
        <v>2030</v>
      </c>
      <c r="D632" t="s">
        <v>4</v>
      </c>
      <c r="E632" t="s">
        <v>41</v>
      </c>
      <c r="F632">
        <v>0</v>
      </c>
      <c r="G632">
        <v>0</v>
      </c>
      <c r="H632" s="1">
        <v>-1.1122571381752979</v>
      </c>
      <c r="I632" s="1">
        <v>-1.20346228378666</v>
      </c>
      <c r="J632" s="1">
        <v>-1.1677568980193489</v>
      </c>
      <c r="K632" s="1">
        <v>-1.175977452562295</v>
      </c>
      <c r="L632" s="1">
        <v>-1.1316071782341739</v>
      </c>
      <c r="M632" s="1">
        <v>-1.17141944541746</v>
      </c>
      <c r="N632" s="1">
        <v>-1.126828315670322</v>
      </c>
      <c r="O632" s="1">
        <v>-1.14709592605308</v>
      </c>
      <c r="P632" s="1">
        <v>-0.89613880123446865</v>
      </c>
      <c r="Q632" s="1">
        <v>-0.78595522901550363</v>
      </c>
      <c r="R632" s="1">
        <v>-0.74281473045980273</v>
      </c>
      <c r="S632" s="1">
        <v>-0.52885547427559632</v>
      </c>
      <c r="T632" s="1">
        <v>-0.26647120903503407</v>
      </c>
      <c r="U632" s="1">
        <v>-0.42237310508556702</v>
      </c>
      <c r="V632" s="1">
        <v>-0.49061423483876582</v>
      </c>
      <c r="W632" s="1">
        <v>-0.40581506614340568</v>
      </c>
      <c r="X632" s="1">
        <v>-0.62877134697865766</v>
      </c>
      <c r="Y632" s="1">
        <v>-0.54232616603362449</v>
      </c>
      <c r="Z632" s="1">
        <v>-0.82101769343483721</v>
      </c>
      <c r="AA632" s="1">
        <v>-1.061080482243528</v>
      </c>
      <c r="AB632" s="1">
        <v>-1.269671159872795</v>
      </c>
      <c r="AC632" s="1">
        <v>-1.0640733626649079</v>
      </c>
      <c r="AD632" s="1">
        <v>-1.118026846138787</v>
      </c>
      <c r="AE632" s="1">
        <v>-1.1013212353949711</v>
      </c>
    </row>
    <row r="633" spans="1:31" x14ac:dyDescent="0.25">
      <c r="A633">
        <v>3</v>
      </c>
      <c r="B633">
        <v>2</v>
      </c>
      <c r="C633">
        <v>2030</v>
      </c>
      <c r="D633" t="s">
        <v>4</v>
      </c>
      <c r="E633" t="s">
        <v>42</v>
      </c>
      <c r="F633">
        <v>0</v>
      </c>
      <c r="G633">
        <v>0</v>
      </c>
      <c r="H633" s="2">
        <v>6.9516071135956134E-2</v>
      </c>
      <c r="I633" s="2">
        <v>7.5216392736666277E-2</v>
      </c>
      <c r="J633" s="2">
        <v>7.298480612620932E-2</v>
      </c>
      <c r="K633" s="2">
        <v>7.3498590785143411E-2</v>
      </c>
      <c r="L633" s="2">
        <v>7.0725448639635896E-2</v>
      </c>
      <c r="M633" s="2">
        <v>7.3213715338591237E-2</v>
      </c>
      <c r="N633" s="2">
        <v>7.0426769729395142E-2</v>
      </c>
      <c r="O633" s="2">
        <v>7.1693495378317526E-2</v>
      </c>
      <c r="P633" s="2">
        <v>5.6008675077154291E-2</v>
      </c>
      <c r="Q633" s="2">
        <v>4.9122201813468977E-2</v>
      </c>
      <c r="R633" s="2">
        <v>4.6425920653737671E-2</v>
      </c>
      <c r="S633" s="2">
        <v>3.305346714222477E-2</v>
      </c>
      <c r="T633" s="2">
        <v>1.665445056468963E-2</v>
      </c>
      <c r="U633" s="2">
        <v>2.6398319067847939E-2</v>
      </c>
      <c r="V633" s="2">
        <v>3.066338967742286E-2</v>
      </c>
      <c r="W633" s="2">
        <v>2.5363441633962851E-2</v>
      </c>
      <c r="X633" s="2">
        <v>3.9298209186166097E-2</v>
      </c>
      <c r="Y633" s="2">
        <v>3.3895385377101531E-2</v>
      </c>
      <c r="Z633" s="2">
        <v>5.1313605839677333E-2</v>
      </c>
      <c r="AA633" s="2">
        <v>6.6317530140220529E-2</v>
      </c>
      <c r="AB633" s="2">
        <v>7.9354447492049673E-2</v>
      </c>
      <c r="AC633" s="2">
        <v>6.6504585166556746E-2</v>
      </c>
      <c r="AD633" s="2">
        <v>6.987667788367416E-2</v>
      </c>
      <c r="AE633" s="2">
        <v>6.8832577212185678E-2</v>
      </c>
    </row>
    <row r="634" spans="1:31" x14ac:dyDescent="0.25">
      <c r="A634">
        <v>2</v>
      </c>
      <c r="B634">
        <v>3</v>
      </c>
      <c r="C634">
        <v>2030</v>
      </c>
      <c r="D634" t="s">
        <v>4</v>
      </c>
      <c r="E634" t="s">
        <v>43</v>
      </c>
      <c r="F634">
        <v>0</v>
      </c>
      <c r="G634">
        <v>0</v>
      </c>
      <c r="H634" s="1">
        <v>10.576479328792271</v>
      </c>
      <c r="I634" s="1">
        <v>10.2414756104703</v>
      </c>
      <c r="J634" s="1">
        <v>10.37242777796247</v>
      </c>
      <c r="K634" s="1">
        <v>10.48199963645861</v>
      </c>
      <c r="L634" s="1">
        <v>10.625103904504581</v>
      </c>
      <c r="M634" s="1">
        <v>10.86699299227144</v>
      </c>
      <c r="N634" s="1">
        <v>13.165611967783081</v>
      </c>
      <c r="O634" s="1">
        <v>13.70292617400932</v>
      </c>
      <c r="P634" s="1">
        <v>13.865525930745051</v>
      </c>
      <c r="Q634" s="1">
        <v>13.54139060809986</v>
      </c>
      <c r="R634" s="1">
        <v>13.37647314017528</v>
      </c>
      <c r="S634" s="1">
        <v>13.76852860132694</v>
      </c>
      <c r="T634" s="1">
        <v>14.135103835402269</v>
      </c>
      <c r="U634" s="1">
        <v>13.784424030562841</v>
      </c>
      <c r="V634" s="1">
        <v>13.570207159793551</v>
      </c>
      <c r="W634" s="1">
        <v>13.69562433901562</v>
      </c>
      <c r="X634" s="1">
        <v>13.32920188150235</v>
      </c>
      <c r="Y634" s="1">
        <v>13.87912602456638</v>
      </c>
      <c r="Z634" s="1">
        <v>13.50524566833827</v>
      </c>
      <c r="AA634" s="1">
        <v>12.854417866286351</v>
      </c>
      <c r="AB634" s="1">
        <v>13.041561847241789</v>
      </c>
      <c r="AC634" s="1">
        <v>12.64158897473107</v>
      </c>
      <c r="AD634" s="1">
        <v>11.326877762014011</v>
      </c>
      <c r="AE634" s="1">
        <v>10.99882740723895</v>
      </c>
    </row>
    <row r="635" spans="1:31" x14ac:dyDescent="0.25">
      <c r="A635">
        <v>2</v>
      </c>
      <c r="B635">
        <v>3</v>
      </c>
      <c r="C635">
        <v>2030</v>
      </c>
      <c r="D635" t="s">
        <v>4</v>
      </c>
      <c r="E635" t="s">
        <v>44</v>
      </c>
      <c r="F635">
        <v>0</v>
      </c>
      <c r="G635">
        <v>0</v>
      </c>
      <c r="H635" s="2">
        <v>0.66102995804951659</v>
      </c>
      <c r="I635" s="2">
        <v>0.64009222565439361</v>
      </c>
      <c r="J635" s="2">
        <v>0.64827673612265424</v>
      </c>
      <c r="K635" s="2">
        <v>0.65512497727866292</v>
      </c>
      <c r="L635" s="2">
        <v>0.66406899403153652</v>
      </c>
      <c r="M635" s="2">
        <v>0.6791870620169651</v>
      </c>
      <c r="N635" s="2">
        <v>0.82285074798644264</v>
      </c>
      <c r="O635" s="2">
        <v>0.85643288587558264</v>
      </c>
      <c r="P635" s="2">
        <v>0.86659537067156589</v>
      </c>
      <c r="Q635" s="2">
        <v>0.84633691300624114</v>
      </c>
      <c r="R635" s="2">
        <v>0.83602957126095512</v>
      </c>
      <c r="S635" s="2">
        <v>0.86053303758293398</v>
      </c>
      <c r="T635" s="2">
        <v>0.88344398971264182</v>
      </c>
      <c r="U635" s="2">
        <v>0.86152650191017766</v>
      </c>
      <c r="V635" s="2">
        <v>0.84813794748709681</v>
      </c>
      <c r="W635" s="2">
        <v>0.855976521188476</v>
      </c>
      <c r="X635" s="2">
        <v>0.83307511759389719</v>
      </c>
      <c r="Y635" s="2">
        <v>0.86744537653539844</v>
      </c>
      <c r="Z635" s="2">
        <v>0.84407785427114168</v>
      </c>
      <c r="AA635" s="2">
        <v>0.80340111664289682</v>
      </c>
      <c r="AB635" s="2">
        <v>0.81509761545261183</v>
      </c>
      <c r="AC635" s="2">
        <v>0.79009931092069197</v>
      </c>
      <c r="AD635" s="2">
        <v>0.70792986012587555</v>
      </c>
      <c r="AE635" s="2">
        <v>0.68742671295243452</v>
      </c>
    </row>
    <row r="636" spans="1:31" x14ac:dyDescent="0.25">
      <c r="A636">
        <v>3</v>
      </c>
      <c r="B636">
        <v>2</v>
      </c>
      <c r="C636">
        <v>2030</v>
      </c>
      <c r="D636" t="s">
        <v>4</v>
      </c>
      <c r="E636" t="s">
        <v>43</v>
      </c>
      <c r="F636">
        <v>0</v>
      </c>
      <c r="G636">
        <v>0</v>
      </c>
      <c r="H636" s="1">
        <v>10.449471834615769</v>
      </c>
      <c r="I636" s="1">
        <v>10.11547095767712</v>
      </c>
      <c r="J636" s="1">
        <v>10.245984751886461</v>
      </c>
      <c r="K636" s="1">
        <v>10.353020105548691</v>
      </c>
      <c r="L636" s="1">
        <v>10.495984110304841</v>
      </c>
      <c r="M636" s="1">
        <v>10.730714736393351</v>
      </c>
      <c r="N636" s="1">
        <v>12.98292479105409</v>
      </c>
      <c r="O636" s="1">
        <v>13.50593209230561</v>
      </c>
      <c r="P636" s="1">
        <v>13.683712035796709</v>
      </c>
      <c r="Q636" s="1">
        <v>13.37482014427737</v>
      </c>
      <c r="R636" s="1">
        <v>13.216450293699809</v>
      </c>
      <c r="S636" s="1">
        <v>13.616511381955551</v>
      </c>
      <c r="T636" s="1">
        <v>13.99634697559577</v>
      </c>
      <c r="U636" s="1">
        <v>13.64037916789864</v>
      </c>
      <c r="V636" s="1">
        <v>13.425378878824599</v>
      </c>
      <c r="W636" s="1">
        <v>13.555052735055821</v>
      </c>
      <c r="X636" s="1">
        <v>13.17927911874051</v>
      </c>
      <c r="Y636" s="1">
        <v>13.72470161946371</v>
      </c>
      <c r="Z636" s="1">
        <v>13.3375885234504</v>
      </c>
      <c r="AA636" s="1">
        <v>12.68345354562863</v>
      </c>
      <c r="AB636" s="1">
        <v>12.851580744249061</v>
      </c>
      <c r="AC636" s="1">
        <v>12.47521322148372</v>
      </c>
      <c r="AD636" s="1">
        <v>11.184690825595769</v>
      </c>
      <c r="AE636" s="1">
        <v>10.864303859145769</v>
      </c>
    </row>
    <row r="637" spans="1:31" x14ac:dyDescent="0.25">
      <c r="A637">
        <v>3</v>
      </c>
      <c r="B637">
        <v>2</v>
      </c>
      <c r="C637">
        <v>2030</v>
      </c>
      <c r="D637" t="s">
        <v>4</v>
      </c>
      <c r="E637" t="s">
        <v>44</v>
      </c>
      <c r="F637">
        <v>0</v>
      </c>
      <c r="G637">
        <v>0</v>
      </c>
      <c r="H637" s="2">
        <v>0.65309198966348569</v>
      </c>
      <c r="I637" s="2">
        <v>0.63221693485481989</v>
      </c>
      <c r="J637" s="2">
        <v>0.64037404699290401</v>
      </c>
      <c r="K637" s="2">
        <v>0.64706375659679283</v>
      </c>
      <c r="L637" s="2">
        <v>0.65599900689405255</v>
      </c>
      <c r="M637" s="2">
        <v>0.67066967102458408</v>
      </c>
      <c r="N637" s="2">
        <v>0.81143279944088043</v>
      </c>
      <c r="O637" s="2">
        <v>0.84412075576910039</v>
      </c>
      <c r="P637" s="2">
        <v>0.85523200223729434</v>
      </c>
      <c r="Q637" s="2">
        <v>0.83592625901733564</v>
      </c>
      <c r="R637" s="2">
        <v>0.8260281433562382</v>
      </c>
      <c r="S637" s="2">
        <v>0.85103196137222192</v>
      </c>
      <c r="T637" s="2">
        <v>0.87477168597473565</v>
      </c>
      <c r="U637" s="2">
        <v>0.85252369799366523</v>
      </c>
      <c r="V637" s="2">
        <v>0.83908617992653745</v>
      </c>
      <c r="W637" s="2">
        <v>0.84719079594098878</v>
      </c>
      <c r="X637" s="2">
        <v>0.82370494492128199</v>
      </c>
      <c r="Y637" s="2">
        <v>0.85779385121648166</v>
      </c>
      <c r="Z637" s="2">
        <v>0.83359928271564998</v>
      </c>
      <c r="AA637" s="2">
        <v>0.7927158466017894</v>
      </c>
      <c r="AB637" s="2">
        <v>0.80322379651556608</v>
      </c>
      <c r="AC637" s="2">
        <v>0.77970082634273263</v>
      </c>
      <c r="AD637" s="2">
        <v>0.6990431765997358</v>
      </c>
      <c r="AE637" s="2">
        <v>0.67901899119661058</v>
      </c>
    </row>
    <row r="638" spans="1:31" x14ac:dyDescent="0.25">
      <c r="A638">
        <v>5</v>
      </c>
      <c r="B638">
        <v>6</v>
      </c>
      <c r="C638">
        <v>2030</v>
      </c>
      <c r="D638" t="s">
        <v>4</v>
      </c>
      <c r="E638" t="s">
        <v>37</v>
      </c>
      <c r="F638">
        <v>0</v>
      </c>
      <c r="G638">
        <v>0</v>
      </c>
      <c r="H638" s="1">
        <v>2.7827121876818319</v>
      </c>
      <c r="I638" s="1">
        <v>2.6748417052084581</v>
      </c>
      <c r="J638" s="1">
        <v>2.6351159840454259</v>
      </c>
      <c r="K638" s="1">
        <v>2.6070820516840278</v>
      </c>
      <c r="L638" s="1">
        <v>2.7070678521953999</v>
      </c>
      <c r="M638" s="1">
        <v>3.1524584984565358</v>
      </c>
      <c r="N638" s="1">
        <v>4.7163359791744641</v>
      </c>
      <c r="O638" s="1">
        <v>5.4552429676441019</v>
      </c>
      <c r="P638" s="1">
        <v>5.6329016959465958</v>
      </c>
      <c r="Q638" s="1">
        <v>5.6276985285786063</v>
      </c>
      <c r="R638" s="1">
        <v>5.7837929299170359</v>
      </c>
      <c r="S638" s="1">
        <v>5.7450472809387758</v>
      </c>
      <c r="T638" s="1">
        <v>5.4653993162889138</v>
      </c>
      <c r="U638" s="1">
        <v>5.367583963206279</v>
      </c>
      <c r="V638" s="1">
        <v>4.8605193451342794</v>
      </c>
      <c r="W638" s="1">
        <v>4.4765556387673424</v>
      </c>
      <c r="X638" s="1">
        <v>4.5600623573095458</v>
      </c>
      <c r="Y638" s="1">
        <v>4.9159182410189688</v>
      </c>
      <c r="Z638" s="1">
        <v>4.8351894786385516</v>
      </c>
      <c r="AA638" s="1">
        <v>4.694164554249924</v>
      </c>
      <c r="AB638" s="1">
        <v>4.6178826043980221</v>
      </c>
      <c r="AC638" s="1">
        <v>4.3078213004505406</v>
      </c>
      <c r="AD638" s="1">
        <v>3.5694059839367598</v>
      </c>
      <c r="AE638" s="1">
        <v>3.1957698089559701</v>
      </c>
    </row>
    <row r="639" spans="1:31" x14ac:dyDescent="0.25">
      <c r="A639">
        <v>5</v>
      </c>
      <c r="B639">
        <v>6</v>
      </c>
      <c r="C639">
        <v>2030</v>
      </c>
      <c r="D639" t="s">
        <v>4</v>
      </c>
      <c r="E639" t="s">
        <v>40</v>
      </c>
      <c r="F639">
        <v>0</v>
      </c>
      <c r="G639">
        <v>0</v>
      </c>
      <c r="H639" s="2">
        <v>0.34783902346022899</v>
      </c>
      <c r="I639" s="2">
        <v>0.33435521315105721</v>
      </c>
      <c r="J639" s="2">
        <v>0.32938949800567829</v>
      </c>
      <c r="K639" s="2">
        <v>0.32588525646050348</v>
      </c>
      <c r="L639" s="2">
        <v>0.33838348152442499</v>
      </c>
      <c r="M639" s="2">
        <v>0.39405731230706698</v>
      </c>
      <c r="N639" s="2">
        <v>0.58954199739680802</v>
      </c>
      <c r="O639" s="2">
        <v>0.68190537095551274</v>
      </c>
      <c r="P639" s="2">
        <v>0.70411271199332448</v>
      </c>
      <c r="Q639" s="2">
        <v>0.70346231607232579</v>
      </c>
      <c r="R639" s="2">
        <v>0.72297411623962948</v>
      </c>
      <c r="S639" s="2">
        <v>0.71813091011734698</v>
      </c>
      <c r="T639" s="2">
        <v>0.68317491453611423</v>
      </c>
      <c r="U639" s="2">
        <v>0.67094799540078487</v>
      </c>
      <c r="V639" s="2">
        <v>0.60756491814178482</v>
      </c>
      <c r="W639" s="2">
        <v>0.55956945484591769</v>
      </c>
      <c r="X639" s="2">
        <v>0.57000779466369322</v>
      </c>
      <c r="Y639" s="2">
        <v>0.6144897801273711</v>
      </c>
      <c r="Z639" s="2">
        <v>0.60439868482981896</v>
      </c>
      <c r="AA639" s="2">
        <v>0.58677056928124049</v>
      </c>
      <c r="AB639" s="2">
        <v>0.57723532554975276</v>
      </c>
      <c r="AC639" s="2">
        <v>0.53847766255631768</v>
      </c>
      <c r="AD639" s="2">
        <v>0.44617574799209497</v>
      </c>
      <c r="AE639" s="2">
        <v>0.39947122611949631</v>
      </c>
    </row>
    <row r="640" spans="1:31" x14ac:dyDescent="0.25">
      <c r="A640">
        <v>6</v>
      </c>
      <c r="B640">
        <v>5</v>
      </c>
      <c r="C640">
        <v>2030</v>
      </c>
      <c r="D640" t="s">
        <v>4</v>
      </c>
      <c r="E640" t="s">
        <v>37</v>
      </c>
      <c r="F640">
        <v>0</v>
      </c>
      <c r="G640">
        <v>0</v>
      </c>
      <c r="H640" s="1">
        <v>-2.763529515235851</v>
      </c>
      <c r="I640" s="1">
        <v>-2.656293536010951</v>
      </c>
      <c r="J640" s="1">
        <v>-2.6164394825892301</v>
      </c>
      <c r="K640" s="1">
        <v>-2.5885678989656449</v>
      </c>
      <c r="L640" s="1">
        <v>-2.688024702766175</v>
      </c>
      <c r="M640" s="1">
        <v>-3.1319662669350472</v>
      </c>
      <c r="N640" s="1">
        <v>-4.6866405691773023</v>
      </c>
      <c r="O640" s="1">
        <v>-5.4205279521439698</v>
      </c>
      <c r="P640" s="1">
        <v>-5.5967044733202798</v>
      </c>
      <c r="Q640" s="1">
        <v>-5.5916626793460944</v>
      </c>
      <c r="R640" s="1">
        <v>-5.7466515540951066</v>
      </c>
      <c r="S640" s="1">
        <v>-5.7078412014177244</v>
      </c>
      <c r="T640" s="1">
        <v>-5.429885245339273</v>
      </c>
      <c r="U640" s="1">
        <v>-5.3329861672107253</v>
      </c>
      <c r="V640" s="1">
        <v>-4.8294321769458444</v>
      </c>
      <c r="W640" s="1">
        <v>-4.4477426819566617</v>
      </c>
      <c r="X640" s="1">
        <v>-4.5308970505896973</v>
      </c>
      <c r="Y640" s="1">
        <v>-4.8844910557308117</v>
      </c>
      <c r="Z640" s="1">
        <v>-4.8047559743378683</v>
      </c>
      <c r="AA640" s="1">
        <v>-4.6652567430848162</v>
      </c>
      <c r="AB640" s="1">
        <v>-4.5894450269907123</v>
      </c>
      <c r="AC640" s="1">
        <v>-4.2812429793781321</v>
      </c>
      <c r="AD640" s="1">
        <v>-3.5471577630395852</v>
      </c>
      <c r="AE640" s="1">
        <v>-3.1750952470753449</v>
      </c>
    </row>
    <row r="641" spans="1:31" x14ac:dyDescent="0.25">
      <c r="A641">
        <v>6</v>
      </c>
      <c r="B641">
        <v>5</v>
      </c>
      <c r="C641">
        <v>2030</v>
      </c>
      <c r="D641" t="s">
        <v>4</v>
      </c>
      <c r="E641" t="s">
        <v>40</v>
      </c>
      <c r="F641">
        <v>0</v>
      </c>
      <c r="G641">
        <v>0</v>
      </c>
      <c r="H641" s="2">
        <v>0.34544118940448137</v>
      </c>
      <c r="I641" s="2">
        <v>0.33203669200136893</v>
      </c>
      <c r="J641" s="2">
        <v>0.32705493532365371</v>
      </c>
      <c r="K641" s="2">
        <v>0.32357098737070572</v>
      </c>
      <c r="L641" s="2">
        <v>0.33600308784577188</v>
      </c>
      <c r="M641" s="2">
        <v>0.39149578336688079</v>
      </c>
      <c r="N641" s="2">
        <v>0.58583007114716279</v>
      </c>
      <c r="O641" s="2">
        <v>0.67756599401799622</v>
      </c>
      <c r="P641" s="2">
        <v>0.69958805916503497</v>
      </c>
      <c r="Q641" s="2">
        <v>0.69895783491826169</v>
      </c>
      <c r="R641" s="2">
        <v>0.71833144426188833</v>
      </c>
      <c r="S641" s="2">
        <v>0.71348015017721556</v>
      </c>
      <c r="T641" s="2">
        <v>0.67873565566740912</v>
      </c>
      <c r="U641" s="2">
        <v>0.66662327090134066</v>
      </c>
      <c r="V641" s="2">
        <v>0.60367902211823055</v>
      </c>
      <c r="W641" s="2">
        <v>0.55596783524458271</v>
      </c>
      <c r="X641" s="2">
        <v>0.56636213132371216</v>
      </c>
      <c r="Y641" s="2">
        <v>0.61056138196635146</v>
      </c>
      <c r="Z641" s="2">
        <v>0.60059449679223353</v>
      </c>
      <c r="AA641" s="2">
        <v>0.58315709288560202</v>
      </c>
      <c r="AB641" s="2">
        <v>0.57368062837383904</v>
      </c>
      <c r="AC641" s="2">
        <v>0.53515537242226652</v>
      </c>
      <c r="AD641" s="2">
        <v>0.44339472037994809</v>
      </c>
      <c r="AE641" s="2">
        <v>0.39688690588441811</v>
      </c>
    </row>
    <row r="642" spans="1:31" x14ac:dyDescent="0.25">
      <c r="A642">
        <v>5</v>
      </c>
      <c r="B642">
        <v>6</v>
      </c>
      <c r="C642">
        <v>2030</v>
      </c>
      <c r="D642" t="s">
        <v>4</v>
      </c>
      <c r="E642" t="s">
        <v>41</v>
      </c>
      <c r="F642">
        <v>0</v>
      </c>
      <c r="G642">
        <v>0</v>
      </c>
      <c r="H642" s="1">
        <v>4.0843001062316304</v>
      </c>
      <c r="I642" s="1">
        <v>4.0558716960108194</v>
      </c>
      <c r="J642" s="1">
        <v>4.1024100849630898</v>
      </c>
      <c r="K642" s="1">
        <v>4.0962624828271998</v>
      </c>
      <c r="L642" s="1">
        <v>4.1139723652228799</v>
      </c>
      <c r="M642" s="1">
        <v>4.021904885898083</v>
      </c>
      <c r="N642" s="1">
        <v>3.9905554910582719</v>
      </c>
      <c r="O642" s="1">
        <v>3.871890033812917</v>
      </c>
      <c r="P642" s="1">
        <v>3.852536427236616</v>
      </c>
      <c r="Q642" s="1">
        <v>3.8055861523975452</v>
      </c>
      <c r="R642" s="1">
        <v>3.743711331582797</v>
      </c>
      <c r="S642" s="1">
        <v>3.8172250392750109</v>
      </c>
      <c r="T642" s="1">
        <v>3.946807519460827</v>
      </c>
      <c r="U642" s="1">
        <v>3.924718767434678</v>
      </c>
      <c r="V642" s="1">
        <v>4.0110542787399233</v>
      </c>
      <c r="W642" s="1">
        <v>4.0991257073829477</v>
      </c>
      <c r="X642" s="1">
        <v>4.0622582366521751</v>
      </c>
      <c r="Y642" s="1">
        <v>4.0212090534978842</v>
      </c>
      <c r="Z642" s="1">
        <v>3.961498132294607</v>
      </c>
      <c r="AA642" s="1">
        <v>3.8757155344150171</v>
      </c>
      <c r="AB642" s="1">
        <v>3.9075642836610558</v>
      </c>
      <c r="AC642" s="1">
        <v>3.9356125041425458</v>
      </c>
      <c r="AD642" s="1">
        <v>3.9538773988197748</v>
      </c>
      <c r="AE642" s="1">
        <v>4.0167928937015356</v>
      </c>
    </row>
    <row r="643" spans="1:31" x14ac:dyDescent="0.25">
      <c r="A643">
        <v>5</v>
      </c>
      <c r="B643">
        <v>6</v>
      </c>
      <c r="C643">
        <v>2030</v>
      </c>
      <c r="D643" t="s">
        <v>4</v>
      </c>
      <c r="E643" t="s">
        <v>42</v>
      </c>
      <c r="F643">
        <v>0</v>
      </c>
      <c r="G643">
        <v>0</v>
      </c>
      <c r="H643" s="2">
        <v>0.51053751327895369</v>
      </c>
      <c r="I643" s="2">
        <v>0.50698396200135243</v>
      </c>
      <c r="J643" s="2">
        <v>0.51280126062038622</v>
      </c>
      <c r="K643" s="2">
        <v>0.51203281035339998</v>
      </c>
      <c r="L643" s="2">
        <v>0.51424654565285999</v>
      </c>
      <c r="M643" s="2">
        <v>0.50273811073726038</v>
      </c>
      <c r="N643" s="2">
        <v>0.49881943638228399</v>
      </c>
      <c r="O643" s="2">
        <v>0.48398625422661462</v>
      </c>
      <c r="P643" s="2">
        <v>0.48156705340457712</v>
      </c>
      <c r="Q643" s="2">
        <v>0.47569826904969309</v>
      </c>
      <c r="R643" s="2">
        <v>0.46796391644784968</v>
      </c>
      <c r="S643" s="2">
        <v>0.47715312990937642</v>
      </c>
      <c r="T643" s="2">
        <v>0.49335093993260343</v>
      </c>
      <c r="U643" s="2">
        <v>0.4905898459293348</v>
      </c>
      <c r="V643" s="2">
        <v>0.50138178484249041</v>
      </c>
      <c r="W643" s="2">
        <v>0.51239071342286846</v>
      </c>
      <c r="X643" s="2">
        <v>0.50778227958152189</v>
      </c>
      <c r="Y643" s="2">
        <v>0.50265113168723552</v>
      </c>
      <c r="Z643" s="2">
        <v>0.49518726653682588</v>
      </c>
      <c r="AA643" s="2">
        <v>0.48446444180187709</v>
      </c>
      <c r="AB643" s="2">
        <v>0.48844553545763197</v>
      </c>
      <c r="AC643" s="2">
        <v>0.49195156301781823</v>
      </c>
      <c r="AD643" s="2">
        <v>0.49423467485247191</v>
      </c>
      <c r="AE643" s="2">
        <v>0.50209911171269195</v>
      </c>
    </row>
    <row r="644" spans="1:31" x14ac:dyDescent="0.25">
      <c r="A644">
        <v>6</v>
      </c>
      <c r="B644">
        <v>5</v>
      </c>
      <c r="C644">
        <v>2030</v>
      </c>
      <c r="D644" t="s">
        <v>4</v>
      </c>
      <c r="E644" t="s">
        <v>41</v>
      </c>
      <c r="F644">
        <v>0</v>
      </c>
      <c r="G644">
        <v>0</v>
      </c>
      <c r="H644" s="1">
        <v>-3.8711593012762928</v>
      </c>
      <c r="I644" s="1">
        <v>-3.8497809271496188</v>
      </c>
      <c r="J644" s="1">
        <v>-3.894893402116447</v>
      </c>
      <c r="K644" s="1">
        <v>-3.8905496748451718</v>
      </c>
      <c r="L644" s="1">
        <v>-3.902381816009254</v>
      </c>
      <c r="M644" s="1">
        <v>-3.7942134245481949</v>
      </c>
      <c r="N644" s="1">
        <v>-3.6606064910898182</v>
      </c>
      <c r="O644" s="1">
        <v>-3.4861676393670189</v>
      </c>
      <c r="P644" s="1">
        <v>-3.4503450647219691</v>
      </c>
      <c r="Q644" s="1">
        <v>-3.4051878275918499</v>
      </c>
      <c r="R644" s="1">
        <v>-3.331029378005776</v>
      </c>
      <c r="S644" s="1">
        <v>-3.4038241557077611</v>
      </c>
      <c r="T644" s="1">
        <v>-3.5522067311314922</v>
      </c>
      <c r="U644" s="1">
        <v>-3.5402988119285022</v>
      </c>
      <c r="V644" s="1">
        <v>-3.6656412988684051</v>
      </c>
      <c r="W644" s="1">
        <v>-3.778981742819846</v>
      </c>
      <c r="X644" s="1">
        <v>-3.7381992730983229</v>
      </c>
      <c r="Y644" s="1">
        <v>-3.672018105851679</v>
      </c>
      <c r="Z644" s="1">
        <v>-3.6233480845091952</v>
      </c>
      <c r="AA644" s="1">
        <v>-3.5545176325805028</v>
      </c>
      <c r="AB644" s="1">
        <v>-3.5915912013576108</v>
      </c>
      <c r="AC644" s="1">
        <v>-3.6402978255601979</v>
      </c>
      <c r="AD644" s="1">
        <v>-3.7066749444067</v>
      </c>
      <c r="AE644" s="1">
        <v>-3.787075539472371</v>
      </c>
    </row>
    <row r="645" spans="1:31" x14ac:dyDescent="0.25">
      <c r="A645">
        <v>6</v>
      </c>
      <c r="B645">
        <v>5</v>
      </c>
      <c r="C645">
        <v>2030</v>
      </c>
      <c r="D645" t="s">
        <v>4</v>
      </c>
      <c r="E645" t="s">
        <v>42</v>
      </c>
      <c r="F645">
        <v>0</v>
      </c>
      <c r="G645">
        <v>0</v>
      </c>
      <c r="H645" s="2">
        <v>0.48389491265953671</v>
      </c>
      <c r="I645" s="2">
        <v>0.48122261589370241</v>
      </c>
      <c r="J645" s="2">
        <v>0.48686167526455593</v>
      </c>
      <c r="K645" s="2">
        <v>0.48631870935564647</v>
      </c>
      <c r="L645" s="2">
        <v>0.48779772700115681</v>
      </c>
      <c r="M645" s="2">
        <v>0.47427667806852442</v>
      </c>
      <c r="N645" s="2">
        <v>0.45757581138622722</v>
      </c>
      <c r="O645" s="2">
        <v>0.43577095492087742</v>
      </c>
      <c r="P645" s="2">
        <v>0.43129313309024608</v>
      </c>
      <c r="Q645" s="2">
        <v>0.42564847844898118</v>
      </c>
      <c r="R645" s="2">
        <v>0.41637867225072211</v>
      </c>
      <c r="S645" s="2">
        <v>0.42547801946347008</v>
      </c>
      <c r="T645" s="2">
        <v>0.44402584139143653</v>
      </c>
      <c r="U645" s="2">
        <v>0.44253735149106271</v>
      </c>
      <c r="V645" s="2">
        <v>0.45820516235855058</v>
      </c>
      <c r="W645" s="2">
        <v>0.47237271785248081</v>
      </c>
      <c r="X645" s="2">
        <v>0.46727490913729042</v>
      </c>
      <c r="Y645" s="2">
        <v>0.45900226323145982</v>
      </c>
      <c r="Z645" s="2">
        <v>0.45291851056364929</v>
      </c>
      <c r="AA645" s="2">
        <v>0.4443147040725629</v>
      </c>
      <c r="AB645" s="2">
        <v>0.4489489001697014</v>
      </c>
      <c r="AC645" s="2">
        <v>0.45503722819502468</v>
      </c>
      <c r="AD645" s="2">
        <v>0.46333436805083739</v>
      </c>
      <c r="AE645" s="2">
        <v>0.47338444243404643</v>
      </c>
    </row>
    <row r="646" spans="1:31" x14ac:dyDescent="0.25">
      <c r="A646">
        <v>5</v>
      </c>
      <c r="B646">
        <v>6</v>
      </c>
      <c r="C646">
        <v>2030</v>
      </c>
      <c r="D646" t="s">
        <v>4</v>
      </c>
      <c r="E646" t="s">
        <v>43</v>
      </c>
      <c r="F646">
        <v>0</v>
      </c>
      <c r="G646">
        <v>0</v>
      </c>
      <c r="H646" s="1">
        <v>4.9421649585213876</v>
      </c>
      <c r="I646" s="1">
        <v>4.8584846775948742</v>
      </c>
      <c r="J646" s="1">
        <v>4.8758183676772209</v>
      </c>
      <c r="K646" s="1">
        <v>4.8555373700992828</v>
      </c>
      <c r="L646" s="1">
        <v>4.9247319701895824</v>
      </c>
      <c r="M646" s="1">
        <v>5.11015787385299</v>
      </c>
      <c r="N646" s="1">
        <v>6.1780545639926876</v>
      </c>
      <c r="O646" s="1">
        <v>6.6896343898579564</v>
      </c>
      <c r="P646" s="1">
        <v>6.824340146811493</v>
      </c>
      <c r="Q646" s="1">
        <v>6.793635013149129</v>
      </c>
      <c r="R646" s="1">
        <v>6.889675985877691</v>
      </c>
      <c r="S646" s="1">
        <v>6.8975919900129004</v>
      </c>
      <c r="T646" s="1">
        <v>6.7415042299299834</v>
      </c>
      <c r="U646" s="1">
        <v>6.6493890700968317</v>
      </c>
      <c r="V646" s="1">
        <v>6.3018413762504686</v>
      </c>
      <c r="W646" s="1">
        <v>6.0697925789854983</v>
      </c>
      <c r="X646" s="1">
        <v>6.107054173969634</v>
      </c>
      <c r="Y646" s="1">
        <v>6.3510923788208578</v>
      </c>
      <c r="Z646" s="1">
        <v>6.2508019282737326</v>
      </c>
      <c r="AA646" s="1">
        <v>6.0873928545874438</v>
      </c>
      <c r="AB646" s="1">
        <v>6.0492890804577524</v>
      </c>
      <c r="AC646" s="1">
        <v>5.8349267467020143</v>
      </c>
      <c r="AD646" s="1">
        <v>5.3267068215794806</v>
      </c>
      <c r="AE646" s="1">
        <v>5.1329883910569709</v>
      </c>
    </row>
    <row r="647" spans="1:31" x14ac:dyDescent="0.25">
      <c r="A647">
        <v>5</v>
      </c>
      <c r="B647">
        <v>6</v>
      </c>
      <c r="C647">
        <v>2030</v>
      </c>
      <c r="D647" t="s">
        <v>4</v>
      </c>
      <c r="E647" t="s">
        <v>44</v>
      </c>
      <c r="F647">
        <v>0</v>
      </c>
      <c r="G647">
        <v>0</v>
      </c>
      <c r="H647" s="2">
        <v>0.61777061981517345</v>
      </c>
      <c r="I647" s="2">
        <v>0.60731058469935928</v>
      </c>
      <c r="J647" s="2">
        <v>0.60947729595965261</v>
      </c>
      <c r="K647" s="2">
        <v>0.60694217126241035</v>
      </c>
      <c r="L647" s="2">
        <v>0.61559149627369769</v>
      </c>
      <c r="M647" s="2">
        <v>0.63876973423162375</v>
      </c>
      <c r="N647" s="2">
        <v>0.77225682049908595</v>
      </c>
      <c r="O647" s="2">
        <v>0.83620429873224444</v>
      </c>
      <c r="P647" s="2">
        <v>0.85304251835143663</v>
      </c>
      <c r="Q647" s="2">
        <v>0.84920437664364112</v>
      </c>
      <c r="R647" s="2">
        <v>0.86120949823471138</v>
      </c>
      <c r="S647" s="2">
        <v>0.86219899875161254</v>
      </c>
      <c r="T647" s="2">
        <v>0.84268802874124793</v>
      </c>
      <c r="U647" s="2">
        <v>0.83117363376210396</v>
      </c>
      <c r="V647" s="2">
        <v>0.78773017203130868</v>
      </c>
      <c r="W647" s="2">
        <v>0.75872407237318729</v>
      </c>
      <c r="X647" s="2">
        <v>0.76338177174620425</v>
      </c>
      <c r="Y647" s="2">
        <v>0.79388654735260722</v>
      </c>
      <c r="Z647" s="2">
        <v>0.78135024103421657</v>
      </c>
      <c r="AA647" s="2">
        <v>0.76092410682343048</v>
      </c>
      <c r="AB647" s="2">
        <v>0.75616113505721905</v>
      </c>
      <c r="AC647" s="2">
        <v>0.72936584333775178</v>
      </c>
      <c r="AD647" s="2">
        <v>0.66583835269743519</v>
      </c>
      <c r="AE647" s="2">
        <v>0.64162354888212136</v>
      </c>
    </row>
    <row r="648" spans="1:31" x14ac:dyDescent="0.25">
      <c r="A648">
        <v>6</v>
      </c>
      <c r="B648">
        <v>5</v>
      </c>
      <c r="C648">
        <v>2030</v>
      </c>
      <c r="D648" t="s">
        <v>4</v>
      </c>
      <c r="E648" t="s">
        <v>43</v>
      </c>
      <c r="F648">
        <v>0</v>
      </c>
      <c r="G648">
        <v>0</v>
      </c>
      <c r="H648" s="1">
        <v>4.7563609742572801</v>
      </c>
      <c r="I648" s="1">
        <v>4.6772543801356949</v>
      </c>
      <c r="J648" s="1">
        <v>4.6921157466437284</v>
      </c>
      <c r="K648" s="1">
        <v>4.6730140744484494</v>
      </c>
      <c r="L648" s="1">
        <v>4.7385715823020833</v>
      </c>
      <c r="M648" s="1">
        <v>4.9198849791677848</v>
      </c>
      <c r="N648" s="1">
        <v>5.9468176117371767</v>
      </c>
      <c r="O648" s="1">
        <v>6.4448031847174292</v>
      </c>
      <c r="P648" s="1">
        <v>6.5747990104135106</v>
      </c>
      <c r="Q648" s="1">
        <v>6.5469073355876688</v>
      </c>
      <c r="R648" s="1">
        <v>6.6422707563995953</v>
      </c>
      <c r="S648" s="1">
        <v>6.6457106515090896</v>
      </c>
      <c r="T648" s="1">
        <v>6.4885920227926963</v>
      </c>
      <c r="U648" s="1">
        <v>6.4011293642140448</v>
      </c>
      <c r="V648" s="1">
        <v>6.0630307011996507</v>
      </c>
      <c r="W648" s="1">
        <v>5.8363617072166418</v>
      </c>
      <c r="X648" s="1">
        <v>5.8739392138866444</v>
      </c>
      <c r="Y648" s="1">
        <v>6.110807626101221</v>
      </c>
      <c r="Z648" s="1">
        <v>6.0178344372749146</v>
      </c>
      <c r="AA648" s="1">
        <v>5.8650844903738646</v>
      </c>
      <c r="AB648" s="1">
        <v>5.8277382416713932</v>
      </c>
      <c r="AC648" s="1">
        <v>5.6196805698591854</v>
      </c>
      <c r="AD648" s="1">
        <v>5.1304743776169861</v>
      </c>
      <c r="AE648" s="1">
        <v>4.9419804703853689</v>
      </c>
    </row>
    <row r="649" spans="1:31" x14ac:dyDescent="0.25">
      <c r="A649">
        <v>6</v>
      </c>
      <c r="B649">
        <v>5</v>
      </c>
      <c r="C649">
        <v>2030</v>
      </c>
      <c r="D649" t="s">
        <v>4</v>
      </c>
      <c r="E649" t="s">
        <v>44</v>
      </c>
      <c r="F649">
        <v>0</v>
      </c>
      <c r="G649">
        <v>0</v>
      </c>
      <c r="H649" s="2">
        <v>0.59454512178216001</v>
      </c>
      <c r="I649" s="2">
        <v>0.58465679751696187</v>
      </c>
      <c r="J649" s="2">
        <v>0.58651446833046594</v>
      </c>
      <c r="K649" s="2">
        <v>0.58412675930605606</v>
      </c>
      <c r="L649" s="2">
        <v>0.59232144778776041</v>
      </c>
      <c r="M649" s="2">
        <v>0.6149856223959731</v>
      </c>
      <c r="N649" s="2">
        <v>0.74335220146714709</v>
      </c>
      <c r="O649" s="2">
        <v>0.80560039808967865</v>
      </c>
      <c r="P649" s="2">
        <v>0.82184987630168882</v>
      </c>
      <c r="Q649" s="2">
        <v>0.8183634169484586</v>
      </c>
      <c r="R649" s="2">
        <v>0.83028384454994941</v>
      </c>
      <c r="S649" s="2">
        <v>0.83071383143863631</v>
      </c>
      <c r="T649" s="2">
        <v>0.81107400284908704</v>
      </c>
      <c r="U649" s="2">
        <v>0.8001411705267556</v>
      </c>
      <c r="V649" s="2">
        <v>0.75787883764995634</v>
      </c>
      <c r="W649" s="2">
        <v>0.72954521340208023</v>
      </c>
      <c r="X649" s="2">
        <v>0.73424240173583055</v>
      </c>
      <c r="Y649" s="2">
        <v>0.76385095326265262</v>
      </c>
      <c r="Z649" s="2">
        <v>0.75222930465936433</v>
      </c>
      <c r="AA649" s="2">
        <v>0.73313556129673307</v>
      </c>
      <c r="AB649" s="2">
        <v>0.72846728020892415</v>
      </c>
      <c r="AC649" s="2">
        <v>0.70246007123239806</v>
      </c>
      <c r="AD649" s="2">
        <v>0.64130929720212326</v>
      </c>
      <c r="AE649" s="2">
        <v>0.61774755879817111</v>
      </c>
    </row>
    <row r="650" spans="1:31" x14ac:dyDescent="0.25">
      <c r="A650">
        <v>4</v>
      </c>
      <c r="B650">
        <v>2</v>
      </c>
      <c r="C650">
        <v>2030</v>
      </c>
      <c r="D650" t="s">
        <v>4</v>
      </c>
      <c r="E650" t="s">
        <v>37</v>
      </c>
      <c r="F650">
        <v>0</v>
      </c>
      <c r="G650">
        <v>1</v>
      </c>
      <c r="H650" s="1">
        <v>-3.375169906843039</v>
      </c>
      <c r="I650" s="1">
        <v>-3.282356408920601</v>
      </c>
      <c r="J650" s="1">
        <v>-2.7989096263131961</v>
      </c>
      <c r="K650" s="1">
        <v>-3.2879271309601781</v>
      </c>
      <c r="L650" s="1">
        <v>-2.8414017699154579</v>
      </c>
      <c r="M650" s="1">
        <v>-3.560955915522491</v>
      </c>
      <c r="N650" s="1">
        <v>-3.632077500449741</v>
      </c>
      <c r="O650" s="1">
        <v>-3.176388250000687</v>
      </c>
      <c r="P650" s="1">
        <v>-2.6017187263804602</v>
      </c>
      <c r="Q650" s="1">
        <v>-1.753422148332781</v>
      </c>
      <c r="R650" s="1">
        <v>-1.037523123210444</v>
      </c>
      <c r="S650" s="1">
        <v>-0.38339466143431639</v>
      </c>
      <c r="T650" s="1">
        <v>0.35621648746735002</v>
      </c>
      <c r="U650" s="1">
        <v>0.73687736205636445</v>
      </c>
      <c r="V650" s="1">
        <v>0.70978240741615406</v>
      </c>
      <c r="W650" s="1">
        <v>9.5148611116042947E-2</v>
      </c>
      <c r="X650" s="1">
        <v>-1.0164047888347869</v>
      </c>
      <c r="Y650" s="1">
        <v>-2.3191154672114931</v>
      </c>
      <c r="Z650" s="1">
        <v>-3.139810674467574</v>
      </c>
      <c r="AA650" s="1">
        <v>-3.8360332235812691</v>
      </c>
      <c r="AB650" s="1">
        <v>-4.5747723456484186</v>
      </c>
      <c r="AC650" s="1">
        <v>-3.8205229971247201</v>
      </c>
      <c r="AD650" s="1">
        <v>-3.9936038571664461</v>
      </c>
      <c r="AE650" s="1">
        <v>-3.6569715699834409</v>
      </c>
    </row>
    <row r="651" spans="1:31" x14ac:dyDescent="0.25">
      <c r="A651">
        <v>4</v>
      </c>
      <c r="B651">
        <v>2</v>
      </c>
      <c r="C651">
        <v>2030</v>
      </c>
      <c r="D651" t="s">
        <v>4</v>
      </c>
      <c r="E651" t="s">
        <v>40</v>
      </c>
      <c r="F651">
        <v>0</v>
      </c>
      <c r="G651">
        <v>1</v>
      </c>
      <c r="H651" s="2">
        <v>0.1607223765163352</v>
      </c>
      <c r="I651" s="2">
        <v>0.15630268613907619</v>
      </c>
      <c r="J651" s="2">
        <v>0.13328141077681879</v>
      </c>
      <c r="K651" s="2">
        <v>0.15656795861715131</v>
      </c>
      <c r="L651" s="2">
        <v>0.13530484618645039</v>
      </c>
      <c r="M651" s="2">
        <v>0.16956932931059479</v>
      </c>
      <c r="N651" s="2">
        <v>0.1729560714499877</v>
      </c>
      <c r="O651" s="2">
        <v>0.15125658333336611</v>
      </c>
      <c r="P651" s="2">
        <v>0.123891367922879</v>
      </c>
      <c r="Q651" s="2">
        <v>8.349629277775146E-2</v>
      </c>
      <c r="R651" s="2">
        <v>4.9405863010021131E-2</v>
      </c>
      <c r="S651" s="2">
        <v>1.8256888639729359E-2</v>
      </c>
      <c r="T651" s="2">
        <v>1.696268987939762E-2</v>
      </c>
      <c r="U651" s="2">
        <v>3.5089398193160211E-2</v>
      </c>
      <c r="V651" s="2">
        <v>3.3799162257912102E-2</v>
      </c>
      <c r="W651" s="2">
        <v>4.5308862436210934E-3</v>
      </c>
      <c r="X651" s="2">
        <v>4.8400228039751761E-2</v>
      </c>
      <c r="Y651" s="2">
        <v>0.11043406986721389</v>
      </c>
      <c r="Z651" s="2">
        <v>0.14951479402226539</v>
      </c>
      <c r="AA651" s="2">
        <v>0.18266824874196519</v>
      </c>
      <c r="AB651" s="2">
        <v>0.21784630217373421</v>
      </c>
      <c r="AC651" s="2">
        <v>0.1819296665297486</v>
      </c>
      <c r="AD651" s="2">
        <v>0.19017161224602119</v>
      </c>
      <c r="AE651" s="2">
        <v>0.1741415033325448</v>
      </c>
    </row>
    <row r="652" spans="1:31" x14ac:dyDescent="0.25">
      <c r="A652">
        <v>2</v>
      </c>
      <c r="B652">
        <v>4</v>
      </c>
      <c r="C652">
        <v>2030</v>
      </c>
      <c r="D652" t="s">
        <v>4</v>
      </c>
      <c r="E652" t="s">
        <v>37</v>
      </c>
      <c r="F652">
        <v>0</v>
      </c>
      <c r="G652">
        <v>1</v>
      </c>
      <c r="H652" s="1">
        <v>3.3970066518969988</v>
      </c>
      <c r="I652" s="1">
        <v>3.3041217581462892</v>
      </c>
      <c r="J652" s="1">
        <v>2.8202780331761721</v>
      </c>
      <c r="K652" s="1">
        <v>3.309879998319154</v>
      </c>
      <c r="L652" s="1">
        <v>2.8626890424638778</v>
      </c>
      <c r="M652" s="1">
        <v>3.5826596471933878</v>
      </c>
      <c r="N652" s="1">
        <v>3.6523704932203618</v>
      </c>
      <c r="O652" s="1">
        <v>3.195504216909999</v>
      </c>
      <c r="P652" s="1">
        <v>2.6196296570021271</v>
      </c>
      <c r="Q652" s="1">
        <v>1.770106164346138</v>
      </c>
      <c r="R652" s="1">
        <v>1.0533313377807001</v>
      </c>
      <c r="S652" s="1">
        <v>0.399101640875138</v>
      </c>
      <c r="T652" s="1">
        <v>-0.33989116586541013</v>
      </c>
      <c r="U652" s="1">
        <v>-0.72005800475141091</v>
      </c>
      <c r="V652" s="1">
        <v>-0.69278836102453778</v>
      </c>
      <c r="W652" s="1">
        <v>-7.7985610582372022E-2</v>
      </c>
      <c r="X652" s="1">
        <v>1.033667682512881</v>
      </c>
      <c r="Y652" s="1">
        <v>2.3367126502665658</v>
      </c>
      <c r="Z652" s="1">
        <v>3.15855893130365</v>
      </c>
      <c r="AA652" s="1">
        <v>3.8558975390253649</v>
      </c>
      <c r="AB652" s="1">
        <v>4.5957745213767316</v>
      </c>
      <c r="AC652" s="1">
        <v>3.8409471534237349</v>
      </c>
      <c r="AD652" s="1">
        <v>4.0146901807468227</v>
      </c>
      <c r="AE652" s="1">
        <v>3.6781588529259328</v>
      </c>
    </row>
    <row r="653" spans="1:31" x14ac:dyDescent="0.25">
      <c r="A653">
        <v>2</v>
      </c>
      <c r="B653">
        <v>4</v>
      </c>
      <c r="C653">
        <v>2030</v>
      </c>
      <c r="D653" t="s">
        <v>4</v>
      </c>
      <c r="E653" t="s">
        <v>40</v>
      </c>
      <c r="F653">
        <v>0</v>
      </c>
      <c r="G653">
        <v>1</v>
      </c>
      <c r="H653" s="2">
        <v>0.16176222151890471</v>
      </c>
      <c r="I653" s="2">
        <v>0.1573391313402995</v>
      </c>
      <c r="J653" s="2">
        <v>0.1342989539607701</v>
      </c>
      <c r="K653" s="2">
        <v>0.15761333325329299</v>
      </c>
      <c r="L653" s="2">
        <v>0.13631852583161319</v>
      </c>
      <c r="M653" s="2">
        <v>0.17060284034254231</v>
      </c>
      <c r="N653" s="2">
        <v>0.17392240443906479</v>
      </c>
      <c r="O653" s="2">
        <v>0.15216686747190469</v>
      </c>
      <c r="P653" s="2">
        <v>0.12474426938105369</v>
      </c>
      <c r="Q653" s="2">
        <v>8.4290769730768489E-2</v>
      </c>
      <c r="R653" s="2">
        <v>5.0158635132414302E-2</v>
      </c>
      <c r="S653" s="2">
        <v>1.900484004167324E-2</v>
      </c>
      <c r="T653" s="2">
        <v>1.6185293612638579E-2</v>
      </c>
      <c r="U653" s="2">
        <v>3.4288476416733847E-2</v>
      </c>
      <c r="V653" s="2">
        <v>3.2989921953549418E-2</v>
      </c>
      <c r="W653" s="2">
        <v>3.7136005039224772E-3</v>
      </c>
      <c r="X653" s="2">
        <v>4.9222270595851457E-2</v>
      </c>
      <c r="Y653" s="2">
        <v>0.1112720309650746</v>
      </c>
      <c r="Z653" s="2">
        <v>0.15040756815731671</v>
      </c>
      <c r="AA653" s="2">
        <v>0.18361416852501741</v>
      </c>
      <c r="AB653" s="2">
        <v>0.21884640577984429</v>
      </c>
      <c r="AC653" s="2">
        <v>0.1829022454011302</v>
      </c>
      <c r="AD653" s="2">
        <v>0.19117572289270579</v>
      </c>
      <c r="AE653" s="2">
        <v>0.17515042156790159</v>
      </c>
    </row>
    <row r="654" spans="1:31" x14ac:dyDescent="0.25">
      <c r="A654">
        <v>4</v>
      </c>
      <c r="B654">
        <v>2</v>
      </c>
      <c r="C654">
        <v>2030</v>
      </c>
      <c r="D654" t="s">
        <v>4</v>
      </c>
      <c r="E654" t="s">
        <v>41</v>
      </c>
      <c r="F654">
        <v>0</v>
      </c>
      <c r="G654">
        <v>1</v>
      </c>
      <c r="H654" s="1">
        <v>-9.7490908088539303</v>
      </c>
      <c r="I654" s="1">
        <v>-9.7572676984894695</v>
      </c>
      <c r="J654" s="1">
        <v>-9.8088629184741691</v>
      </c>
      <c r="K654" s="1">
        <v>-9.8028304654514216</v>
      </c>
      <c r="L654" s="1">
        <v>-9.774833244172795</v>
      </c>
      <c r="M654" s="1">
        <v>-9.6458709488254364</v>
      </c>
      <c r="N654" s="1">
        <v>-9.2715675909201547</v>
      </c>
      <c r="O654" s="1">
        <v>-9.1271536328262677</v>
      </c>
      <c r="P654" s="1">
        <v>-8.9875147473418462</v>
      </c>
      <c r="Q654" s="1">
        <v>-8.8501654121528492</v>
      </c>
      <c r="R654" s="1">
        <v>-8.7216984876536365</v>
      </c>
      <c r="S654" s="1">
        <v>-8.7452311338756772</v>
      </c>
      <c r="T654" s="1">
        <v>-8.9082951066284473</v>
      </c>
      <c r="U654" s="1">
        <v>-9.0091847493746915</v>
      </c>
      <c r="V654" s="1">
        <v>-9.0490980656175672</v>
      </c>
      <c r="W654" s="1">
        <v>-9.1259322634224418</v>
      </c>
      <c r="X654" s="1">
        <v>-9.1029101973215365</v>
      </c>
      <c r="Y654" s="1">
        <v>-8.9591992884591107</v>
      </c>
      <c r="Z654" s="1">
        <v>-9.0239529457406249</v>
      </c>
      <c r="AA654" s="1">
        <v>-9.0587265785503828</v>
      </c>
      <c r="AB654" s="1">
        <v>-9.0220869456480042</v>
      </c>
      <c r="AC654" s="1">
        <v>-9.2081592104969463</v>
      </c>
      <c r="AD654" s="1">
        <v>-9.3104796657552722</v>
      </c>
      <c r="AE654" s="1">
        <v>-9.4732878393048079</v>
      </c>
    </row>
    <row r="655" spans="1:31" x14ac:dyDescent="0.25">
      <c r="A655">
        <v>4</v>
      </c>
      <c r="B655">
        <v>2</v>
      </c>
      <c r="C655">
        <v>2030</v>
      </c>
      <c r="D655" t="s">
        <v>4</v>
      </c>
      <c r="E655" t="s">
        <v>42</v>
      </c>
      <c r="F655">
        <v>0</v>
      </c>
      <c r="G655">
        <v>1</v>
      </c>
      <c r="H655" s="2">
        <v>0.46424241946923478</v>
      </c>
      <c r="I655" s="2">
        <v>0.46463179516616521</v>
      </c>
      <c r="J655" s="2">
        <v>0.46708871040353178</v>
      </c>
      <c r="K655" s="2">
        <v>0.466801450735782</v>
      </c>
      <c r="L655" s="2">
        <v>0.46546824972251399</v>
      </c>
      <c r="M655" s="2">
        <v>0.4593271880393065</v>
      </c>
      <c r="N655" s="2">
        <v>0.44150321861524539</v>
      </c>
      <c r="O655" s="2">
        <v>0.4346263634679175</v>
      </c>
      <c r="P655" s="2">
        <v>0.42797689273056411</v>
      </c>
      <c r="Q655" s="2">
        <v>0.42143644819775472</v>
      </c>
      <c r="R655" s="2">
        <v>0.4153189756025541</v>
      </c>
      <c r="S655" s="2">
        <v>0.41643957780360369</v>
      </c>
      <c r="T655" s="2">
        <v>0.42420452888706889</v>
      </c>
      <c r="U655" s="2">
        <v>0.42900879758927102</v>
      </c>
      <c r="V655" s="2">
        <v>0.43090943169607471</v>
      </c>
      <c r="W655" s="2">
        <v>0.43456820302011628</v>
      </c>
      <c r="X655" s="2">
        <v>0.43347191415816838</v>
      </c>
      <c r="Y655" s="2">
        <v>0.42662853754567193</v>
      </c>
      <c r="Z655" s="2">
        <v>0.42971204503526778</v>
      </c>
      <c r="AA655" s="2">
        <v>0.431367932311923</v>
      </c>
      <c r="AB655" s="2">
        <v>0.42962318788800019</v>
      </c>
      <c r="AC655" s="2">
        <v>0.43848377192842602</v>
      </c>
      <c r="AD655" s="2">
        <v>0.44335617455977488</v>
      </c>
      <c r="AE655" s="2">
        <v>0.45110894472880042</v>
      </c>
    </row>
    <row r="656" spans="1:31" x14ac:dyDescent="0.25">
      <c r="A656">
        <v>2</v>
      </c>
      <c r="B656">
        <v>4</v>
      </c>
      <c r="C656">
        <v>2030</v>
      </c>
      <c r="D656" t="s">
        <v>4</v>
      </c>
      <c r="E656" t="s">
        <v>41</v>
      </c>
      <c r="F656">
        <v>0</v>
      </c>
      <c r="G656">
        <v>1</v>
      </c>
      <c r="H656" s="1">
        <v>9.775252805450771</v>
      </c>
      <c r="I656" s="1">
        <v>9.7833351202771706</v>
      </c>
      <c r="J656" s="1">
        <v>9.8343808704805511</v>
      </c>
      <c r="K656" s="1">
        <v>9.829156972821977</v>
      </c>
      <c r="L656" s="1">
        <v>9.8002400731565711</v>
      </c>
      <c r="M656" s="1">
        <v>9.6718511793935598</v>
      </c>
      <c r="N656" s="1">
        <v>9.2955819343683412</v>
      </c>
      <c r="O656" s="1">
        <v>9.1495387991406325</v>
      </c>
      <c r="P656" s="1">
        <v>9.0082299359520004</v>
      </c>
      <c r="Q656" s="1">
        <v>8.8691896859496797</v>
      </c>
      <c r="R656" s="1">
        <v>8.7395096815415876</v>
      </c>
      <c r="S656" s="1">
        <v>8.7629039501840111</v>
      </c>
      <c r="T656" s="1">
        <v>8.9268327862150194</v>
      </c>
      <c r="U656" s="1">
        <v>9.0284158370381764</v>
      </c>
      <c r="V656" s="1">
        <v>9.0685792193672903</v>
      </c>
      <c r="W656" s="1">
        <v>9.1456427955934885</v>
      </c>
      <c r="X656" s="1">
        <v>9.1227523837356461</v>
      </c>
      <c r="Y656" s="1">
        <v>8.9794975564993749</v>
      </c>
      <c r="Z656" s="1">
        <v>9.0458426982419056</v>
      </c>
      <c r="AA656" s="1">
        <v>9.0821592009400458</v>
      </c>
      <c r="AB656" s="1">
        <v>9.0470945293265199</v>
      </c>
      <c r="AC656" s="1">
        <v>9.2323717891792274</v>
      </c>
      <c r="AD656" s="1">
        <v>9.3356080488572299</v>
      </c>
      <c r="AE656" s="1">
        <v>9.4985565034134876</v>
      </c>
    </row>
    <row r="657" spans="1:31" x14ac:dyDescent="0.25">
      <c r="A657">
        <v>2</v>
      </c>
      <c r="B657">
        <v>4</v>
      </c>
      <c r="C657">
        <v>2030</v>
      </c>
      <c r="D657" t="s">
        <v>4</v>
      </c>
      <c r="E657" t="s">
        <v>42</v>
      </c>
      <c r="F657">
        <v>0</v>
      </c>
      <c r="G657">
        <v>1</v>
      </c>
      <c r="H657" s="2">
        <v>0.46548822883098911</v>
      </c>
      <c r="I657" s="2">
        <v>0.46587310096557949</v>
      </c>
      <c r="J657" s="2">
        <v>0.46830385097526428</v>
      </c>
      <c r="K657" s="2">
        <v>0.46805509394390371</v>
      </c>
      <c r="L657" s="2">
        <v>0.46667809872174149</v>
      </c>
      <c r="M657" s="2">
        <v>0.4605643418758838</v>
      </c>
      <c r="N657" s="2">
        <v>0.44264675877944482</v>
      </c>
      <c r="O657" s="2">
        <v>0.43569232376860162</v>
      </c>
      <c r="P657" s="2">
        <v>0.42896333028342859</v>
      </c>
      <c r="Q657" s="2">
        <v>0.42234236599760377</v>
      </c>
      <c r="R657" s="2">
        <v>0.41616712769245662</v>
      </c>
      <c r="S657" s="2">
        <v>0.41728114048495291</v>
      </c>
      <c r="T657" s="2">
        <v>0.42508727553404863</v>
      </c>
      <c r="U657" s="2">
        <v>0.42992456366848458</v>
      </c>
      <c r="V657" s="2">
        <v>0.43183710568415667</v>
      </c>
      <c r="W657" s="2">
        <v>0.4355067997901661</v>
      </c>
      <c r="X657" s="2">
        <v>0.43441678017788787</v>
      </c>
      <c r="Y657" s="2">
        <v>0.42759512173806552</v>
      </c>
      <c r="Z657" s="2">
        <v>0.43075441420199551</v>
      </c>
      <c r="AA657" s="2">
        <v>0.4324837714733355</v>
      </c>
      <c r="AB657" s="2">
        <v>0.43081402520602469</v>
      </c>
      <c r="AC657" s="2">
        <v>0.43963675186567752</v>
      </c>
      <c r="AD657" s="2">
        <v>0.44455276423129658</v>
      </c>
      <c r="AE657" s="2">
        <v>0.45231221444826131</v>
      </c>
    </row>
    <row r="658" spans="1:31" x14ac:dyDescent="0.25">
      <c r="A658">
        <v>4</v>
      </c>
      <c r="B658">
        <v>2</v>
      </c>
      <c r="C658">
        <v>2030</v>
      </c>
      <c r="D658" t="s">
        <v>4</v>
      </c>
      <c r="E658" t="s">
        <v>43</v>
      </c>
      <c r="F658">
        <v>0</v>
      </c>
      <c r="G658">
        <v>1</v>
      </c>
      <c r="H658" s="1">
        <v>10.316808784664911</v>
      </c>
      <c r="I658" s="1">
        <v>10.294568302516049</v>
      </c>
      <c r="J658" s="1">
        <v>10.200376799397469</v>
      </c>
      <c r="K658" s="1">
        <v>10.33953335276242</v>
      </c>
      <c r="L658" s="1">
        <v>10.17943657426404</v>
      </c>
      <c r="M658" s="1">
        <v>10.282180381304791</v>
      </c>
      <c r="N658" s="1">
        <v>9.9576077730684993</v>
      </c>
      <c r="O658" s="1">
        <v>9.6640765597110292</v>
      </c>
      <c r="P658" s="1">
        <v>9.3565143971933225</v>
      </c>
      <c r="Q658" s="1">
        <v>9.0221902580654199</v>
      </c>
      <c r="R658" s="1">
        <v>8.7831929695718323</v>
      </c>
      <c r="S658" s="1">
        <v>8.7536311923295465</v>
      </c>
      <c r="T658" s="1">
        <v>8.9154142860959595</v>
      </c>
      <c r="U658" s="1">
        <v>9.0392697766510253</v>
      </c>
      <c r="V658" s="1">
        <v>9.0768919166772655</v>
      </c>
      <c r="W658" s="1">
        <v>9.126428268209418</v>
      </c>
      <c r="X658" s="1">
        <v>9.1594788473617168</v>
      </c>
      <c r="Y658" s="1">
        <v>9.2544880161241672</v>
      </c>
      <c r="Z658" s="1">
        <v>9.554587266776176</v>
      </c>
      <c r="AA658" s="1">
        <v>9.8374629919179082</v>
      </c>
      <c r="AB658" s="1">
        <v>10.11566087160605</v>
      </c>
      <c r="AC658" s="1">
        <v>9.9692824223922258</v>
      </c>
      <c r="AD658" s="1">
        <v>10.130839223599249</v>
      </c>
      <c r="AE658" s="1">
        <v>10.154635569531161</v>
      </c>
    </row>
    <row r="659" spans="1:31" x14ac:dyDescent="0.25">
      <c r="A659">
        <v>4</v>
      </c>
      <c r="B659">
        <v>2</v>
      </c>
      <c r="C659">
        <v>2030</v>
      </c>
      <c r="D659" t="s">
        <v>4</v>
      </c>
      <c r="E659" t="s">
        <v>44</v>
      </c>
      <c r="F659">
        <v>0</v>
      </c>
      <c r="G659">
        <v>1</v>
      </c>
      <c r="H659" s="2">
        <v>0.4912766087935671</v>
      </c>
      <c r="I659" s="2">
        <v>0.49021753821504982</v>
      </c>
      <c r="J659" s="2">
        <v>0.4857322285427369</v>
      </c>
      <c r="K659" s="2">
        <v>0.49235873108392492</v>
      </c>
      <c r="L659" s="2">
        <v>0.4847350749649541</v>
      </c>
      <c r="M659" s="2">
        <v>0.48962763720498997</v>
      </c>
      <c r="N659" s="2">
        <v>0.47417179871754761</v>
      </c>
      <c r="O659" s="2">
        <v>0.4601941218910014</v>
      </c>
      <c r="P659" s="2">
        <v>0.44554830462825351</v>
      </c>
      <c r="Q659" s="2">
        <v>0.42962810752692482</v>
      </c>
      <c r="R659" s="2">
        <v>0.41824728426532543</v>
      </c>
      <c r="S659" s="2">
        <v>0.41683958058712128</v>
      </c>
      <c r="T659" s="2">
        <v>0.42454353743314088</v>
      </c>
      <c r="U659" s="2">
        <v>0.43044141793576313</v>
      </c>
      <c r="V659" s="2">
        <v>0.43223294841320309</v>
      </c>
      <c r="W659" s="2">
        <v>0.43459182229568649</v>
      </c>
      <c r="X659" s="2">
        <v>0.43616565939817697</v>
      </c>
      <c r="Y659" s="2">
        <v>0.44068990552972231</v>
      </c>
      <c r="Z659" s="2">
        <v>0.45498034603696069</v>
      </c>
      <c r="AA659" s="2">
        <v>0.46845061866275761</v>
      </c>
      <c r="AB659" s="2">
        <v>0.48169813674314521</v>
      </c>
      <c r="AC659" s="2">
        <v>0.47472773439962979</v>
      </c>
      <c r="AD659" s="2">
        <v>0.48242091540948823</v>
      </c>
      <c r="AE659" s="2">
        <v>0.48355407473957918</v>
      </c>
    </row>
    <row r="660" spans="1:31" x14ac:dyDescent="0.25">
      <c r="A660">
        <v>2</v>
      </c>
      <c r="B660">
        <v>4</v>
      </c>
      <c r="C660">
        <v>2030</v>
      </c>
      <c r="D660" t="s">
        <v>4</v>
      </c>
      <c r="E660" t="s">
        <v>43</v>
      </c>
      <c r="F660">
        <v>0</v>
      </c>
      <c r="G660">
        <v>1</v>
      </c>
      <c r="H660" s="1">
        <v>10.348682119164049</v>
      </c>
      <c r="I660" s="1">
        <v>10.326222284470949</v>
      </c>
      <c r="J660" s="1">
        <v>10.23078761826722</v>
      </c>
      <c r="K660" s="1">
        <v>10.37148168776516</v>
      </c>
      <c r="L660" s="1">
        <v>10.209784231086701</v>
      </c>
      <c r="M660" s="1">
        <v>10.3140755952225</v>
      </c>
      <c r="N660" s="1">
        <v>9.9873747160253181</v>
      </c>
      <c r="O660" s="1">
        <v>9.6915069745251365</v>
      </c>
      <c r="P660" s="1">
        <v>9.381400008464988</v>
      </c>
      <c r="Q660" s="1">
        <v>9.0441031351047947</v>
      </c>
      <c r="R660" s="1">
        <v>8.8027573169382567</v>
      </c>
      <c r="S660" s="1">
        <v>8.7719876744042313</v>
      </c>
      <c r="T660" s="1">
        <v>8.9333011590160094</v>
      </c>
      <c r="U660" s="1">
        <v>9.0570843021740917</v>
      </c>
      <c r="V660" s="1">
        <v>9.0950032859318597</v>
      </c>
      <c r="W660" s="1">
        <v>9.1459752842465623</v>
      </c>
      <c r="X660" s="1">
        <v>9.1811262889051886</v>
      </c>
      <c r="Y660" s="1">
        <v>9.2785560502210718</v>
      </c>
      <c r="Z660" s="1">
        <v>9.5814281108744144</v>
      </c>
      <c r="AA660" s="1">
        <v>9.8667908451878006</v>
      </c>
      <c r="AB660" s="1">
        <v>10.14746583506963</v>
      </c>
      <c r="AC660" s="1">
        <v>9.9994781808365545</v>
      </c>
      <c r="AD660" s="1">
        <v>10.16224949945989</v>
      </c>
      <c r="AE660" s="1">
        <v>10.18584450086963</v>
      </c>
    </row>
    <row r="661" spans="1:31" x14ac:dyDescent="0.25">
      <c r="A661">
        <v>2</v>
      </c>
      <c r="B661">
        <v>4</v>
      </c>
      <c r="C661">
        <v>2030</v>
      </c>
      <c r="D661" t="s">
        <v>4</v>
      </c>
      <c r="E661" t="s">
        <v>44</v>
      </c>
      <c r="F661">
        <v>0</v>
      </c>
      <c r="G661">
        <v>1</v>
      </c>
      <c r="H661" s="2">
        <v>0.49279438662685932</v>
      </c>
      <c r="I661" s="2">
        <v>0.49172487068909282</v>
      </c>
      <c r="J661" s="2">
        <v>0.48718036277462951</v>
      </c>
      <c r="K661" s="2">
        <v>0.4938800803697696</v>
      </c>
      <c r="L661" s="2">
        <v>0.48618020148031921</v>
      </c>
      <c r="M661" s="2">
        <v>0.4911464569153573</v>
      </c>
      <c r="N661" s="2">
        <v>0.47558927219168179</v>
      </c>
      <c r="O661" s="2">
        <v>0.46150033212024461</v>
      </c>
      <c r="P661" s="2">
        <v>0.44673333373642798</v>
      </c>
      <c r="Q661" s="2">
        <v>0.43067157786213311</v>
      </c>
      <c r="R661" s="2">
        <v>0.41917891985420269</v>
      </c>
      <c r="S661" s="2">
        <v>0.41771369878115389</v>
      </c>
      <c r="T661" s="2">
        <v>0.42539529328647657</v>
      </c>
      <c r="U661" s="2">
        <v>0.43128972867495668</v>
      </c>
      <c r="V661" s="2">
        <v>0.4330953945681838</v>
      </c>
      <c r="W661" s="2">
        <v>0.43552263258316959</v>
      </c>
      <c r="X661" s="2">
        <v>0.43719648994786608</v>
      </c>
      <c r="Y661" s="2">
        <v>0.44183600239147958</v>
      </c>
      <c r="Z661" s="2">
        <v>0.4562584814702102</v>
      </c>
      <c r="AA661" s="2">
        <v>0.469847183104181</v>
      </c>
      <c r="AB661" s="2">
        <v>0.48321265881283948</v>
      </c>
      <c r="AC661" s="2">
        <v>0.47616562765888348</v>
      </c>
      <c r="AD661" s="2">
        <v>0.48391664283142349</v>
      </c>
      <c r="AE661" s="2">
        <v>0.48504021432712519</v>
      </c>
    </row>
    <row r="662" spans="1:31" x14ac:dyDescent="0.25">
      <c r="A662">
        <v>5</v>
      </c>
      <c r="B662">
        <v>4</v>
      </c>
      <c r="C662">
        <v>2030</v>
      </c>
      <c r="D662" t="s">
        <v>4</v>
      </c>
      <c r="E662" t="s">
        <v>37</v>
      </c>
      <c r="F662">
        <v>0</v>
      </c>
      <c r="G662">
        <v>1</v>
      </c>
      <c r="H662" s="1">
        <v>-3.359862900595072</v>
      </c>
      <c r="I662" s="1">
        <v>-3.2670989815100522</v>
      </c>
      <c r="J662" s="1">
        <v>-2.7839277715965252</v>
      </c>
      <c r="K662" s="1">
        <v>-3.272538705123571</v>
      </c>
      <c r="L662" s="1">
        <v>-2.8264767619822688</v>
      </c>
      <c r="M662" s="1">
        <v>-3.5457426586287539</v>
      </c>
      <c r="N662" s="1">
        <v>-3.6178501396475902</v>
      </c>
      <c r="O662" s="1">
        <v>-3.1629814963490812</v>
      </c>
      <c r="P662" s="1">
        <v>-2.5891520124494898</v>
      </c>
      <c r="Q662" s="1">
        <v>-1.741710669850542</v>
      </c>
      <c r="R662" s="1">
        <v>-1.026422487236283</v>
      </c>
      <c r="S662" s="1">
        <v>-0.37236418581112968</v>
      </c>
      <c r="T662" s="1">
        <v>0.36767908026817459</v>
      </c>
      <c r="U662" s="1">
        <v>0.74868485961034137</v>
      </c>
      <c r="V662" s="1">
        <v>0.72171191113232436</v>
      </c>
      <c r="W662" s="1">
        <v>0.1071965623533178</v>
      </c>
      <c r="X662" s="1">
        <v>-1.004287604747101</v>
      </c>
      <c r="Y662" s="1">
        <v>-2.3067673761396499</v>
      </c>
      <c r="Z662" s="1">
        <v>-3.1266609620068362</v>
      </c>
      <c r="AA662" s="1">
        <v>-3.8221066015415461</v>
      </c>
      <c r="AB662" s="1">
        <v>-4.5600544788028774</v>
      </c>
      <c r="AC662" s="1">
        <v>-3.8062051193877231</v>
      </c>
      <c r="AD662" s="1">
        <v>-3.9788240790165998</v>
      </c>
      <c r="AE662" s="1">
        <v>-3.6421196490641079</v>
      </c>
    </row>
    <row r="663" spans="1:31" x14ac:dyDescent="0.25">
      <c r="A663">
        <v>5</v>
      </c>
      <c r="B663">
        <v>4</v>
      </c>
      <c r="C663">
        <v>2030</v>
      </c>
      <c r="D663" t="s">
        <v>4</v>
      </c>
      <c r="E663" t="s">
        <v>40</v>
      </c>
      <c r="F663">
        <v>0</v>
      </c>
      <c r="G663">
        <v>1</v>
      </c>
      <c r="H663" s="2">
        <v>0.14608099567804661</v>
      </c>
      <c r="I663" s="2">
        <v>0.14204778180478489</v>
      </c>
      <c r="J663" s="2">
        <v>0.1210403378955011</v>
      </c>
      <c r="K663" s="2">
        <v>0.14228429152711181</v>
      </c>
      <c r="L663" s="2">
        <v>0.1228902939992291</v>
      </c>
      <c r="M663" s="2">
        <v>0.15416272428820671</v>
      </c>
      <c r="N663" s="2">
        <v>0.15729783215859089</v>
      </c>
      <c r="O663" s="2">
        <v>0.1375209346238731</v>
      </c>
      <c r="P663" s="2">
        <v>0.1125718266282387</v>
      </c>
      <c r="Q663" s="2">
        <v>7.5726550863067052E-2</v>
      </c>
      <c r="R663" s="2">
        <v>4.4627064662447091E-2</v>
      </c>
      <c r="S663" s="2">
        <v>1.618974720917955E-2</v>
      </c>
      <c r="T663" s="2">
        <v>1.5986046968181511E-2</v>
      </c>
      <c r="U663" s="2">
        <v>3.2551515635232231E-2</v>
      </c>
      <c r="V663" s="2">
        <v>3.1378778744883658E-2</v>
      </c>
      <c r="W663" s="2">
        <v>4.6607201023181636E-3</v>
      </c>
      <c r="X663" s="2">
        <v>4.3664678467265267E-2</v>
      </c>
      <c r="Y663" s="2">
        <v>0.1002942337452022</v>
      </c>
      <c r="Z663" s="2">
        <v>0.13594178095681889</v>
      </c>
      <c r="AA663" s="2">
        <v>0.16617854789311071</v>
      </c>
      <c r="AB663" s="2">
        <v>0.19826323820882069</v>
      </c>
      <c r="AC663" s="2">
        <v>0.16548717910381411</v>
      </c>
      <c r="AD663" s="2">
        <v>0.17299235126159129</v>
      </c>
      <c r="AE663" s="2">
        <v>0.1583530282201786</v>
      </c>
    </row>
    <row r="664" spans="1:31" x14ac:dyDescent="0.25">
      <c r="A664">
        <v>4</v>
      </c>
      <c r="B664">
        <v>5</v>
      </c>
      <c r="C664">
        <v>2030</v>
      </c>
      <c r="D664" t="s">
        <v>4</v>
      </c>
      <c r="E664" t="s">
        <v>37</v>
      </c>
      <c r="F664">
        <v>0</v>
      </c>
      <c r="G664">
        <v>1</v>
      </c>
      <c r="H664" s="1">
        <v>3.375169906841772</v>
      </c>
      <c r="I664" s="1">
        <v>3.282356408922559</v>
      </c>
      <c r="J664" s="1">
        <v>2.7989096263137019</v>
      </c>
      <c r="K664" s="1">
        <v>3.2879271309645381</v>
      </c>
      <c r="L664" s="1">
        <v>2.8414017699175869</v>
      </c>
      <c r="M664" s="1">
        <v>3.5609559155237061</v>
      </c>
      <c r="N664" s="1">
        <v>3.6320775004460479</v>
      </c>
      <c r="O664" s="1">
        <v>3.176388249999083</v>
      </c>
      <c r="P664" s="1">
        <v>2.601718726378154</v>
      </c>
      <c r="Q664" s="1">
        <v>1.753422148334786</v>
      </c>
      <c r="R664" s="1">
        <v>1.0375231232093769</v>
      </c>
      <c r="S664" s="1">
        <v>0.38339466143309447</v>
      </c>
      <c r="T664" s="1">
        <v>-0.35621648746541679</v>
      </c>
      <c r="U664" s="1">
        <v>-0.73687736205784515</v>
      </c>
      <c r="V664" s="1">
        <v>-0.70978240741217047</v>
      </c>
      <c r="W664" s="1">
        <v>-9.5148611115059012E-2</v>
      </c>
      <c r="X664" s="1">
        <v>1.0164047888337919</v>
      </c>
      <c r="Y664" s="1">
        <v>2.3191154672126721</v>
      </c>
      <c r="Z664" s="1">
        <v>3.1398106744702812</v>
      </c>
      <c r="AA664" s="1">
        <v>3.8360332235837942</v>
      </c>
      <c r="AB664" s="1">
        <v>4.5747723456499134</v>
      </c>
      <c r="AC664" s="1">
        <v>3.8205229971241259</v>
      </c>
      <c r="AD664" s="1">
        <v>3.9936038571660322</v>
      </c>
      <c r="AE664" s="1">
        <v>3.6569715699860068</v>
      </c>
    </row>
    <row r="665" spans="1:31" x14ac:dyDescent="0.25">
      <c r="A665">
        <v>4</v>
      </c>
      <c r="B665">
        <v>5</v>
      </c>
      <c r="C665">
        <v>2030</v>
      </c>
      <c r="D665" t="s">
        <v>4</v>
      </c>
      <c r="E665" t="s">
        <v>40</v>
      </c>
      <c r="F665">
        <v>0</v>
      </c>
      <c r="G665">
        <v>1</v>
      </c>
      <c r="H665" s="2">
        <v>0.1467465176887727</v>
      </c>
      <c r="I665" s="2">
        <v>0.14271114821402431</v>
      </c>
      <c r="J665" s="2">
        <v>0.1216917228832044</v>
      </c>
      <c r="K665" s="2">
        <v>0.14295335352019731</v>
      </c>
      <c r="L665" s="2">
        <v>0.1235392073877212</v>
      </c>
      <c r="M665" s="2">
        <v>0.15482417024016121</v>
      </c>
      <c r="N665" s="2">
        <v>0.15791641306287171</v>
      </c>
      <c r="O665" s="2">
        <v>0.1381038369564819</v>
      </c>
      <c r="P665" s="2">
        <v>0.11311820549470231</v>
      </c>
      <c r="Q665" s="2">
        <v>7.623574557977332E-2</v>
      </c>
      <c r="R665" s="2">
        <v>4.5109701009103331E-2</v>
      </c>
      <c r="S665" s="2">
        <v>1.6669333105786721E-2</v>
      </c>
      <c r="T665" s="2">
        <v>1.5487673368061601E-2</v>
      </c>
      <c r="U665" s="2">
        <v>3.2038146176428049E-2</v>
      </c>
      <c r="V665" s="2">
        <v>3.0860104670094372E-2</v>
      </c>
      <c r="W665" s="2">
        <v>4.1368961354373481E-3</v>
      </c>
      <c r="X665" s="2">
        <v>4.4191512557990947E-2</v>
      </c>
      <c r="Y665" s="2">
        <v>0.1008311072701162</v>
      </c>
      <c r="Z665" s="2">
        <v>0.13651350758566441</v>
      </c>
      <c r="AA665" s="2">
        <v>0.1667840531992954</v>
      </c>
      <c r="AB665" s="2">
        <v>0.19890314546303969</v>
      </c>
      <c r="AC665" s="2">
        <v>0.16610969552713589</v>
      </c>
      <c r="AD665" s="2">
        <v>0.17363495031156659</v>
      </c>
      <c r="AE665" s="2">
        <v>0.15899876391243509</v>
      </c>
    </row>
    <row r="666" spans="1:31" x14ac:dyDescent="0.25">
      <c r="A666">
        <v>5</v>
      </c>
      <c r="B666">
        <v>4</v>
      </c>
      <c r="C666">
        <v>2030</v>
      </c>
      <c r="D666" t="s">
        <v>4</v>
      </c>
      <c r="E666" t="s">
        <v>41</v>
      </c>
      <c r="F666">
        <v>0</v>
      </c>
      <c r="G666">
        <v>1</v>
      </c>
      <c r="H666" s="1">
        <v>-9.8161922521579879</v>
      </c>
      <c r="I666" s="1">
        <v>-9.824322981442446</v>
      </c>
      <c r="J666" s="1">
        <v>-9.8761120876812249</v>
      </c>
      <c r="K666" s="1">
        <v>-9.8698068540718999</v>
      </c>
      <c r="L666" s="1">
        <v>-9.8420972283383552</v>
      </c>
      <c r="M666" s="1">
        <v>-9.7129874691118232</v>
      </c>
      <c r="N666" s="1">
        <v>-9.3395951761244564</v>
      </c>
      <c r="O666" s="1">
        <v>-9.1957384493154883</v>
      </c>
      <c r="P666" s="1">
        <v>-9.0567114225870657</v>
      </c>
      <c r="Q666" s="1">
        <v>-8.9198128729714199</v>
      </c>
      <c r="R666" s="1">
        <v>-8.791787615256478</v>
      </c>
      <c r="S666" s="1">
        <v>-8.8153501099986187</v>
      </c>
      <c r="T666" s="1">
        <v>-8.9779729693755694</v>
      </c>
      <c r="U666" s="1">
        <v>-9.0784595950523599</v>
      </c>
      <c r="V666" s="1">
        <v>-9.1181327232427147</v>
      </c>
      <c r="W666" s="1">
        <v>-9.194955486934262</v>
      </c>
      <c r="X666" s="1">
        <v>-9.1719846952472128</v>
      </c>
      <c r="Y666" s="1">
        <v>-9.0282172160748555</v>
      </c>
      <c r="Z666" s="1">
        <v>-9.0924524789790162</v>
      </c>
      <c r="AA666" s="1">
        <v>-9.1267310905632257</v>
      </c>
      <c r="AB666" s="1">
        <v>-9.0895514278726832</v>
      </c>
      <c r="AC666" s="1">
        <v>-9.2758054396586278</v>
      </c>
      <c r="AD666" s="1">
        <v>-9.3778278535851722</v>
      </c>
      <c r="AE666" s="1">
        <v>-9.5405824525880423</v>
      </c>
    </row>
    <row r="667" spans="1:31" x14ac:dyDescent="0.25">
      <c r="A667">
        <v>5</v>
      </c>
      <c r="B667">
        <v>4</v>
      </c>
      <c r="C667">
        <v>2030</v>
      </c>
      <c r="D667" t="s">
        <v>4</v>
      </c>
      <c r="E667" t="s">
        <v>42</v>
      </c>
      <c r="F667">
        <v>0</v>
      </c>
      <c r="G667">
        <v>1</v>
      </c>
      <c r="H667" s="2">
        <v>0.4267909674851299</v>
      </c>
      <c r="I667" s="2">
        <v>0.4271444774540194</v>
      </c>
      <c r="J667" s="2">
        <v>0.42939617772527072</v>
      </c>
      <c r="K667" s="2">
        <v>0.42912203713356079</v>
      </c>
      <c r="L667" s="2">
        <v>0.42791727079731978</v>
      </c>
      <c r="M667" s="2">
        <v>0.42230380300486192</v>
      </c>
      <c r="N667" s="2">
        <v>0.40606935548367201</v>
      </c>
      <c r="O667" s="2">
        <v>0.39981471518763001</v>
      </c>
      <c r="P667" s="2">
        <v>0.39377006185161162</v>
      </c>
      <c r="Q667" s="2">
        <v>0.38781795099875738</v>
      </c>
      <c r="R667" s="2">
        <v>0.38225163544593382</v>
      </c>
      <c r="S667" s="2">
        <v>0.3832760917390704</v>
      </c>
      <c r="T667" s="2">
        <v>0.39034665084241599</v>
      </c>
      <c r="U667" s="2">
        <v>0.39471563456749392</v>
      </c>
      <c r="V667" s="2">
        <v>0.39644055318446592</v>
      </c>
      <c r="W667" s="2">
        <v>0.39978067334496792</v>
      </c>
      <c r="X667" s="2">
        <v>0.39878194327161792</v>
      </c>
      <c r="Y667" s="2">
        <v>0.39253118330760239</v>
      </c>
      <c r="Z667" s="2">
        <v>0.39532402082517459</v>
      </c>
      <c r="AA667" s="2">
        <v>0.39681439524187939</v>
      </c>
      <c r="AB667" s="2">
        <v>0.39519788816837748</v>
      </c>
      <c r="AC667" s="2">
        <v>0.4032958886808099</v>
      </c>
      <c r="AD667" s="2">
        <v>0.40773164580805099</v>
      </c>
      <c r="AE667" s="2">
        <v>0.41480793272121919</v>
      </c>
    </row>
    <row r="668" spans="1:31" x14ac:dyDescent="0.25">
      <c r="A668">
        <v>4</v>
      </c>
      <c r="B668">
        <v>5</v>
      </c>
      <c r="C668">
        <v>2030</v>
      </c>
      <c r="D668" t="s">
        <v>4</v>
      </c>
      <c r="E668" t="s">
        <v>41</v>
      </c>
      <c r="F668">
        <v>0</v>
      </c>
      <c r="G668">
        <v>1</v>
      </c>
      <c r="H668" s="1">
        <v>9.749090808854147</v>
      </c>
      <c r="I668" s="1">
        <v>9.7572676984891693</v>
      </c>
      <c r="J668" s="1">
        <v>9.808862918475473</v>
      </c>
      <c r="K668" s="1">
        <v>9.8028304654546652</v>
      </c>
      <c r="L668" s="1">
        <v>9.7748332441744541</v>
      </c>
      <c r="M668" s="1">
        <v>9.6458709488244097</v>
      </c>
      <c r="N668" s="1">
        <v>9.2715675909203785</v>
      </c>
      <c r="O668" s="1">
        <v>9.127153632824875</v>
      </c>
      <c r="P668" s="1">
        <v>8.9875147473415016</v>
      </c>
      <c r="Q668" s="1">
        <v>8.8501654121537854</v>
      </c>
      <c r="R668" s="1">
        <v>8.7216984876524997</v>
      </c>
      <c r="S668" s="1">
        <v>8.745231133872764</v>
      </c>
      <c r="T668" s="1">
        <v>8.9082951066291383</v>
      </c>
      <c r="U668" s="1">
        <v>9.0091847493745352</v>
      </c>
      <c r="V668" s="1">
        <v>9.0490980656178035</v>
      </c>
      <c r="W668" s="1">
        <v>9.1259322634220297</v>
      </c>
      <c r="X668" s="1">
        <v>9.1029101973205773</v>
      </c>
      <c r="Y668" s="1">
        <v>8.9591992884593221</v>
      </c>
      <c r="Z668" s="1">
        <v>9.0239529457412182</v>
      </c>
      <c r="AA668" s="1">
        <v>9.0587265785533475</v>
      </c>
      <c r="AB668" s="1">
        <v>9.0220869456486721</v>
      </c>
      <c r="AC668" s="1">
        <v>9.2081592104964063</v>
      </c>
      <c r="AD668" s="1">
        <v>9.3104796657557198</v>
      </c>
      <c r="AE668" s="1">
        <v>9.4732878393078312</v>
      </c>
    </row>
    <row r="669" spans="1:31" x14ac:dyDescent="0.25">
      <c r="A669">
        <v>4</v>
      </c>
      <c r="B669">
        <v>5</v>
      </c>
      <c r="C669">
        <v>2030</v>
      </c>
      <c r="D669" t="s">
        <v>4</v>
      </c>
      <c r="E669" t="s">
        <v>42</v>
      </c>
      <c r="F669">
        <v>0</v>
      </c>
      <c r="G669">
        <v>1</v>
      </c>
      <c r="H669" s="2">
        <v>0.42387351342844121</v>
      </c>
      <c r="I669" s="2">
        <v>0.42422903036909432</v>
      </c>
      <c r="J669" s="2">
        <v>0.42647230080328141</v>
      </c>
      <c r="K669" s="2">
        <v>0.42621002023715943</v>
      </c>
      <c r="L669" s="2">
        <v>0.42499274974671541</v>
      </c>
      <c r="M669" s="2">
        <v>0.41938569342714832</v>
      </c>
      <c r="N669" s="2">
        <v>0.40311163438784248</v>
      </c>
      <c r="O669" s="2">
        <v>0.3968327666445598</v>
      </c>
      <c r="P669" s="2">
        <v>0.3907615107539783</v>
      </c>
      <c r="Q669" s="2">
        <v>0.38478980052842537</v>
      </c>
      <c r="R669" s="2">
        <v>0.37920428207184781</v>
      </c>
      <c r="S669" s="2">
        <v>0.38022744060316371</v>
      </c>
      <c r="T669" s="2">
        <v>0.38731717854909298</v>
      </c>
      <c r="U669" s="2">
        <v>0.39170368475541462</v>
      </c>
      <c r="V669" s="2">
        <v>0.39343904633120891</v>
      </c>
      <c r="W669" s="2">
        <v>0.39677966362704481</v>
      </c>
      <c r="X669" s="2">
        <v>0.39577870423132938</v>
      </c>
      <c r="Y669" s="2">
        <v>0.38953040384605753</v>
      </c>
      <c r="Z669" s="2">
        <v>0.39234578024961819</v>
      </c>
      <c r="AA669" s="2">
        <v>0.39385767732840637</v>
      </c>
      <c r="AB669" s="2">
        <v>0.39226464981081183</v>
      </c>
      <c r="AC669" s="2">
        <v>0.40035474828245238</v>
      </c>
      <c r="AD669" s="2">
        <v>0.40480346372850962</v>
      </c>
      <c r="AE669" s="2">
        <v>0.41188207996990572</v>
      </c>
    </row>
    <row r="670" spans="1:31" x14ac:dyDescent="0.25">
      <c r="A670">
        <v>5</v>
      </c>
      <c r="B670">
        <v>4</v>
      </c>
      <c r="C670">
        <v>2030</v>
      </c>
      <c r="D670" t="s">
        <v>4</v>
      </c>
      <c r="E670" t="s">
        <v>43</v>
      </c>
      <c r="F670">
        <v>0</v>
      </c>
      <c r="G670">
        <v>1</v>
      </c>
      <c r="H670" s="1">
        <v>10.375273926124629</v>
      </c>
      <c r="I670" s="1">
        <v>10.353321099950589</v>
      </c>
      <c r="J670" s="1">
        <v>10.26098649282366</v>
      </c>
      <c r="K670" s="1">
        <v>10.398201619184761</v>
      </c>
      <c r="L670" s="1">
        <v>10.239914488807569</v>
      </c>
      <c r="M670" s="1">
        <v>10.339942774326319</v>
      </c>
      <c r="N670" s="1">
        <v>10.01583135275526</v>
      </c>
      <c r="O670" s="1">
        <v>9.7245080890740123</v>
      </c>
      <c r="P670" s="1">
        <v>9.4195397942569503</v>
      </c>
      <c r="Q670" s="1">
        <v>9.0882681378961241</v>
      </c>
      <c r="R670" s="1">
        <v>8.8515011491882838</v>
      </c>
      <c r="S670" s="1">
        <v>8.8232110168989752</v>
      </c>
      <c r="T670" s="1">
        <v>8.9854986809250175</v>
      </c>
      <c r="U670" s="1">
        <v>9.1092786562937036</v>
      </c>
      <c r="V670" s="1">
        <v>9.1466503399517727</v>
      </c>
      <c r="W670" s="1">
        <v>9.1955803247909724</v>
      </c>
      <c r="X670" s="1">
        <v>9.2268031756886302</v>
      </c>
      <c r="Y670" s="1">
        <v>9.3182552995854664</v>
      </c>
      <c r="Z670" s="1">
        <v>9.6150247453570898</v>
      </c>
      <c r="AA670" s="1">
        <v>9.8947318949530345</v>
      </c>
      <c r="AB670" s="1">
        <v>10.169269492426309</v>
      </c>
      <c r="AC670" s="1">
        <v>10.02635347298577</v>
      </c>
      <c r="AD670" s="1">
        <v>10.186986615444241</v>
      </c>
      <c r="AE670" s="1">
        <v>10.21213734106283</v>
      </c>
    </row>
    <row r="671" spans="1:31" x14ac:dyDescent="0.25">
      <c r="A671">
        <v>5</v>
      </c>
      <c r="B671">
        <v>4</v>
      </c>
      <c r="C671">
        <v>2030</v>
      </c>
      <c r="D671" t="s">
        <v>4</v>
      </c>
      <c r="E671" t="s">
        <v>44</v>
      </c>
      <c r="F671">
        <v>0</v>
      </c>
      <c r="G671">
        <v>1</v>
      </c>
      <c r="H671" s="2">
        <v>0.45109886635324481</v>
      </c>
      <c r="I671" s="2">
        <v>0.45014439565002579</v>
      </c>
      <c r="J671" s="2">
        <v>0.4461298475140722</v>
      </c>
      <c r="K671" s="2">
        <v>0.45209572257325031</v>
      </c>
      <c r="L671" s="2">
        <v>0.44521367342641632</v>
      </c>
      <c r="M671" s="2">
        <v>0.44956272931853553</v>
      </c>
      <c r="N671" s="2">
        <v>0.43547092838066348</v>
      </c>
      <c r="O671" s="2">
        <v>0.42280469952495708</v>
      </c>
      <c r="P671" s="2">
        <v>0.40954520844595438</v>
      </c>
      <c r="Q671" s="2">
        <v>0.39514209295200542</v>
      </c>
      <c r="R671" s="2">
        <v>0.38484787605166448</v>
      </c>
      <c r="S671" s="2">
        <v>0.38361787029995542</v>
      </c>
      <c r="T671" s="2">
        <v>0.39067385569239199</v>
      </c>
      <c r="U671" s="2">
        <v>0.39605559375190008</v>
      </c>
      <c r="V671" s="2">
        <v>0.39768044956312049</v>
      </c>
      <c r="W671" s="2">
        <v>0.39980784020830312</v>
      </c>
      <c r="X671" s="2">
        <v>0.40116535546472298</v>
      </c>
      <c r="Y671" s="2">
        <v>0.40514153476458548</v>
      </c>
      <c r="Z671" s="2">
        <v>0.41804455414596042</v>
      </c>
      <c r="AA671" s="2">
        <v>0.4302057345631754</v>
      </c>
      <c r="AB671" s="2">
        <v>0.4421421518446223</v>
      </c>
      <c r="AC671" s="2">
        <v>0.43592841186894671</v>
      </c>
      <c r="AD671" s="2">
        <v>0.44291246154105413</v>
      </c>
      <c r="AE671" s="2">
        <v>0.44400597135055758</v>
      </c>
    </row>
    <row r="672" spans="1:31" x14ac:dyDescent="0.25">
      <c r="A672">
        <v>4</v>
      </c>
      <c r="B672">
        <v>5</v>
      </c>
      <c r="C672">
        <v>2030</v>
      </c>
      <c r="D672" t="s">
        <v>4</v>
      </c>
      <c r="E672" t="s">
        <v>43</v>
      </c>
      <c r="F672">
        <v>0</v>
      </c>
      <c r="G672">
        <v>1</v>
      </c>
      <c r="H672" s="1">
        <v>10.316808784664699</v>
      </c>
      <c r="I672" s="1">
        <v>10.294568302516391</v>
      </c>
      <c r="J672" s="1">
        <v>10.200376799398869</v>
      </c>
      <c r="K672" s="1">
        <v>10.339533352766891</v>
      </c>
      <c r="L672" s="1">
        <v>10.179436574266219</v>
      </c>
      <c r="M672" s="1">
        <v>10.282180381304251</v>
      </c>
      <c r="N672" s="1">
        <v>9.9576077730673607</v>
      </c>
      <c r="O672" s="1">
        <v>9.6640765597091871</v>
      </c>
      <c r="P672" s="1">
        <v>9.3565143971923508</v>
      </c>
      <c r="Q672" s="1">
        <v>9.0221902580667273</v>
      </c>
      <c r="R672" s="1">
        <v>8.7831929695705782</v>
      </c>
      <c r="S672" s="1">
        <v>8.7536311923265817</v>
      </c>
      <c r="T672" s="1">
        <v>8.9154142860965724</v>
      </c>
      <c r="U672" s="1">
        <v>9.0392697766509897</v>
      </c>
      <c r="V672" s="1">
        <v>9.0768919166771891</v>
      </c>
      <c r="W672" s="1">
        <v>9.126428268208997</v>
      </c>
      <c r="X672" s="1">
        <v>9.1594788473606528</v>
      </c>
      <c r="Y672" s="1">
        <v>9.2544880161246663</v>
      </c>
      <c r="Z672" s="1">
        <v>9.5545872667776255</v>
      </c>
      <c r="AA672" s="1">
        <v>9.8374629919216208</v>
      </c>
      <c r="AB672" s="1">
        <v>10.11566087160732</v>
      </c>
      <c r="AC672" s="1">
        <v>9.9692824223914993</v>
      </c>
      <c r="AD672" s="1">
        <v>10.1308392235995</v>
      </c>
      <c r="AE672" s="1">
        <v>10.154635569534911</v>
      </c>
    </row>
    <row r="673" spans="1:31" x14ac:dyDescent="0.25">
      <c r="A673">
        <v>4</v>
      </c>
      <c r="B673">
        <v>5</v>
      </c>
      <c r="C673">
        <v>2030</v>
      </c>
      <c r="D673" t="s">
        <v>4</v>
      </c>
      <c r="E673" t="s">
        <v>44</v>
      </c>
      <c r="F673">
        <v>0</v>
      </c>
      <c r="G673">
        <v>1</v>
      </c>
      <c r="H673" s="2">
        <v>0.44855690368107393</v>
      </c>
      <c r="I673" s="2">
        <v>0.44758992619636467</v>
      </c>
      <c r="J673" s="2">
        <v>0.44349464345212469</v>
      </c>
      <c r="K673" s="2">
        <v>0.44954492838116888</v>
      </c>
      <c r="L673" s="2">
        <v>0.4425841988811402</v>
      </c>
      <c r="M673" s="2">
        <v>0.4470513209262717</v>
      </c>
      <c r="N673" s="2">
        <v>0.43293946839423308</v>
      </c>
      <c r="O673" s="2">
        <v>0.42017724172648641</v>
      </c>
      <c r="P673" s="2">
        <v>0.40680497379097169</v>
      </c>
      <c r="Q673" s="2">
        <v>0.39226914165507509</v>
      </c>
      <c r="R673" s="2">
        <v>0.38187795519872081</v>
      </c>
      <c r="S673" s="2">
        <v>0.38059266053593832</v>
      </c>
      <c r="T673" s="2">
        <v>0.38762670809115529</v>
      </c>
      <c r="U673" s="2">
        <v>0.39301172941960832</v>
      </c>
      <c r="V673" s="2">
        <v>0.39464747463813871</v>
      </c>
      <c r="W673" s="2">
        <v>0.3968012290525651</v>
      </c>
      <c r="X673" s="2">
        <v>0.39823821075481097</v>
      </c>
      <c r="Y673" s="2">
        <v>0.40236904417933328</v>
      </c>
      <c r="Z673" s="2">
        <v>0.4154168376859837</v>
      </c>
      <c r="AA673" s="2">
        <v>0.42771578225746182</v>
      </c>
      <c r="AB673" s="2">
        <v>0.43981134224379659</v>
      </c>
      <c r="AC673" s="2">
        <v>0.43344706184310872</v>
      </c>
      <c r="AD673" s="2">
        <v>0.44047127059128272</v>
      </c>
      <c r="AE673" s="2">
        <v>0.44150589432760468</v>
      </c>
    </row>
    <row r="674" spans="1:31" x14ac:dyDescent="0.25">
      <c r="A674">
        <v>7</v>
      </c>
      <c r="B674">
        <v>5</v>
      </c>
      <c r="C674">
        <v>2030</v>
      </c>
      <c r="D674" t="s">
        <v>4</v>
      </c>
      <c r="E674" t="s">
        <v>37</v>
      </c>
      <c r="F674">
        <v>0</v>
      </c>
      <c r="G674">
        <v>1</v>
      </c>
      <c r="H674" s="1">
        <v>-0.1339825589368577</v>
      </c>
      <c r="I674" s="1">
        <v>-0.1586701126189129</v>
      </c>
      <c r="J674" s="1">
        <v>0.26572967393635988</v>
      </c>
      <c r="K674" s="1">
        <v>-0.26827604800302152</v>
      </c>
      <c r="L674" s="1">
        <v>0.2336696264712507</v>
      </c>
      <c r="M674" s="1">
        <v>-0.27334092065309079</v>
      </c>
      <c r="N674" s="1">
        <v>0.56531750515838708</v>
      </c>
      <c r="O674" s="1">
        <v>1.367431800264663</v>
      </c>
      <c r="P674" s="1">
        <v>2.374056903362002</v>
      </c>
      <c r="Q674" s="1">
        <v>3.4187710212729518</v>
      </c>
      <c r="R674" s="1">
        <v>4.3706088833694903</v>
      </c>
      <c r="S674" s="1">
        <v>5.0990946833469204</v>
      </c>
      <c r="T674" s="1">
        <v>5.502596326552081</v>
      </c>
      <c r="U674" s="1">
        <v>5.520972599079534</v>
      </c>
      <c r="V674" s="1">
        <v>5.1525706191468803</v>
      </c>
      <c r="W674" s="1">
        <v>4.4511536513217012</v>
      </c>
      <c r="X674" s="1">
        <v>3.5162555490194669</v>
      </c>
      <c r="Y674" s="1">
        <v>2.4764704362217351</v>
      </c>
      <c r="Z674" s="1">
        <v>1.465845511724595</v>
      </c>
      <c r="AA674" s="1">
        <v>0.64505795790197973</v>
      </c>
      <c r="AB674" s="1">
        <v>-0.25633863768800402</v>
      </c>
      <c r="AC674" s="1">
        <v>0.27230597197900142</v>
      </c>
      <c r="AD674" s="1">
        <v>-0.1607740431237662</v>
      </c>
      <c r="AE674" s="1">
        <v>-0.13766937094953971</v>
      </c>
    </row>
    <row r="675" spans="1:31" x14ac:dyDescent="0.25">
      <c r="A675">
        <v>7</v>
      </c>
      <c r="B675">
        <v>5</v>
      </c>
      <c r="C675">
        <v>2030</v>
      </c>
      <c r="D675" t="s">
        <v>4</v>
      </c>
      <c r="E675" t="s">
        <v>40</v>
      </c>
      <c r="F675">
        <v>0</v>
      </c>
      <c r="G675">
        <v>1</v>
      </c>
      <c r="H675" s="2">
        <v>5.8253286494285962E-3</v>
      </c>
      <c r="I675" s="2">
        <v>6.8987005486483878E-3</v>
      </c>
      <c r="J675" s="2">
        <v>1.1553464084189559E-2</v>
      </c>
      <c r="K675" s="2">
        <v>1.1664176000131371E-2</v>
      </c>
      <c r="L675" s="2">
        <v>1.01595489770109E-2</v>
      </c>
      <c r="M675" s="2">
        <v>1.188438785448221E-2</v>
      </c>
      <c r="N675" s="2">
        <v>2.4579021963408131E-2</v>
      </c>
      <c r="O675" s="2">
        <v>5.9453556533246209E-2</v>
      </c>
      <c r="P675" s="2">
        <v>0.1032198653635653</v>
      </c>
      <c r="Q675" s="2">
        <v>0.1486422183162153</v>
      </c>
      <c r="R675" s="2">
        <v>0.19002647318997781</v>
      </c>
      <c r="S675" s="2">
        <v>0.22169976884117051</v>
      </c>
      <c r="T675" s="2">
        <v>0.23924331854574271</v>
      </c>
      <c r="U675" s="2">
        <v>0.24004228691650151</v>
      </c>
      <c r="V675" s="2">
        <v>0.2240248095281252</v>
      </c>
      <c r="W675" s="2">
        <v>0.19352841962268269</v>
      </c>
      <c r="X675" s="2">
        <v>0.1528806760443247</v>
      </c>
      <c r="Y675" s="2">
        <v>0.1076726276618146</v>
      </c>
      <c r="Z675" s="2">
        <v>6.3732413553243258E-2</v>
      </c>
      <c r="AA675" s="2">
        <v>2.8045998169651289E-2</v>
      </c>
      <c r="AB675" s="2">
        <v>1.1145158160347999E-2</v>
      </c>
      <c r="AC675" s="2">
        <v>1.183939008604354E-2</v>
      </c>
      <c r="AD675" s="2">
        <v>6.9901757879898326E-3</v>
      </c>
      <c r="AE675" s="2">
        <v>5.9856248238930286E-3</v>
      </c>
    </row>
    <row r="676" spans="1:31" x14ac:dyDescent="0.25">
      <c r="A676">
        <v>5</v>
      </c>
      <c r="B676">
        <v>7</v>
      </c>
      <c r="C676">
        <v>2030</v>
      </c>
      <c r="D676" t="s">
        <v>4</v>
      </c>
      <c r="E676" t="s">
        <v>37</v>
      </c>
      <c r="F676">
        <v>0</v>
      </c>
      <c r="G676">
        <v>1</v>
      </c>
      <c r="H676" s="1">
        <v>0.13398534437948981</v>
      </c>
      <c r="I676" s="1">
        <v>0.1586739362298519</v>
      </c>
      <c r="J676" s="1">
        <v>-0.26571933930969432</v>
      </c>
      <c r="K676" s="1">
        <v>0.26828657918215032</v>
      </c>
      <c r="L676" s="1">
        <v>-0.23366158406610879</v>
      </c>
      <c r="M676" s="1">
        <v>0.27335184251348471</v>
      </c>
      <c r="N676" s="1">
        <v>-0.56527164373173078</v>
      </c>
      <c r="O676" s="1">
        <v>-1.3671645855868999</v>
      </c>
      <c r="P676" s="1">
        <v>-2.3732526132306182</v>
      </c>
      <c r="Q676" s="1">
        <v>-3.4171012298503101</v>
      </c>
      <c r="R676" s="1">
        <v>-4.3678819419988226</v>
      </c>
      <c r="S676" s="1">
        <v>-5.0953832663221883</v>
      </c>
      <c r="T676" s="1">
        <v>-5.4982670442285144</v>
      </c>
      <c r="U676" s="1">
        <v>-5.5166051197584016</v>
      </c>
      <c r="V676" s="1">
        <v>-5.1487583646561266</v>
      </c>
      <c r="W676" s="1">
        <v>-4.4483103253253633</v>
      </c>
      <c r="X676" s="1">
        <v>-3.514482611159655</v>
      </c>
      <c r="Y676" s="1">
        <v>-2.4755916351151832</v>
      </c>
      <c r="Z676" s="1">
        <v>-1.465537463532129</v>
      </c>
      <c r="AA676" s="1">
        <v>-0.64499813742061129</v>
      </c>
      <c r="AB676" s="1">
        <v>0.25634826845600928</v>
      </c>
      <c r="AC676" s="1">
        <v>-0.27229512185429161</v>
      </c>
      <c r="AD676" s="1">
        <v>0.16077796476757589</v>
      </c>
      <c r="AE676" s="1">
        <v>0.13767230364504829</v>
      </c>
    </row>
    <row r="677" spans="1:31" x14ac:dyDescent="0.25">
      <c r="A677">
        <v>5</v>
      </c>
      <c r="B677">
        <v>7</v>
      </c>
      <c r="C677">
        <v>2030</v>
      </c>
      <c r="D677" t="s">
        <v>4</v>
      </c>
      <c r="E677" t="s">
        <v>40</v>
      </c>
      <c r="F677">
        <v>0</v>
      </c>
      <c r="G677">
        <v>1</v>
      </c>
      <c r="H677" s="2">
        <v>5.8254497556299916E-3</v>
      </c>
      <c r="I677" s="2">
        <v>6.8988667926022564E-3</v>
      </c>
      <c r="J677" s="2">
        <v>1.15530147525954E-2</v>
      </c>
      <c r="K677" s="2">
        <v>1.166463387748479E-2</v>
      </c>
      <c r="L677" s="2">
        <v>1.015919930722212E-2</v>
      </c>
      <c r="M677" s="2">
        <v>1.188486271797759E-2</v>
      </c>
      <c r="N677" s="2">
        <v>2.4577027988336119E-2</v>
      </c>
      <c r="O677" s="2">
        <v>5.9441938503778269E-2</v>
      </c>
      <c r="P677" s="2">
        <v>0.10318489622741819</v>
      </c>
      <c r="Q677" s="2">
        <v>0.1485696186891439</v>
      </c>
      <c r="R677" s="2">
        <v>0.1899079105216879</v>
      </c>
      <c r="S677" s="2">
        <v>0.2215384028835734</v>
      </c>
      <c r="T677" s="2">
        <v>0.23905508887950061</v>
      </c>
      <c r="U677" s="2">
        <v>0.23985239651123491</v>
      </c>
      <c r="V677" s="2">
        <v>0.22385905933287509</v>
      </c>
      <c r="W677" s="2">
        <v>0.19340479675327671</v>
      </c>
      <c r="X677" s="2">
        <v>0.15280359178955019</v>
      </c>
      <c r="Y677" s="2">
        <v>0.10763441891805139</v>
      </c>
      <c r="Z677" s="2">
        <v>6.3719020153570852E-2</v>
      </c>
      <c r="AA677" s="2">
        <v>2.8043397279157011E-2</v>
      </c>
      <c r="AB677" s="2">
        <v>1.114557688939171E-2</v>
      </c>
      <c r="AC677" s="2">
        <v>1.183891834149094E-2</v>
      </c>
      <c r="AD677" s="2">
        <v>6.9903462942424287E-3</v>
      </c>
      <c r="AE677" s="2">
        <v>5.9857523323934066E-3</v>
      </c>
    </row>
    <row r="678" spans="1:31" x14ac:dyDescent="0.25">
      <c r="A678">
        <v>7</v>
      </c>
      <c r="B678">
        <v>5</v>
      </c>
      <c r="C678">
        <v>2030</v>
      </c>
      <c r="D678" t="s">
        <v>4</v>
      </c>
      <c r="E678" t="s">
        <v>41</v>
      </c>
      <c r="F678">
        <v>0</v>
      </c>
      <c r="G678">
        <v>1</v>
      </c>
      <c r="H678" s="1">
        <v>5.5435473919618339E-12</v>
      </c>
      <c r="I678" s="1">
        <v>1.3317105664739651E-10</v>
      </c>
      <c r="J678" s="1">
        <v>3.9132867953040051E-12</v>
      </c>
      <c r="K678" s="1">
        <v>5.8458012736073428E-13</v>
      </c>
      <c r="L678" s="1">
        <v>1.2264169714504281E-12</v>
      </c>
      <c r="M678" s="1">
        <v>2.3483385375167032E-12</v>
      </c>
      <c r="N678" s="1">
        <v>3.1252344462329158E-12</v>
      </c>
      <c r="O678" s="1">
        <v>-7.2528788530590305E-13</v>
      </c>
      <c r="P678" s="1">
        <v>1.3565537582138629E-13</v>
      </c>
      <c r="Q678" s="1">
        <v>-5.2111093218343285E-13</v>
      </c>
      <c r="R678" s="1">
        <v>-9.1940344226770776E-14</v>
      </c>
      <c r="S678" s="1">
        <v>9.8185348740287282E-14</v>
      </c>
      <c r="T678" s="1">
        <v>1.602537547107374E-12</v>
      </c>
      <c r="U678" s="1">
        <v>1.7590096046404819E-13</v>
      </c>
      <c r="V678" s="1">
        <v>-4.3715031594615539E-14</v>
      </c>
      <c r="W678" s="1">
        <v>-1.001629335029008E-12</v>
      </c>
      <c r="X678" s="1">
        <v>2.1926904736346839E-13</v>
      </c>
      <c r="Y678" s="1">
        <v>1.1463052729254739E-12</v>
      </c>
      <c r="Z678" s="1">
        <v>1.939941263184863E-12</v>
      </c>
      <c r="AA678" s="1">
        <v>3.790110586487927E-12</v>
      </c>
      <c r="AB678" s="1">
        <v>-1.30516257523805E-13</v>
      </c>
      <c r="AC678" s="1">
        <v>1.32237970573712E-12</v>
      </c>
      <c r="AD678" s="1">
        <v>9.594235128584927E-11</v>
      </c>
      <c r="AE678" s="1">
        <v>2.8410542148027411E-12</v>
      </c>
    </row>
    <row r="679" spans="1:31" x14ac:dyDescent="0.25">
      <c r="A679">
        <v>7</v>
      </c>
      <c r="B679">
        <v>5</v>
      </c>
      <c r="C679">
        <v>2030</v>
      </c>
      <c r="D679" t="s">
        <v>4</v>
      </c>
      <c r="E679" t="s">
        <v>42</v>
      </c>
      <c r="F679">
        <v>0</v>
      </c>
      <c r="G679">
        <v>1</v>
      </c>
      <c r="H679" s="2">
        <v>2.4102379965051451E-13</v>
      </c>
      <c r="I679" s="2">
        <v>5.7900459411911509E-12</v>
      </c>
      <c r="J679" s="2">
        <v>1.7014290414365241E-13</v>
      </c>
      <c r="K679" s="2">
        <v>2.541652727655366E-14</v>
      </c>
      <c r="L679" s="2">
        <v>5.3322477019583828E-14</v>
      </c>
      <c r="M679" s="2">
        <v>1.021016755442045E-13</v>
      </c>
      <c r="N679" s="2">
        <v>1.358797585318659E-13</v>
      </c>
      <c r="O679" s="2">
        <v>3.1534255882865348E-14</v>
      </c>
      <c r="P679" s="2">
        <v>5.8980598183211441E-15</v>
      </c>
      <c r="Q679" s="2">
        <v>2.26569970514536E-14</v>
      </c>
      <c r="R679" s="2">
        <v>3.9974062707291641E-15</v>
      </c>
      <c r="S679" s="2">
        <v>4.2689282060994473E-15</v>
      </c>
      <c r="T679" s="2">
        <v>6.9675545526407576E-14</v>
      </c>
      <c r="U679" s="2">
        <v>7.6478678462629669E-15</v>
      </c>
      <c r="V679" s="2">
        <v>1.90065354759198E-15</v>
      </c>
      <c r="W679" s="2">
        <v>4.3549101523000371E-14</v>
      </c>
      <c r="X679" s="2">
        <v>9.5334368418899304E-15</v>
      </c>
      <c r="Y679" s="2">
        <v>4.9839359692411919E-14</v>
      </c>
      <c r="Z679" s="2">
        <v>8.4345272312385366E-14</v>
      </c>
      <c r="AA679" s="2">
        <v>1.6478741680382289E-13</v>
      </c>
      <c r="AB679" s="2">
        <v>5.6746198923393488E-15</v>
      </c>
      <c r="AC679" s="2">
        <v>5.7494769814657398E-14</v>
      </c>
      <c r="AD679" s="2">
        <v>4.1714065776456204E-12</v>
      </c>
      <c r="AE679" s="2">
        <v>1.235240962957713E-13</v>
      </c>
    </row>
    <row r="680" spans="1:31" x14ac:dyDescent="0.25">
      <c r="A680">
        <v>5</v>
      </c>
      <c r="B680">
        <v>7</v>
      </c>
      <c r="C680">
        <v>2030</v>
      </c>
      <c r="D680" t="s">
        <v>4</v>
      </c>
      <c r="E680" t="s">
        <v>41</v>
      </c>
      <c r="F680">
        <v>0</v>
      </c>
      <c r="G680">
        <v>1</v>
      </c>
      <c r="H680" s="1">
        <v>-7.7423649709943629E-2</v>
      </c>
      <c r="I680" s="1">
        <v>-7.7343671051310708E-2</v>
      </c>
      <c r="J680" s="1">
        <v>-7.7354901307208096E-2</v>
      </c>
      <c r="K680" s="1">
        <v>-7.7347899813292084E-2</v>
      </c>
      <c r="L680" s="1">
        <v>-7.7331950155984E-2</v>
      </c>
      <c r="M680" s="1">
        <v>-7.736643341424454E-2</v>
      </c>
      <c r="N680" s="1">
        <v>-7.7592806022436192E-2</v>
      </c>
      <c r="O680" s="1">
        <v>-7.7454639735904079E-2</v>
      </c>
      <c r="P680" s="1">
        <v>-7.7146134389629792E-2</v>
      </c>
      <c r="Q680" s="1">
        <v>-7.6445704672257336E-2</v>
      </c>
      <c r="R680" s="1">
        <v>-7.5769553597290415E-2</v>
      </c>
      <c r="S680" s="1">
        <v>-7.5095476214768683E-2</v>
      </c>
      <c r="T680" s="1">
        <v>-7.4539157047763191E-2</v>
      </c>
      <c r="U680" s="1">
        <v>-7.4348923207344028E-2</v>
      </c>
      <c r="V680" s="1">
        <v>-7.4565801992277497E-2</v>
      </c>
      <c r="W680" s="1">
        <v>-7.5280596064139851E-2</v>
      </c>
      <c r="X680" s="1">
        <v>-7.6086376831560609E-2</v>
      </c>
      <c r="Y680" s="1">
        <v>-7.6772003575067971E-2</v>
      </c>
      <c r="Z680" s="1">
        <v>-7.7168534686031076E-2</v>
      </c>
      <c r="AA680" s="1">
        <v>-7.7355395376581343E-2</v>
      </c>
      <c r="AB680" s="1">
        <v>-7.7371168783327213E-2</v>
      </c>
      <c r="AC680" s="1">
        <v>-7.7292179366040936E-2</v>
      </c>
      <c r="AD680" s="1">
        <v>-7.7306303275312058E-2</v>
      </c>
      <c r="AE680" s="1">
        <v>-7.7305349716282334E-2</v>
      </c>
    </row>
    <row r="681" spans="1:31" x14ac:dyDescent="0.25">
      <c r="A681">
        <v>5</v>
      </c>
      <c r="B681">
        <v>7</v>
      </c>
      <c r="C681">
        <v>2030</v>
      </c>
      <c r="D681" t="s">
        <v>4</v>
      </c>
      <c r="E681" t="s">
        <v>42</v>
      </c>
      <c r="F681">
        <v>0</v>
      </c>
      <c r="G681">
        <v>1</v>
      </c>
      <c r="H681" s="2">
        <v>3.3662456395627659E-3</v>
      </c>
      <c r="I681" s="2">
        <v>3.3627683065787259E-3</v>
      </c>
      <c r="J681" s="2">
        <v>3.3632565785742651E-3</v>
      </c>
      <c r="K681" s="2">
        <v>3.3629521657953078E-3</v>
      </c>
      <c r="L681" s="2">
        <v>3.3622587024340869E-3</v>
      </c>
      <c r="M681" s="2">
        <v>3.3637579745323708E-3</v>
      </c>
      <c r="N681" s="2">
        <v>3.3736002618450522E-3</v>
      </c>
      <c r="O681" s="2">
        <v>3.3675930319958291E-3</v>
      </c>
      <c r="P681" s="2">
        <v>3.354179756070861E-3</v>
      </c>
      <c r="Q681" s="2">
        <v>3.3237262900981451E-3</v>
      </c>
      <c r="R681" s="2">
        <v>3.2943284172734962E-3</v>
      </c>
      <c r="S681" s="2">
        <v>3.2650207049899431E-3</v>
      </c>
      <c r="T681" s="2">
        <v>3.2408329151201389E-3</v>
      </c>
      <c r="U681" s="2">
        <v>3.2325618785801749E-3</v>
      </c>
      <c r="V681" s="2">
        <v>3.241991390968587E-3</v>
      </c>
      <c r="W681" s="2">
        <v>3.2730693940930368E-3</v>
      </c>
      <c r="X681" s="2">
        <v>3.3081033405026349E-3</v>
      </c>
      <c r="Y681" s="2">
        <v>3.3379131989159992E-3</v>
      </c>
      <c r="Z681" s="2">
        <v>3.3551536820013508E-3</v>
      </c>
      <c r="AA681" s="2">
        <v>3.3632780598513629E-3</v>
      </c>
      <c r="AB681" s="2">
        <v>3.363963860144661E-3</v>
      </c>
      <c r="AC681" s="2">
        <v>3.360529537653954E-3</v>
      </c>
      <c r="AD681" s="2">
        <v>3.3611436206657411E-3</v>
      </c>
      <c r="AE681" s="2">
        <v>3.3611021615774931E-3</v>
      </c>
    </row>
    <row r="682" spans="1:31" x14ac:dyDescent="0.25">
      <c r="A682">
        <v>7</v>
      </c>
      <c r="B682">
        <v>5</v>
      </c>
      <c r="C682">
        <v>2030</v>
      </c>
      <c r="D682" t="s">
        <v>4</v>
      </c>
      <c r="E682" t="s">
        <v>43</v>
      </c>
      <c r="F682">
        <v>0</v>
      </c>
      <c r="G682">
        <v>1</v>
      </c>
      <c r="H682" s="1">
        <v>0.1339825589368577</v>
      </c>
      <c r="I682" s="1">
        <v>0.1586701126189129</v>
      </c>
      <c r="J682" s="1">
        <v>0.26572967393635988</v>
      </c>
      <c r="K682" s="1">
        <v>0.26827604800302152</v>
      </c>
      <c r="L682" s="1">
        <v>0.2336696264712507</v>
      </c>
      <c r="M682" s="1">
        <v>0.27334092065309079</v>
      </c>
      <c r="N682" s="1">
        <v>0.56531750515838708</v>
      </c>
      <c r="O682" s="1">
        <v>1.367431800264663</v>
      </c>
      <c r="P682" s="1">
        <v>2.374056903362002</v>
      </c>
      <c r="Q682" s="1">
        <v>3.4187710212729518</v>
      </c>
      <c r="R682" s="1">
        <v>4.3706088833694903</v>
      </c>
      <c r="S682" s="1">
        <v>5.0990946833469204</v>
      </c>
      <c r="T682" s="1">
        <v>5.502596326552081</v>
      </c>
      <c r="U682" s="1">
        <v>5.520972599079534</v>
      </c>
      <c r="V682" s="1">
        <v>5.1525706191468803</v>
      </c>
      <c r="W682" s="1">
        <v>4.4511536513217012</v>
      </c>
      <c r="X682" s="1">
        <v>3.5162555490194669</v>
      </c>
      <c r="Y682" s="1">
        <v>2.4764704362217351</v>
      </c>
      <c r="Z682" s="1">
        <v>1.465845511724595</v>
      </c>
      <c r="AA682" s="1">
        <v>0.64505795790197973</v>
      </c>
      <c r="AB682" s="1">
        <v>0.25633863768800402</v>
      </c>
      <c r="AC682" s="1">
        <v>0.27230597197900142</v>
      </c>
      <c r="AD682" s="1">
        <v>0.1607740431237662</v>
      </c>
      <c r="AE682" s="1">
        <v>0.13766937094953971</v>
      </c>
    </row>
    <row r="683" spans="1:31" x14ac:dyDescent="0.25">
      <c r="A683">
        <v>7</v>
      </c>
      <c r="B683">
        <v>5</v>
      </c>
      <c r="C683">
        <v>2030</v>
      </c>
      <c r="D683" t="s">
        <v>4</v>
      </c>
      <c r="E683" t="s">
        <v>44</v>
      </c>
      <c r="F683">
        <v>0</v>
      </c>
      <c r="G683">
        <v>1</v>
      </c>
      <c r="H683" s="2">
        <v>5.8253286494285962E-3</v>
      </c>
      <c r="I683" s="2">
        <v>6.8987005486483878E-3</v>
      </c>
      <c r="J683" s="2">
        <v>1.1553464084189559E-2</v>
      </c>
      <c r="K683" s="2">
        <v>1.1664176000131371E-2</v>
      </c>
      <c r="L683" s="2">
        <v>1.01595489770109E-2</v>
      </c>
      <c r="M683" s="2">
        <v>1.188438785448221E-2</v>
      </c>
      <c r="N683" s="2">
        <v>2.4579021963408131E-2</v>
      </c>
      <c r="O683" s="2">
        <v>5.9453556533246209E-2</v>
      </c>
      <c r="P683" s="2">
        <v>0.1032198653635653</v>
      </c>
      <c r="Q683" s="2">
        <v>0.1486422183162153</v>
      </c>
      <c r="R683" s="2">
        <v>0.19002647318997781</v>
      </c>
      <c r="S683" s="2">
        <v>0.22169976884117051</v>
      </c>
      <c r="T683" s="2">
        <v>0.23924331854574271</v>
      </c>
      <c r="U683" s="2">
        <v>0.24004228691650151</v>
      </c>
      <c r="V683" s="2">
        <v>0.2240248095281252</v>
      </c>
      <c r="W683" s="2">
        <v>0.19352841962268269</v>
      </c>
      <c r="X683" s="2">
        <v>0.1528806760443247</v>
      </c>
      <c r="Y683" s="2">
        <v>0.1076726276618146</v>
      </c>
      <c r="Z683" s="2">
        <v>6.3732413553243258E-2</v>
      </c>
      <c r="AA683" s="2">
        <v>2.8045998169651289E-2</v>
      </c>
      <c r="AB683" s="2">
        <v>1.1145158160347999E-2</v>
      </c>
      <c r="AC683" s="2">
        <v>1.183939008604354E-2</v>
      </c>
      <c r="AD683" s="2">
        <v>6.9901757879898326E-3</v>
      </c>
      <c r="AE683" s="2">
        <v>5.9856248238930286E-3</v>
      </c>
    </row>
    <row r="684" spans="1:31" x14ac:dyDescent="0.25">
      <c r="A684">
        <v>5</v>
      </c>
      <c r="B684">
        <v>7</v>
      </c>
      <c r="C684">
        <v>2030</v>
      </c>
      <c r="D684" t="s">
        <v>4</v>
      </c>
      <c r="E684" t="s">
        <v>43</v>
      </c>
      <c r="F684">
        <v>0</v>
      </c>
      <c r="G684">
        <v>1</v>
      </c>
      <c r="H684" s="1">
        <v>0.15474654775761079</v>
      </c>
      <c r="I684" s="1">
        <v>0.17652042796902709</v>
      </c>
      <c r="J684" s="1">
        <v>0.27674997387430478</v>
      </c>
      <c r="K684" s="1">
        <v>0.27921387174491752</v>
      </c>
      <c r="L684" s="1">
        <v>0.24612591570822209</v>
      </c>
      <c r="M684" s="1">
        <v>0.28408941343309091</v>
      </c>
      <c r="N684" s="1">
        <v>0.57057223447483685</v>
      </c>
      <c r="O684" s="1">
        <v>1.3693568655758139</v>
      </c>
      <c r="P684" s="1">
        <v>2.3745061575530229</v>
      </c>
      <c r="Q684" s="1">
        <v>3.4179562257008702</v>
      </c>
      <c r="R684" s="1">
        <v>4.3685390789704206</v>
      </c>
      <c r="S684" s="1">
        <v>5.0959366127596306</v>
      </c>
      <c r="T684" s="1">
        <v>5.4987722789348847</v>
      </c>
      <c r="U684" s="1">
        <v>5.5171061082533743</v>
      </c>
      <c r="V684" s="1">
        <v>5.1492982780611172</v>
      </c>
      <c r="W684" s="1">
        <v>4.4489472820589828</v>
      </c>
      <c r="X684" s="1">
        <v>3.515306126197681</v>
      </c>
      <c r="Y684" s="1">
        <v>2.4767817595390178</v>
      </c>
      <c r="Z684" s="1">
        <v>1.4675677291906419</v>
      </c>
      <c r="AA684" s="1">
        <v>0.64962023865480445</v>
      </c>
      <c r="AB684" s="1">
        <v>0.26776992456079218</v>
      </c>
      <c r="AC684" s="1">
        <v>0.28305249403034022</v>
      </c>
      <c r="AD684" s="1">
        <v>0.1783979217392915</v>
      </c>
      <c r="AE684" s="1">
        <v>0.1578916726293414</v>
      </c>
    </row>
    <row r="685" spans="1:31" x14ac:dyDescent="0.25">
      <c r="A685">
        <v>5</v>
      </c>
      <c r="B685">
        <v>7</v>
      </c>
      <c r="C685">
        <v>2030</v>
      </c>
      <c r="D685" t="s">
        <v>4</v>
      </c>
      <c r="E685" t="s">
        <v>44</v>
      </c>
      <c r="F685">
        <v>0</v>
      </c>
      <c r="G685">
        <v>1</v>
      </c>
      <c r="H685" s="2">
        <v>6.7281107720700371E-3</v>
      </c>
      <c r="I685" s="2">
        <v>7.6748012160446546E-3</v>
      </c>
      <c r="J685" s="2">
        <v>1.2032607559752381E-2</v>
      </c>
      <c r="K685" s="2">
        <v>1.213973355412685E-2</v>
      </c>
      <c r="L685" s="2">
        <v>1.07011267699227E-2</v>
      </c>
      <c r="M685" s="2">
        <v>1.235171362752569E-2</v>
      </c>
      <c r="N685" s="2">
        <v>2.4807488455427691E-2</v>
      </c>
      <c r="O685" s="2">
        <v>5.9537255025035409E-2</v>
      </c>
      <c r="P685" s="2">
        <v>0.1032393981544793</v>
      </c>
      <c r="Q685" s="2">
        <v>0.14860679242177691</v>
      </c>
      <c r="R685" s="2">
        <v>0.18993648169436611</v>
      </c>
      <c r="S685" s="2">
        <v>0.22156246142433181</v>
      </c>
      <c r="T685" s="2">
        <v>0.23907705560586459</v>
      </c>
      <c r="U685" s="2">
        <v>0.23987417861971189</v>
      </c>
      <c r="V685" s="2">
        <v>0.22388253382874421</v>
      </c>
      <c r="W685" s="2">
        <v>0.19343249052430361</v>
      </c>
      <c r="X685" s="2">
        <v>0.15283939679120351</v>
      </c>
      <c r="Y685" s="2">
        <v>0.1076861634582182</v>
      </c>
      <c r="Z685" s="2">
        <v>6.3807292573506161E-2</v>
      </c>
      <c r="AA685" s="2">
        <v>2.8244358202382799E-2</v>
      </c>
      <c r="AB685" s="2">
        <v>1.164217063307792E-2</v>
      </c>
      <c r="AC685" s="2">
        <v>1.230663017523218E-2</v>
      </c>
      <c r="AD685" s="2">
        <v>7.756431379969197E-3</v>
      </c>
      <c r="AE685" s="2">
        <v>6.8648553317104946E-3</v>
      </c>
    </row>
    <row r="686" spans="1:31" x14ac:dyDescent="0.25">
      <c r="A686">
        <v>1</v>
      </c>
      <c r="B686">
        <v>2</v>
      </c>
      <c r="C686">
        <v>2030</v>
      </c>
      <c r="D686" t="s">
        <v>4</v>
      </c>
      <c r="E686" t="s">
        <v>37</v>
      </c>
      <c r="F686">
        <v>0</v>
      </c>
      <c r="G686">
        <v>1</v>
      </c>
      <c r="H686" s="1">
        <v>13.502205816606899</v>
      </c>
      <c r="I686" s="1">
        <v>12.931676381149829</v>
      </c>
      <c r="J686" s="1">
        <v>12.518793786080749</v>
      </c>
      <c r="K686" s="1">
        <v>12.92493209184919</v>
      </c>
      <c r="L686" s="1">
        <v>12.371209746090161</v>
      </c>
      <c r="M686" s="1">
        <v>13.3294389528461</v>
      </c>
      <c r="N686" s="1">
        <v>14.784109242166441</v>
      </c>
      <c r="O686" s="1">
        <v>14.710690966927141</v>
      </c>
      <c r="P686" s="1">
        <v>14.80554420643311</v>
      </c>
      <c r="Q686" s="1">
        <v>13.817995703204369</v>
      </c>
      <c r="R686" s="1">
        <v>13.784321891114081</v>
      </c>
      <c r="S686" s="1">
        <v>13.641750985381069</v>
      </c>
      <c r="T686" s="1">
        <v>12.38370205620306</v>
      </c>
      <c r="U686" s="1">
        <v>10.995924706945781</v>
      </c>
      <c r="V686" s="1">
        <v>9.5395099023108578</v>
      </c>
      <c r="W686" s="1">
        <v>10.008973276700511</v>
      </c>
      <c r="X686" s="1">
        <v>11.403931088093969</v>
      </c>
      <c r="Y686" s="1">
        <v>13.12344805827753</v>
      </c>
      <c r="Z686" s="1">
        <v>13.762049737273379</v>
      </c>
      <c r="AA686" s="1">
        <v>14.36328534552575</v>
      </c>
      <c r="AB686" s="1">
        <v>14.779019536899821</v>
      </c>
      <c r="AC686" s="1">
        <v>13.69126618435274</v>
      </c>
      <c r="AD686" s="1">
        <v>13.68984645541668</v>
      </c>
      <c r="AE686" s="1">
        <v>13.112134611539259</v>
      </c>
    </row>
    <row r="687" spans="1:31" x14ac:dyDescent="0.25">
      <c r="A687">
        <v>1</v>
      </c>
      <c r="B687">
        <v>2</v>
      </c>
      <c r="C687">
        <v>2030</v>
      </c>
      <c r="D687" t="s">
        <v>4</v>
      </c>
      <c r="E687" t="s">
        <v>40</v>
      </c>
      <c r="F687">
        <v>0</v>
      </c>
      <c r="G687">
        <v>1</v>
      </c>
      <c r="H687" s="2">
        <v>0.67511029083034502</v>
      </c>
      <c r="I687" s="2">
        <v>0.64658381905749129</v>
      </c>
      <c r="J687" s="2">
        <v>0.62593968930403754</v>
      </c>
      <c r="K687" s="2">
        <v>0.64624660459245953</v>
      </c>
      <c r="L687" s="2">
        <v>0.61856048730450774</v>
      </c>
      <c r="M687" s="2">
        <v>0.66647194764230477</v>
      </c>
      <c r="N687" s="2">
        <v>0.73920546210832216</v>
      </c>
      <c r="O687" s="2">
        <v>0.7355345483463569</v>
      </c>
      <c r="P687" s="2">
        <v>0.74027721032165572</v>
      </c>
      <c r="Q687" s="2">
        <v>0.69089978516021866</v>
      </c>
      <c r="R687" s="2">
        <v>0.68921609455570387</v>
      </c>
      <c r="S687" s="2">
        <v>0.68208754926905324</v>
      </c>
      <c r="T687" s="2">
        <v>0.61918510281015315</v>
      </c>
      <c r="U687" s="2">
        <v>0.54979623534728872</v>
      </c>
      <c r="V687" s="2">
        <v>0.47697549511554288</v>
      </c>
      <c r="W687" s="2">
        <v>0.50044866383502551</v>
      </c>
      <c r="X687" s="2">
        <v>0.57019655440469852</v>
      </c>
      <c r="Y687" s="2">
        <v>0.65617240291387635</v>
      </c>
      <c r="Z687" s="2">
        <v>0.68810248686366926</v>
      </c>
      <c r="AA687" s="2">
        <v>0.71816426727628768</v>
      </c>
      <c r="AB687" s="2">
        <v>0.73895097684499123</v>
      </c>
      <c r="AC687" s="2">
        <v>0.68456330921763697</v>
      </c>
      <c r="AD687" s="2">
        <v>0.68449232277083405</v>
      </c>
      <c r="AE687" s="2">
        <v>0.65560673057696328</v>
      </c>
    </row>
    <row r="688" spans="1:31" x14ac:dyDescent="0.25">
      <c r="A688">
        <v>2</v>
      </c>
      <c r="B688">
        <v>1</v>
      </c>
      <c r="C688">
        <v>2030</v>
      </c>
      <c r="D688" t="s">
        <v>4</v>
      </c>
      <c r="E688" t="s">
        <v>37</v>
      </c>
      <c r="F688">
        <v>0</v>
      </c>
      <c r="G688">
        <v>1</v>
      </c>
      <c r="H688" s="1">
        <v>-13.456758683043381</v>
      </c>
      <c r="I688" s="1">
        <v>-12.888709059622551</v>
      </c>
      <c r="J688" s="1">
        <v>-12.477723056325161</v>
      </c>
      <c r="K688" s="1">
        <v>-12.88204542854414</v>
      </c>
      <c r="L688" s="1">
        <v>-12.33072839323456</v>
      </c>
      <c r="M688" s="1">
        <v>-13.2846786898183</v>
      </c>
      <c r="N688" s="1">
        <v>-14.732590506353249</v>
      </c>
      <c r="O688" s="1">
        <v>-14.65946743648666</v>
      </c>
      <c r="P688" s="1">
        <v>-14.75382776068645</v>
      </c>
      <c r="Q688" s="1">
        <v>-13.77087137060648</v>
      </c>
      <c r="R688" s="1">
        <v>-13.73732426200686</v>
      </c>
      <c r="S688" s="1">
        <v>-13.59531031519227</v>
      </c>
      <c r="T688" s="1">
        <v>-12.342676133967791</v>
      </c>
      <c r="U688" s="1">
        <v>-10.96019508478288</v>
      </c>
      <c r="V688" s="1">
        <v>-9.5086732349488887</v>
      </c>
      <c r="W688" s="1">
        <v>-9.9768457875929624</v>
      </c>
      <c r="X688" s="1">
        <v>-11.366869639358759</v>
      </c>
      <c r="Y688" s="1">
        <v>-13.079167245386101</v>
      </c>
      <c r="Z688" s="1">
        <v>-13.714843283982731</v>
      </c>
      <c r="AA688" s="1">
        <v>-14.31319518066584</v>
      </c>
      <c r="AB688" s="1">
        <v>-14.726792930813509</v>
      </c>
      <c r="AC688" s="1">
        <v>-13.6443518878591</v>
      </c>
      <c r="AD688" s="1">
        <v>-13.6430506816272</v>
      </c>
      <c r="AE688" s="1">
        <v>-13.06816481133038</v>
      </c>
    </row>
    <row r="689" spans="1:31" x14ac:dyDescent="0.25">
      <c r="A689">
        <v>2</v>
      </c>
      <c r="B689">
        <v>1</v>
      </c>
      <c r="C689">
        <v>2030</v>
      </c>
      <c r="D689" t="s">
        <v>4</v>
      </c>
      <c r="E689" t="s">
        <v>40</v>
      </c>
      <c r="F689">
        <v>0</v>
      </c>
      <c r="G689">
        <v>1</v>
      </c>
      <c r="H689" s="2">
        <v>0.67283793415216897</v>
      </c>
      <c r="I689" s="2">
        <v>0.6444354529811277</v>
      </c>
      <c r="J689" s="2">
        <v>0.62388615281625792</v>
      </c>
      <c r="K689" s="2">
        <v>0.64410227142720688</v>
      </c>
      <c r="L689" s="2">
        <v>0.61653641966172779</v>
      </c>
      <c r="M689" s="2">
        <v>0.66423393449091506</v>
      </c>
      <c r="N689" s="2">
        <v>0.73662952531766268</v>
      </c>
      <c r="O689" s="2">
        <v>0.73297337182433275</v>
      </c>
      <c r="P689" s="2">
        <v>0.73769138803432255</v>
      </c>
      <c r="Q689" s="2">
        <v>0.68854356853032406</v>
      </c>
      <c r="R689" s="2">
        <v>0.68686621310034313</v>
      </c>
      <c r="S689" s="2">
        <v>0.67976551575961364</v>
      </c>
      <c r="T689" s="2">
        <v>0.61713380669838935</v>
      </c>
      <c r="U689" s="2">
        <v>0.54800975423914378</v>
      </c>
      <c r="V689" s="2">
        <v>0.47543366174744439</v>
      </c>
      <c r="W689" s="2">
        <v>0.49884228937964809</v>
      </c>
      <c r="X689" s="2">
        <v>0.56834348196793816</v>
      </c>
      <c r="Y689" s="2">
        <v>0.65395836226930504</v>
      </c>
      <c r="Z689" s="2">
        <v>0.68574216419913658</v>
      </c>
      <c r="AA689" s="2">
        <v>0.71565975903329193</v>
      </c>
      <c r="AB689" s="2">
        <v>0.73633964654067574</v>
      </c>
      <c r="AC689" s="2">
        <v>0.68221759439295515</v>
      </c>
      <c r="AD689" s="2">
        <v>0.68215253408136012</v>
      </c>
      <c r="AE689" s="2">
        <v>0.65340824056651914</v>
      </c>
    </row>
    <row r="690" spans="1:31" x14ac:dyDescent="0.25">
      <c r="A690">
        <v>1</v>
      </c>
      <c r="B690">
        <v>2</v>
      </c>
      <c r="C690">
        <v>2030</v>
      </c>
      <c r="D690" t="s">
        <v>4</v>
      </c>
      <c r="E690" t="s">
        <v>41</v>
      </c>
      <c r="F690">
        <v>0</v>
      </c>
      <c r="G690">
        <v>1</v>
      </c>
      <c r="H690" s="1">
        <v>8.2594044491649203</v>
      </c>
      <c r="I690" s="1">
        <v>8.3444056644133866</v>
      </c>
      <c r="J690" s="1">
        <v>8.3475864727049505</v>
      </c>
      <c r="K690" s="1">
        <v>8.3281967970366857</v>
      </c>
      <c r="L690" s="1">
        <v>8.3729700247117513</v>
      </c>
      <c r="M690" s="1">
        <v>8.3106562402161401</v>
      </c>
      <c r="N690" s="1">
        <v>8.0887047841969189</v>
      </c>
      <c r="O690" s="1">
        <v>8.1219014293884495</v>
      </c>
      <c r="P690" s="1">
        <v>8.1168200626751599</v>
      </c>
      <c r="Q690" s="1">
        <v>8.2967390095211666</v>
      </c>
      <c r="R690" s="1">
        <v>8.3106498215041071</v>
      </c>
      <c r="S690" s="1">
        <v>8.361030108101394</v>
      </c>
      <c r="T690" s="1">
        <v>8.5322517370935067</v>
      </c>
      <c r="U690" s="1">
        <v>8.7206182127281089</v>
      </c>
      <c r="V690" s="1">
        <v>8.8873437908385515</v>
      </c>
      <c r="W690" s="1">
        <v>8.7705893560042405</v>
      </c>
      <c r="X690" s="1">
        <v>8.6169363401878787</v>
      </c>
      <c r="Y690" s="1">
        <v>8.4777999578720742</v>
      </c>
      <c r="Z690" s="1">
        <v>8.416148810086689</v>
      </c>
      <c r="AA690" s="1">
        <v>8.3557206674987974</v>
      </c>
      <c r="AB690" s="1">
        <v>8.335451252255762</v>
      </c>
      <c r="AC690" s="1">
        <v>8.4358929397181086</v>
      </c>
      <c r="AD690" s="1">
        <v>8.3993932543734466</v>
      </c>
      <c r="AE690" s="1">
        <v>8.3937744537439425</v>
      </c>
    </row>
    <row r="691" spans="1:31" x14ac:dyDescent="0.25">
      <c r="A691">
        <v>1</v>
      </c>
      <c r="B691">
        <v>2</v>
      </c>
      <c r="C691">
        <v>2030</v>
      </c>
      <c r="D691" t="s">
        <v>4</v>
      </c>
      <c r="E691" t="s">
        <v>42</v>
      </c>
      <c r="F691">
        <v>0</v>
      </c>
      <c r="G691">
        <v>1</v>
      </c>
      <c r="H691" s="2">
        <v>0.41297022245824599</v>
      </c>
      <c r="I691" s="2">
        <v>0.41722028322066929</v>
      </c>
      <c r="J691" s="2">
        <v>0.41737932363524749</v>
      </c>
      <c r="K691" s="2">
        <v>0.41640983985183427</v>
      </c>
      <c r="L691" s="2">
        <v>0.41864850123558761</v>
      </c>
      <c r="M691" s="2">
        <v>0.415532812010807</v>
      </c>
      <c r="N691" s="2">
        <v>0.40443523920984592</v>
      </c>
      <c r="O691" s="2">
        <v>0.40609507146942248</v>
      </c>
      <c r="P691" s="2">
        <v>0.40584100313375798</v>
      </c>
      <c r="Q691" s="2">
        <v>0.41483695047605829</v>
      </c>
      <c r="R691" s="2">
        <v>0.41553249107520529</v>
      </c>
      <c r="S691" s="2">
        <v>0.41805150540506969</v>
      </c>
      <c r="T691" s="2">
        <v>0.42661258685467529</v>
      </c>
      <c r="U691" s="2">
        <v>0.43603091063640542</v>
      </c>
      <c r="V691" s="2">
        <v>0.44436718954192761</v>
      </c>
      <c r="W691" s="2">
        <v>0.43852946780021201</v>
      </c>
      <c r="X691" s="2">
        <v>0.43084681700939392</v>
      </c>
      <c r="Y691" s="2">
        <v>0.42388999789360371</v>
      </c>
      <c r="Z691" s="2">
        <v>0.42080744050433438</v>
      </c>
      <c r="AA691" s="2">
        <v>0.41778603337493991</v>
      </c>
      <c r="AB691" s="2">
        <v>0.41677256261278811</v>
      </c>
      <c r="AC691" s="2">
        <v>0.42179464698590541</v>
      </c>
      <c r="AD691" s="2">
        <v>0.41996966271867231</v>
      </c>
      <c r="AE691" s="2">
        <v>0.41968872268719709</v>
      </c>
    </row>
    <row r="692" spans="1:31" x14ac:dyDescent="0.25">
      <c r="A692">
        <v>2</v>
      </c>
      <c r="B692">
        <v>1</v>
      </c>
      <c r="C692">
        <v>2030</v>
      </c>
      <c r="D692" t="s">
        <v>4</v>
      </c>
      <c r="E692" t="s">
        <v>41</v>
      </c>
      <c r="F692">
        <v>0</v>
      </c>
      <c r="G692">
        <v>1</v>
      </c>
      <c r="H692" s="1">
        <v>-7.0096082761681551</v>
      </c>
      <c r="I692" s="1">
        <v>-7.1628043224134048</v>
      </c>
      <c r="J692" s="1">
        <v>-7.2181414044261389</v>
      </c>
      <c r="K692" s="1">
        <v>-7.148813556147843</v>
      </c>
      <c r="L692" s="1">
        <v>-7.2597328211828129</v>
      </c>
      <c r="M692" s="1">
        <v>-7.0797490069519409</v>
      </c>
      <c r="N692" s="1">
        <v>-6.6719395493342466</v>
      </c>
      <c r="O692" s="1">
        <v>-6.7132543422753246</v>
      </c>
      <c r="P692" s="1">
        <v>-6.6946178046418696</v>
      </c>
      <c r="Q692" s="1">
        <v>-7.0008198630791192</v>
      </c>
      <c r="R692" s="1">
        <v>-7.0182150210557461</v>
      </c>
      <c r="S692" s="1">
        <v>-7.0839116779095681</v>
      </c>
      <c r="T692" s="1">
        <v>-7.4040388756235043</v>
      </c>
      <c r="U692" s="1">
        <v>-7.7380536032484128</v>
      </c>
      <c r="V692" s="1">
        <v>-8.0393354383844411</v>
      </c>
      <c r="W692" s="1">
        <v>-7.8870834055466554</v>
      </c>
      <c r="X692" s="1">
        <v>-7.5977464999696309</v>
      </c>
      <c r="Y692" s="1">
        <v>-7.260077603357824</v>
      </c>
      <c r="Z692" s="1">
        <v>-7.1179713445938111</v>
      </c>
      <c r="AA692" s="1">
        <v>-6.9782411338512231</v>
      </c>
      <c r="AB692" s="1">
        <v>-6.8992195848822186</v>
      </c>
      <c r="AC692" s="1">
        <v>-7.1457497861430781</v>
      </c>
      <c r="AD692" s="1">
        <v>-7.1125094751628231</v>
      </c>
      <c r="AE692" s="1">
        <v>-7.1846049479997296</v>
      </c>
    </row>
    <row r="693" spans="1:31" x14ac:dyDescent="0.25">
      <c r="A693">
        <v>2</v>
      </c>
      <c r="B693">
        <v>1</v>
      </c>
      <c r="C693">
        <v>2030</v>
      </c>
      <c r="D693" t="s">
        <v>4</v>
      </c>
      <c r="E693" t="s">
        <v>42</v>
      </c>
      <c r="F693">
        <v>0</v>
      </c>
      <c r="G693">
        <v>1</v>
      </c>
      <c r="H693" s="2">
        <v>0.35048041380840778</v>
      </c>
      <c r="I693" s="2">
        <v>0.35814021612067032</v>
      </c>
      <c r="J693" s="2">
        <v>0.36090707022130702</v>
      </c>
      <c r="K693" s="2">
        <v>0.35744067780739208</v>
      </c>
      <c r="L693" s="2">
        <v>0.36298664105914058</v>
      </c>
      <c r="M693" s="2">
        <v>0.35398745034759699</v>
      </c>
      <c r="N693" s="2">
        <v>0.33359697746671241</v>
      </c>
      <c r="O693" s="2">
        <v>0.33566271711376627</v>
      </c>
      <c r="P693" s="2">
        <v>0.33473089023209351</v>
      </c>
      <c r="Q693" s="2">
        <v>0.35004099315395598</v>
      </c>
      <c r="R693" s="2">
        <v>0.3509107510527873</v>
      </c>
      <c r="S693" s="2">
        <v>0.35419558389547839</v>
      </c>
      <c r="T693" s="2">
        <v>0.37020194378117521</v>
      </c>
      <c r="U693" s="2">
        <v>0.38690268016242058</v>
      </c>
      <c r="V693" s="2">
        <v>0.40196677191922198</v>
      </c>
      <c r="W693" s="2">
        <v>0.39435417027733272</v>
      </c>
      <c r="X693" s="2">
        <v>0.37988732499848149</v>
      </c>
      <c r="Y693" s="2">
        <v>0.3630038801678912</v>
      </c>
      <c r="Z693" s="2">
        <v>0.35589856722969049</v>
      </c>
      <c r="AA693" s="2">
        <v>0.34891205669256109</v>
      </c>
      <c r="AB693" s="2">
        <v>0.34496097924411101</v>
      </c>
      <c r="AC693" s="2">
        <v>0.35728748930715393</v>
      </c>
      <c r="AD693" s="2">
        <v>0.35562547375814108</v>
      </c>
      <c r="AE693" s="2">
        <v>0.35923024739998649</v>
      </c>
    </row>
    <row r="694" spans="1:31" x14ac:dyDescent="0.25">
      <c r="A694">
        <v>1</v>
      </c>
      <c r="B694">
        <v>2</v>
      </c>
      <c r="C694">
        <v>2030</v>
      </c>
      <c r="D694" t="s">
        <v>4</v>
      </c>
      <c r="E694" t="s">
        <v>43</v>
      </c>
      <c r="F694">
        <v>0</v>
      </c>
      <c r="G694">
        <v>1</v>
      </c>
      <c r="H694" s="1">
        <v>15.82805495848743</v>
      </c>
      <c r="I694" s="1">
        <v>15.39017088661079</v>
      </c>
      <c r="J694" s="1">
        <v>15.04667397725161</v>
      </c>
      <c r="K694" s="1">
        <v>15.375718892757019</v>
      </c>
      <c r="L694" s="1">
        <v>14.93832178045705</v>
      </c>
      <c r="M694" s="1">
        <v>15.70799000320201</v>
      </c>
      <c r="N694" s="1">
        <v>16.852211462303739</v>
      </c>
      <c r="O694" s="1">
        <v>16.803860019445938</v>
      </c>
      <c r="P694" s="1">
        <v>16.88451678842161</v>
      </c>
      <c r="Q694" s="1">
        <v>16.117471372578411</v>
      </c>
      <c r="R694" s="1">
        <v>16.095789214993871</v>
      </c>
      <c r="S694" s="1">
        <v>16.00013107495446</v>
      </c>
      <c r="T694" s="1">
        <v>15.038463895024091</v>
      </c>
      <c r="U694" s="1">
        <v>14.034227523201469</v>
      </c>
      <c r="V694" s="1">
        <v>13.03791121433351</v>
      </c>
      <c r="W694" s="1">
        <v>13.30799698321877</v>
      </c>
      <c r="X694" s="1">
        <v>14.29339834164173</v>
      </c>
      <c r="Y694" s="1">
        <v>15.623635334454139</v>
      </c>
      <c r="Z694" s="1">
        <v>16.13150872561863</v>
      </c>
      <c r="AA694" s="1">
        <v>16.61692010543053</v>
      </c>
      <c r="AB694" s="1">
        <v>16.967591639675881</v>
      </c>
      <c r="AC694" s="1">
        <v>16.081512970525711</v>
      </c>
      <c r="AD694" s="1">
        <v>16.06118622687935</v>
      </c>
      <c r="AE694" s="1">
        <v>15.56867122305081</v>
      </c>
    </row>
    <row r="695" spans="1:31" x14ac:dyDescent="0.25">
      <c r="A695">
        <v>1</v>
      </c>
      <c r="B695">
        <v>2</v>
      </c>
      <c r="C695">
        <v>2030</v>
      </c>
      <c r="D695" t="s">
        <v>4</v>
      </c>
      <c r="E695" t="s">
        <v>44</v>
      </c>
      <c r="F695">
        <v>0</v>
      </c>
      <c r="G695">
        <v>1</v>
      </c>
      <c r="H695" s="2">
        <v>0.79140274792437137</v>
      </c>
      <c r="I695" s="2">
        <v>0.76950854433053961</v>
      </c>
      <c r="J695" s="2">
        <v>0.75233369886258028</v>
      </c>
      <c r="K695" s="2">
        <v>0.7687859446378511</v>
      </c>
      <c r="L695" s="2">
        <v>0.74691608902285256</v>
      </c>
      <c r="M695" s="2">
        <v>0.78539950016010052</v>
      </c>
      <c r="N695" s="2">
        <v>0.84261057311518672</v>
      </c>
      <c r="O695" s="2">
        <v>0.8401930009722971</v>
      </c>
      <c r="P695" s="2">
        <v>0.84422583942108032</v>
      </c>
      <c r="Q695" s="2">
        <v>0.80587356862892068</v>
      </c>
      <c r="R695" s="2">
        <v>0.8047894607496936</v>
      </c>
      <c r="S695" s="2">
        <v>0.80000655374772278</v>
      </c>
      <c r="T695" s="2">
        <v>0.7519231947512045</v>
      </c>
      <c r="U695" s="2">
        <v>0.70171137616007351</v>
      </c>
      <c r="V695" s="2">
        <v>0.65189556071667543</v>
      </c>
      <c r="W695" s="2">
        <v>0.66539984916093842</v>
      </c>
      <c r="X695" s="2">
        <v>0.7146699170820866</v>
      </c>
      <c r="Y695" s="2">
        <v>0.78118176672270701</v>
      </c>
      <c r="Z695" s="2">
        <v>0.80657543628093153</v>
      </c>
      <c r="AA695" s="2">
        <v>0.83084600527152652</v>
      </c>
      <c r="AB695" s="2">
        <v>0.84837958198379404</v>
      </c>
      <c r="AC695" s="2">
        <v>0.80407564852628544</v>
      </c>
      <c r="AD695" s="2">
        <v>0.80305931134396735</v>
      </c>
      <c r="AE695" s="2">
        <v>0.77843356115254037</v>
      </c>
    </row>
    <row r="696" spans="1:31" x14ac:dyDescent="0.25">
      <c r="A696">
        <v>2</v>
      </c>
      <c r="B696">
        <v>1</v>
      </c>
      <c r="C696">
        <v>2030</v>
      </c>
      <c r="D696" t="s">
        <v>4</v>
      </c>
      <c r="E696" t="s">
        <v>43</v>
      </c>
      <c r="F696">
        <v>0</v>
      </c>
      <c r="G696">
        <v>1</v>
      </c>
      <c r="H696" s="1">
        <v>15.1729681486184</v>
      </c>
      <c r="I696" s="1">
        <v>14.745324241425839</v>
      </c>
      <c r="J696" s="1">
        <v>14.41510104038953</v>
      </c>
      <c r="K696" s="1">
        <v>14.732706122217939</v>
      </c>
      <c r="L696" s="1">
        <v>14.309108404882529</v>
      </c>
      <c r="M696" s="1">
        <v>15.05342266373829</v>
      </c>
      <c r="N696" s="1">
        <v>16.172940375140829</v>
      </c>
      <c r="O696" s="1">
        <v>16.123516036692841</v>
      </c>
      <c r="P696" s="1">
        <v>16.201646247904261</v>
      </c>
      <c r="Q696" s="1">
        <v>15.4482483492813</v>
      </c>
      <c r="R696" s="1">
        <v>15.42625748395556</v>
      </c>
      <c r="S696" s="1">
        <v>15.33017505532135</v>
      </c>
      <c r="T696" s="1">
        <v>14.39310410647273</v>
      </c>
      <c r="U696" s="1">
        <v>13.41653270645007</v>
      </c>
      <c r="V696" s="1">
        <v>12.451738070642881</v>
      </c>
      <c r="W696" s="1">
        <v>12.717843233640711</v>
      </c>
      <c r="X696" s="1">
        <v>13.67228866269202</v>
      </c>
      <c r="Y696" s="1">
        <v>14.959055539690951</v>
      </c>
      <c r="Z696" s="1">
        <v>15.45193976064704</v>
      </c>
      <c r="AA696" s="1">
        <v>15.923674375030689</v>
      </c>
      <c r="AB696" s="1">
        <v>16.26276916479728</v>
      </c>
      <c r="AC696" s="1">
        <v>15.40227510616169</v>
      </c>
      <c r="AD696" s="1">
        <v>15.38572789749414</v>
      </c>
      <c r="AE696" s="1">
        <v>14.912929953396681</v>
      </c>
    </row>
    <row r="697" spans="1:31" x14ac:dyDescent="0.25">
      <c r="A697">
        <v>2</v>
      </c>
      <c r="B697">
        <v>1</v>
      </c>
      <c r="C697">
        <v>2030</v>
      </c>
      <c r="D697" t="s">
        <v>4</v>
      </c>
      <c r="E697" t="s">
        <v>44</v>
      </c>
      <c r="F697">
        <v>0</v>
      </c>
      <c r="G697">
        <v>1</v>
      </c>
      <c r="H697" s="2">
        <v>0.75864840743091988</v>
      </c>
      <c r="I697" s="2">
        <v>0.73726621207129228</v>
      </c>
      <c r="J697" s="2">
        <v>0.72075505201947665</v>
      </c>
      <c r="K697" s="2">
        <v>0.73663530611089711</v>
      </c>
      <c r="L697" s="2">
        <v>0.71545542024412634</v>
      </c>
      <c r="M697" s="2">
        <v>0.75267113318691437</v>
      </c>
      <c r="N697" s="2">
        <v>0.80864701875704159</v>
      </c>
      <c r="O697" s="2">
        <v>0.8061758018346421</v>
      </c>
      <c r="P697" s="2">
        <v>0.81008231239521289</v>
      </c>
      <c r="Q697" s="2">
        <v>0.77241241746406486</v>
      </c>
      <c r="R697" s="2">
        <v>0.77131287419777794</v>
      </c>
      <c r="S697" s="2">
        <v>0.76650875276606745</v>
      </c>
      <c r="T697" s="2">
        <v>0.71965520532363647</v>
      </c>
      <c r="U697" s="2">
        <v>0.67082663532250353</v>
      </c>
      <c r="V697" s="2">
        <v>0.62258690353214408</v>
      </c>
      <c r="W697" s="2">
        <v>0.63589216168203566</v>
      </c>
      <c r="X697" s="2">
        <v>0.68361443313460113</v>
      </c>
      <c r="Y697" s="2">
        <v>0.74795277698454754</v>
      </c>
      <c r="Z697" s="2">
        <v>0.77259698803235188</v>
      </c>
      <c r="AA697" s="2">
        <v>0.79618371875153438</v>
      </c>
      <c r="AB697" s="2">
        <v>0.81313845823986419</v>
      </c>
      <c r="AC697" s="2">
        <v>0.77011375530808446</v>
      </c>
      <c r="AD697" s="2">
        <v>0.76928639487470696</v>
      </c>
      <c r="AE697" s="2">
        <v>0.74564649766983382</v>
      </c>
    </row>
    <row r="698" spans="1:31" x14ac:dyDescent="0.25">
      <c r="A698">
        <v>2</v>
      </c>
      <c r="B698">
        <v>3</v>
      </c>
      <c r="C698">
        <v>2030</v>
      </c>
      <c r="D698" t="s">
        <v>4</v>
      </c>
      <c r="E698" t="s">
        <v>37</v>
      </c>
      <c r="F698">
        <v>0</v>
      </c>
      <c r="G698">
        <v>1</v>
      </c>
      <c r="H698" s="1">
        <v>10.619992135787941</v>
      </c>
      <c r="I698" s="1">
        <v>10.1387328609527</v>
      </c>
      <c r="J698" s="1">
        <v>10.192898205111611</v>
      </c>
      <c r="K698" s="1">
        <v>10.129635336123471</v>
      </c>
      <c r="L698" s="1">
        <v>10.00277138150016</v>
      </c>
      <c r="M698" s="1">
        <v>10.2604052768869</v>
      </c>
      <c r="N698" s="1">
        <v>11.60219008877568</v>
      </c>
      <c r="O698" s="1">
        <v>11.942758233385209</v>
      </c>
      <c r="P698" s="1">
        <v>12.53530940878408</v>
      </c>
      <c r="Q698" s="1">
        <v>12.3354037829064</v>
      </c>
      <c r="R698" s="1">
        <v>12.93534601679713</v>
      </c>
      <c r="S698" s="1">
        <v>13.374343204162541</v>
      </c>
      <c r="T698" s="1">
        <v>12.888329657566651</v>
      </c>
      <c r="U698" s="1">
        <v>11.93854371920774</v>
      </c>
      <c r="V698" s="1">
        <v>10.50798836982422</v>
      </c>
      <c r="W698" s="1">
        <v>10.39892449988705</v>
      </c>
      <c r="X698" s="1">
        <v>10.72019564056877</v>
      </c>
      <c r="Y698" s="1">
        <v>11.16869696478572</v>
      </c>
      <c r="Z698" s="1">
        <v>11.03069855223986</v>
      </c>
      <c r="AA698" s="1">
        <v>10.97080633691237</v>
      </c>
      <c r="AB698" s="1">
        <v>10.693678446679931</v>
      </c>
      <c r="AC698" s="1">
        <v>10.330082081260199</v>
      </c>
      <c r="AD698" s="1">
        <v>10.17629445993011</v>
      </c>
      <c r="AE698" s="1">
        <v>9.9368321366039893</v>
      </c>
    </row>
    <row r="699" spans="1:31" x14ac:dyDescent="0.25">
      <c r="A699">
        <v>2</v>
      </c>
      <c r="B699">
        <v>3</v>
      </c>
      <c r="C699">
        <v>2030</v>
      </c>
      <c r="D699" t="s">
        <v>4</v>
      </c>
      <c r="E699" t="s">
        <v>40</v>
      </c>
      <c r="F699">
        <v>0</v>
      </c>
      <c r="G699">
        <v>1</v>
      </c>
      <c r="H699" s="2">
        <v>0.6637495084867463</v>
      </c>
      <c r="I699" s="2">
        <v>0.63367080380954377</v>
      </c>
      <c r="J699" s="2">
        <v>0.63705613781947534</v>
      </c>
      <c r="K699" s="2">
        <v>0.63310220850771692</v>
      </c>
      <c r="L699" s="2">
        <v>0.62517321134375969</v>
      </c>
      <c r="M699" s="2">
        <v>0.641275329805431</v>
      </c>
      <c r="N699" s="2">
        <v>0.72513688054848002</v>
      </c>
      <c r="O699" s="2">
        <v>0.74642238958657559</v>
      </c>
      <c r="P699" s="2">
        <v>0.78345683804900479</v>
      </c>
      <c r="Q699" s="2">
        <v>0.77096273643164981</v>
      </c>
      <c r="R699" s="2">
        <v>0.80845912604982051</v>
      </c>
      <c r="S699" s="2">
        <v>0.83589645026015891</v>
      </c>
      <c r="T699" s="2">
        <v>0.80552060359791544</v>
      </c>
      <c r="U699" s="2">
        <v>0.74615898245048373</v>
      </c>
      <c r="V699" s="2">
        <v>0.65674927311401354</v>
      </c>
      <c r="W699" s="2">
        <v>0.64993278124294063</v>
      </c>
      <c r="X699" s="2">
        <v>0.67001222753554801</v>
      </c>
      <c r="Y699" s="2">
        <v>0.69804356029910775</v>
      </c>
      <c r="Z699" s="2">
        <v>0.68941865951499148</v>
      </c>
      <c r="AA699" s="2">
        <v>0.68567539605702288</v>
      </c>
      <c r="AB699" s="2">
        <v>0.66835490291749566</v>
      </c>
      <c r="AC699" s="2">
        <v>0.64563013007876258</v>
      </c>
      <c r="AD699" s="2">
        <v>0.63601840374563201</v>
      </c>
      <c r="AE699" s="2">
        <v>0.62105200853774933</v>
      </c>
    </row>
    <row r="700" spans="1:31" x14ac:dyDescent="0.25">
      <c r="A700">
        <v>3</v>
      </c>
      <c r="B700">
        <v>2</v>
      </c>
      <c r="C700">
        <v>2030</v>
      </c>
      <c r="D700" t="s">
        <v>4</v>
      </c>
      <c r="E700" t="s">
        <v>37</v>
      </c>
      <c r="F700">
        <v>0</v>
      </c>
      <c r="G700">
        <v>1</v>
      </c>
      <c r="H700" s="1">
        <v>-10.579220309209949</v>
      </c>
      <c r="I700" s="1">
        <v>-10.101435471203761</v>
      </c>
      <c r="J700" s="1">
        <v>-10.155222404814509</v>
      </c>
      <c r="K700" s="1">
        <v>-10.09239139322365</v>
      </c>
      <c r="L700" s="1">
        <v>-9.9664164984500516</v>
      </c>
      <c r="M700" s="1">
        <v>-10.222179436388251</v>
      </c>
      <c r="N700" s="1">
        <v>-11.55361985201845</v>
      </c>
      <c r="O700" s="1">
        <v>-11.8914640961108</v>
      </c>
      <c r="P700" s="1">
        <v>-12.478992298020829</v>
      </c>
      <c r="Q700" s="1">
        <v>-12.28071093233339</v>
      </c>
      <c r="R700" s="1">
        <v>-12.87547356159916</v>
      </c>
      <c r="S700" s="1">
        <v>-13.31054925752597</v>
      </c>
      <c r="T700" s="1">
        <v>-12.828874546888001</v>
      </c>
      <c r="U700" s="1">
        <v>-11.887214682350759</v>
      </c>
      <c r="V700" s="1">
        <v>-10.467838352472389</v>
      </c>
      <c r="W700" s="1">
        <v>-10.359599193834869</v>
      </c>
      <c r="X700" s="1">
        <v>-10.67855825188531</v>
      </c>
      <c r="Y700" s="1">
        <v>-11.12364182287371</v>
      </c>
      <c r="Z700" s="1">
        <v>-10.986698008906441</v>
      </c>
      <c r="AA700" s="1">
        <v>-10.92721109839894</v>
      </c>
      <c r="AB700" s="1">
        <v>-10.652163798072531</v>
      </c>
      <c r="AC700" s="1">
        <v>-10.291281495942901</v>
      </c>
      <c r="AD700" s="1">
        <v>-10.138599195401889</v>
      </c>
      <c r="AE700" s="1">
        <v>-9.9008412907427363</v>
      </c>
    </row>
    <row r="701" spans="1:31" x14ac:dyDescent="0.25">
      <c r="A701">
        <v>3</v>
      </c>
      <c r="B701">
        <v>2</v>
      </c>
      <c r="C701">
        <v>2030</v>
      </c>
      <c r="D701" t="s">
        <v>4</v>
      </c>
      <c r="E701" t="s">
        <v>40</v>
      </c>
      <c r="F701">
        <v>0</v>
      </c>
      <c r="G701">
        <v>1</v>
      </c>
      <c r="H701" s="2">
        <v>0.66120126932562195</v>
      </c>
      <c r="I701" s="2">
        <v>0.63133971695023527</v>
      </c>
      <c r="J701" s="2">
        <v>0.63470140030090683</v>
      </c>
      <c r="K701" s="2">
        <v>0.63077446207647825</v>
      </c>
      <c r="L701" s="2">
        <v>0.62290103115312823</v>
      </c>
      <c r="M701" s="2">
        <v>0.63888621477426566</v>
      </c>
      <c r="N701" s="2">
        <v>0.72210124075115312</v>
      </c>
      <c r="O701" s="2">
        <v>0.74321650600692513</v>
      </c>
      <c r="P701" s="2">
        <v>0.77993701862630216</v>
      </c>
      <c r="Q701" s="2">
        <v>0.76754443327083688</v>
      </c>
      <c r="R701" s="2">
        <v>0.80471709759994747</v>
      </c>
      <c r="S701" s="2">
        <v>0.83190932859537325</v>
      </c>
      <c r="T701" s="2">
        <v>0.80180465918049981</v>
      </c>
      <c r="U701" s="2">
        <v>0.74295091764692245</v>
      </c>
      <c r="V701" s="2">
        <v>0.65423989702952412</v>
      </c>
      <c r="W701" s="2">
        <v>0.64747494961467933</v>
      </c>
      <c r="X701" s="2">
        <v>0.66740989074283175</v>
      </c>
      <c r="Y701" s="2">
        <v>0.69522761392960686</v>
      </c>
      <c r="Z701" s="2">
        <v>0.68666862555665253</v>
      </c>
      <c r="AA701" s="2">
        <v>0.68295069364993388</v>
      </c>
      <c r="AB701" s="2">
        <v>0.66576023737953316</v>
      </c>
      <c r="AC701" s="2">
        <v>0.64320509349643118</v>
      </c>
      <c r="AD701" s="2">
        <v>0.63366244971261798</v>
      </c>
      <c r="AE701" s="2">
        <v>0.61880258067142102</v>
      </c>
    </row>
    <row r="702" spans="1:31" x14ac:dyDescent="0.25">
      <c r="A702">
        <v>2</v>
      </c>
      <c r="B702">
        <v>3</v>
      </c>
      <c r="C702">
        <v>2030</v>
      </c>
      <c r="D702" t="s">
        <v>4</v>
      </c>
      <c r="E702" t="s">
        <v>41</v>
      </c>
      <c r="F702">
        <v>0</v>
      </c>
      <c r="G702">
        <v>1</v>
      </c>
      <c r="H702" s="1">
        <v>1.7791952448346351</v>
      </c>
      <c r="I702" s="1">
        <v>1.7781171131790721</v>
      </c>
      <c r="J702" s="1">
        <v>1.7660180178637011</v>
      </c>
      <c r="K702" s="1">
        <v>1.7921785375934891</v>
      </c>
      <c r="L702" s="1">
        <v>1.781869358207169</v>
      </c>
      <c r="M702" s="1">
        <v>1.8355270144442279</v>
      </c>
      <c r="N702" s="1">
        <v>1.9565473840482941</v>
      </c>
      <c r="O702" s="1">
        <v>1.8757712237496249</v>
      </c>
      <c r="P702" s="1">
        <v>1.8276152423008161</v>
      </c>
      <c r="Q702" s="1">
        <v>1.825847175809169</v>
      </c>
      <c r="R702" s="1">
        <v>1.694714376636288</v>
      </c>
      <c r="S702" s="1">
        <v>1.5379842194621149</v>
      </c>
      <c r="T702" s="1">
        <v>1.5606341990573429</v>
      </c>
      <c r="U702" s="1">
        <v>1.6265591971191271</v>
      </c>
      <c r="V702" s="1">
        <v>1.7071600482029621</v>
      </c>
      <c r="W702" s="1">
        <v>1.734726704964197</v>
      </c>
      <c r="X702" s="1">
        <v>1.725897345031953</v>
      </c>
      <c r="Y702" s="1">
        <v>1.7561783856341711</v>
      </c>
      <c r="Z702" s="1">
        <v>1.806273860486175</v>
      </c>
      <c r="AA702" s="1">
        <v>1.880118026306814</v>
      </c>
      <c r="AB702" s="1">
        <v>1.9157640205690101</v>
      </c>
      <c r="AC702" s="1">
        <v>1.854114621276898</v>
      </c>
      <c r="AD702" s="1">
        <v>1.869275705219458</v>
      </c>
      <c r="AE702" s="1">
        <v>1.859161915131708</v>
      </c>
    </row>
    <row r="703" spans="1:31" x14ac:dyDescent="0.25">
      <c r="A703">
        <v>2</v>
      </c>
      <c r="B703">
        <v>3</v>
      </c>
      <c r="C703">
        <v>2030</v>
      </c>
      <c r="D703" t="s">
        <v>4</v>
      </c>
      <c r="E703" t="s">
        <v>42</v>
      </c>
      <c r="F703">
        <v>0</v>
      </c>
      <c r="G703">
        <v>1</v>
      </c>
      <c r="H703" s="2">
        <v>0.11119970280216469</v>
      </c>
      <c r="I703" s="2">
        <v>0.111132319573692</v>
      </c>
      <c r="J703" s="2">
        <v>0.1103761261164813</v>
      </c>
      <c r="K703" s="2">
        <v>0.112011158599593</v>
      </c>
      <c r="L703" s="2">
        <v>0.111366834887948</v>
      </c>
      <c r="M703" s="2">
        <v>0.1147204384027643</v>
      </c>
      <c r="N703" s="2">
        <v>0.12228421150301839</v>
      </c>
      <c r="O703" s="2">
        <v>0.1172357014843515</v>
      </c>
      <c r="P703" s="2">
        <v>0.114225952643801</v>
      </c>
      <c r="Q703" s="2">
        <v>0.11411544848807301</v>
      </c>
      <c r="R703" s="2">
        <v>0.105919648539768</v>
      </c>
      <c r="S703" s="2">
        <v>9.6124013716382212E-2</v>
      </c>
      <c r="T703" s="2">
        <v>9.7539637441083946E-2</v>
      </c>
      <c r="U703" s="2">
        <v>0.1016599498199455</v>
      </c>
      <c r="V703" s="2">
        <v>0.1066975030126851</v>
      </c>
      <c r="W703" s="2">
        <v>0.1084204190602623</v>
      </c>
      <c r="X703" s="2">
        <v>0.10786858406449699</v>
      </c>
      <c r="Y703" s="2">
        <v>0.1097611491021357</v>
      </c>
      <c r="Z703" s="2">
        <v>0.1128921162803859</v>
      </c>
      <c r="AA703" s="2">
        <v>0.1175073766441759</v>
      </c>
      <c r="AB703" s="2">
        <v>0.1197352512855631</v>
      </c>
      <c r="AC703" s="2">
        <v>0.11588216382980621</v>
      </c>
      <c r="AD703" s="2">
        <v>0.11682973157621609</v>
      </c>
      <c r="AE703" s="2">
        <v>0.11619761969573179</v>
      </c>
    </row>
    <row r="704" spans="1:31" x14ac:dyDescent="0.25">
      <c r="A704">
        <v>3</v>
      </c>
      <c r="B704">
        <v>2</v>
      </c>
      <c r="C704">
        <v>2030</v>
      </c>
      <c r="D704" t="s">
        <v>4</v>
      </c>
      <c r="E704" t="s">
        <v>41</v>
      </c>
      <c r="F704">
        <v>0</v>
      </c>
      <c r="G704">
        <v>1</v>
      </c>
      <c r="H704" s="1">
        <v>-1.111109525118152</v>
      </c>
      <c r="I704" s="1">
        <v>-1.166963393433311</v>
      </c>
      <c r="J704" s="1">
        <v>-1.1486636761533939</v>
      </c>
      <c r="K704" s="1">
        <v>-1.1819005960420479</v>
      </c>
      <c r="L704" s="1">
        <v>-1.186159520158083</v>
      </c>
      <c r="M704" s="1">
        <v>-1.2091597332910331</v>
      </c>
      <c r="N704" s="1">
        <v>-1.1606771887631191</v>
      </c>
      <c r="O704" s="1">
        <v>-1.0352672901655</v>
      </c>
      <c r="P704" s="1">
        <v>-0.90480504137326767</v>
      </c>
      <c r="Q704" s="1">
        <v>-0.92965204536726731</v>
      </c>
      <c r="R704" s="1">
        <v>-0.71364642655032096</v>
      </c>
      <c r="S704" s="1">
        <v>-0.49265884825934991</v>
      </c>
      <c r="T704" s="1">
        <v>-0.58640484162122475</v>
      </c>
      <c r="U704" s="1">
        <v>-0.7854834001994947</v>
      </c>
      <c r="V704" s="1">
        <v>-1.049263272648417</v>
      </c>
      <c r="W704" s="1">
        <v>-1.090343619828428</v>
      </c>
      <c r="X704" s="1">
        <v>-1.04362855502574</v>
      </c>
      <c r="Y704" s="1">
        <v>-1.017906411146112</v>
      </c>
      <c r="Z704" s="1">
        <v>-1.0852825013034211</v>
      </c>
      <c r="AA704" s="1">
        <v>-1.1657679776833789</v>
      </c>
      <c r="AB704" s="1">
        <v>-1.2355064451425199</v>
      </c>
      <c r="AC704" s="1">
        <v>-1.2183295916916641</v>
      </c>
      <c r="AD704" s="1">
        <v>-1.251602423300773</v>
      </c>
      <c r="AE704" s="1">
        <v>-1.269417177685912</v>
      </c>
    </row>
    <row r="705" spans="1:31" x14ac:dyDescent="0.25">
      <c r="A705">
        <v>3</v>
      </c>
      <c r="B705">
        <v>2</v>
      </c>
      <c r="C705">
        <v>2030</v>
      </c>
      <c r="D705" t="s">
        <v>4</v>
      </c>
      <c r="E705" t="s">
        <v>42</v>
      </c>
      <c r="F705">
        <v>0</v>
      </c>
      <c r="G705">
        <v>1</v>
      </c>
      <c r="H705" s="2">
        <v>6.9444345319884526E-2</v>
      </c>
      <c r="I705" s="2">
        <v>7.2935212089581966E-2</v>
      </c>
      <c r="J705" s="2">
        <v>7.1791479759587107E-2</v>
      </c>
      <c r="K705" s="2">
        <v>7.3868787252628021E-2</v>
      </c>
      <c r="L705" s="2">
        <v>7.4134970009880202E-2</v>
      </c>
      <c r="M705" s="2">
        <v>7.5572483330689583E-2</v>
      </c>
      <c r="N705" s="2">
        <v>7.2542324297694916E-2</v>
      </c>
      <c r="O705" s="2">
        <v>6.4704205635343751E-2</v>
      </c>
      <c r="P705" s="2">
        <v>5.6550315085829229E-2</v>
      </c>
      <c r="Q705" s="2">
        <v>5.8103252835454207E-2</v>
      </c>
      <c r="R705" s="2">
        <v>4.460290165939506E-2</v>
      </c>
      <c r="S705" s="2">
        <v>3.079117801620937E-2</v>
      </c>
      <c r="T705" s="2">
        <v>3.6650302601326547E-2</v>
      </c>
      <c r="U705" s="2">
        <v>4.9092712512468419E-2</v>
      </c>
      <c r="V705" s="2">
        <v>6.5578954540526091E-2</v>
      </c>
      <c r="W705" s="2">
        <v>6.8146476239276763E-2</v>
      </c>
      <c r="X705" s="2">
        <v>6.5226784689108724E-2</v>
      </c>
      <c r="Y705" s="2">
        <v>6.3619150696632015E-2</v>
      </c>
      <c r="Z705" s="2">
        <v>6.783015633146379E-2</v>
      </c>
      <c r="AA705" s="2">
        <v>7.2860498605211169E-2</v>
      </c>
      <c r="AB705" s="2">
        <v>7.7219152821407483E-2</v>
      </c>
      <c r="AC705" s="2">
        <v>7.614559948072902E-2</v>
      </c>
      <c r="AD705" s="2">
        <v>7.8225151456298339E-2</v>
      </c>
      <c r="AE705" s="2">
        <v>7.93385736053695E-2</v>
      </c>
    </row>
    <row r="706" spans="1:31" x14ac:dyDescent="0.25">
      <c r="A706">
        <v>2</v>
      </c>
      <c r="B706">
        <v>3</v>
      </c>
      <c r="C706">
        <v>2030</v>
      </c>
      <c r="D706" t="s">
        <v>4</v>
      </c>
      <c r="E706" t="s">
        <v>43</v>
      </c>
      <c r="F706">
        <v>0</v>
      </c>
      <c r="G706">
        <v>1</v>
      </c>
      <c r="H706" s="1">
        <v>10.76799743143728</v>
      </c>
      <c r="I706" s="1">
        <v>10.29347387881965</v>
      </c>
      <c r="J706" s="1">
        <v>10.344756810055349</v>
      </c>
      <c r="K706" s="1">
        <v>10.28695367703442</v>
      </c>
      <c r="L706" s="1">
        <v>10.16024082983647</v>
      </c>
      <c r="M706" s="1">
        <v>10.42329486615068</v>
      </c>
      <c r="N706" s="1">
        <v>11.76600580155011</v>
      </c>
      <c r="O706" s="1">
        <v>12.08916837110549</v>
      </c>
      <c r="P706" s="1">
        <v>12.667839573022739</v>
      </c>
      <c r="Q706" s="1">
        <v>12.46979969352963</v>
      </c>
      <c r="R706" s="1">
        <v>13.04588952094287</v>
      </c>
      <c r="S706" s="1">
        <v>13.46248311427143</v>
      </c>
      <c r="T706" s="1">
        <v>12.98247358808711</v>
      </c>
      <c r="U706" s="1">
        <v>12.048838987934371</v>
      </c>
      <c r="V706" s="1">
        <v>10.64576042425065</v>
      </c>
      <c r="W706" s="1">
        <v>10.54262336874779</v>
      </c>
      <c r="X706" s="1">
        <v>10.858237251858981</v>
      </c>
      <c r="Y706" s="1">
        <v>11.305925632754819</v>
      </c>
      <c r="Z706" s="1">
        <v>11.17760868027962</v>
      </c>
      <c r="AA706" s="1">
        <v>11.1307428087653</v>
      </c>
      <c r="AB706" s="1">
        <v>10.863927029554899</v>
      </c>
      <c r="AC706" s="1">
        <v>10.49515778034832</v>
      </c>
      <c r="AD706" s="1">
        <v>10.3465530780704</v>
      </c>
      <c r="AE706" s="1">
        <v>10.109258921292</v>
      </c>
    </row>
    <row r="707" spans="1:31" x14ac:dyDescent="0.25">
      <c r="A707">
        <v>2</v>
      </c>
      <c r="B707">
        <v>3</v>
      </c>
      <c r="C707">
        <v>2030</v>
      </c>
      <c r="D707" t="s">
        <v>4</v>
      </c>
      <c r="E707" t="s">
        <v>44</v>
      </c>
      <c r="F707">
        <v>0</v>
      </c>
      <c r="G707">
        <v>1</v>
      </c>
      <c r="H707" s="2">
        <v>0.67299983946483011</v>
      </c>
      <c r="I707" s="2">
        <v>0.64334211742622793</v>
      </c>
      <c r="J707" s="2">
        <v>0.64654730062845966</v>
      </c>
      <c r="K707" s="2">
        <v>0.64293460481465126</v>
      </c>
      <c r="L707" s="2">
        <v>0.63501505186477958</v>
      </c>
      <c r="M707" s="2">
        <v>0.65145592913441719</v>
      </c>
      <c r="N707" s="2">
        <v>0.73537536259688185</v>
      </c>
      <c r="O707" s="2">
        <v>0.75557302319409314</v>
      </c>
      <c r="P707" s="2">
        <v>0.79173997331392099</v>
      </c>
      <c r="Q707" s="2">
        <v>0.77936248084560211</v>
      </c>
      <c r="R707" s="2">
        <v>0.81536809505892949</v>
      </c>
      <c r="S707" s="2">
        <v>0.84140519464196417</v>
      </c>
      <c r="T707" s="2">
        <v>0.81140459925544428</v>
      </c>
      <c r="U707" s="2">
        <v>0.75305243674589828</v>
      </c>
      <c r="V707" s="2">
        <v>0.6653600265156655</v>
      </c>
      <c r="W707" s="2">
        <v>0.65891396054673712</v>
      </c>
      <c r="X707" s="2">
        <v>0.67863982824118596</v>
      </c>
      <c r="Y707" s="2">
        <v>0.70662035204717621</v>
      </c>
      <c r="Z707" s="2">
        <v>0.69860054251747616</v>
      </c>
      <c r="AA707" s="2">
        <v>0.69567142554783101</v>
      </c>
      <c r="AB707" s="2">
        <v>0.67899543934718143</v>
      </c>
      <c r="AC707" s="2">
        <v>0.65594736127177</v>
      </c>
      <c r="AD707" s="2">
        <v>0.64665956737939978</v>
      </c>
      <c r="AE707" s="2">
        <v>0.63182868258075031</v>
      </c>
    </row>
    <row r="708" spans="1:31" x14ac:dyDescent="0.25">
      <c r="A708">
        <v>3</v>
      </c>
      <c r="B708">
        <v>2</v>
      </c>
      <c r="C708">
        <v>2030</v>
      </c>
      <c r="D708" t="s">
        <v>4</v>
      </c>
      <c r="E708" t="s">
        <v>43</v>
      </c>
      <c r="F708">
        <v>0</v>
      </c>
      <c r="G708">
        <v>1</v>
      </c>
      <c r="H708" s="1">
        <v>10.637408835219629</v>
      </c>
      <c r="I708" s="1">
        <v>10.168618497146349</v>
      </c>
      <c r="J708" s="1">
        <v>10.219978979046919</v>
      </c>
      <c r="K708" s="1">
        <v>10.161360787460479</v>
      </c>
      <c r="L708" s="1">
        <v>10.036754068315069</v>
      </c>
      <c r="M708" s="1">
        <v>10.293445472257149</v>
      </c>
      <c r="N708" s="1">
        <v>11.61177433562459</v>
      </c>
      <c r="O708" s="1">
        <v>11.936444056383751</v>
      </c>
      <c r="P708" s="1">
        <v>12.51175131374332</v>
      </c>
      <c r="Q708" s="1">
        <v>12.315848079973559</v>
      </c>
      <c r="R708" s="1">
        <v>12.89523596750238</v>
      </c>
      <c r="S708" s="1">
        <v>13.31966344461426</v>
      </c>
      <c r="T708" s="1">
        <v>12.84226976737631</v>
      </c>
      <c r="U708" s="1">
        <v>11.913138002906051</v>
      </c>
      <c r="V708" s="1">
        <v>10.520294348962899</v>
      </c>
      <c r="W708" s="1">
        <v>10.41682027617855</v>
      </c>
      <c r="X708" s="1">
        <v>10.72943460298691</v>
      </c>
      <c r="Y708" s="1">
        <v>11.17011821179335</v>
      </c>
      <c r="Z708" s="1">
        <v>11.040170797888241</v>
      </c>
      <c r="AA708" s="1">
        <v>10.98922005270461</v>
      </c>
      <c r="AB708" s="1">
        <v>10.72357541853256</v>
      </c>
      <c r="AC708" s="1">
        <v>10.363146328346829</v>
      </c>
      <c r="AD708" s="1">
        <v>10.215561769722511</v>
      </c>
      <c r="AE708" s="1">
        <v>9.9818875086568859</v>
      </c>
    </row>
    <row r="709" spans="1:31" x14ac:dyDescent="0.25">
      <c r="A709">
        <v>3</v>
      </c>
      <c r="B709">
        <v>2</v>
      </c>
      <c r="C709">
        <v>2030</v>
      </c>
      <c r="D709" t="s">
        <v>4</v>
      </c>
      <c r="E709" t="s">
        <v>44</v>
      </c>
      <c r="F709">
        <v>0</v>
      </c>
      <c r="G709">
        <v>1</v>
      </c>
      <c r="H709" s="2">
        <v>0.66483805220122671</v>
      </c>
      <c r="I709" s="2">
        <v>0.63553865607164717</v>
      </c>
      <c r="J709" s="2">
        <v>0.63874868619043224</v>
      </c>
      <c r="K709" s="2">
        <v>0.63508504921627984</v>
      </c>
      <c r="L709" s="2">
        <v>0.62729712926969172</v>
      </c>
      <c r="M709" s="2">
        <v>0.64334034201607193</v>
      </c>
      <c r="N709" s="2">
        <v>0.72573589597653687</v>
      </c>
      <c r="O709" s="2">
        <v>0.74602775352398421</v>
      </c>
      <c r="P709" s="2">
        <v>0.7819844571089577</v>
      </c>
      <c r="Q709" s="2">
        <v>0.76974050499834734</v>
      </c>
      <c r="R709" s="2">
        <v>0.80595224796889864</v>
      </c>
      <c r="S709" s="2">
        <v>0.83247896528839127</v>
      </c>
      <c r="T709" s="2">
        <v>0.80264186046101926</v>
      </c>
      <c r="U709" s="2">
        <v>0.74457112518162827</v>
      </c>
      <c r="V709" s="2">
        <v>0.65751839681018109</v>
      </c>
      <c r="W709" s="2">
        <v>0.65105126726115958</v>
      </c>
      <c r="X709" s="2">
        <v>0.67058966268668196</v>
      </c>
      <c r="Y709" s="2">
        <v>0.69813238823708446</v>
      </c>
      <c r="Z709" s="2">
        <v>0.69001067486801471</v>
      </c>
      <c r="AA709" s="2">
        <v>0.6868262532940379</v>
      </c>
      <c r="AB709" s="2">
        <v>0.67022346365828478</v>
      </c>
      <c r="AC709" s="2">
        <v>0.64769664552167661</v>
      </c>
      <c r="AD709" s="2">
        <v>0.63847261060765703</v>
      </c>
      <c r="AE709" s="2">
        <v>0.62386796929105537</v>
      </c>
    </row>
    <row r="710" spans="1:31" x14ac:dyDescent="0.25">
      <c r="A710">
        <v>5</v>
      </c>
      <c r="B710">
        <v>6</v>
      </c>
      <c r="C710">
        <v>2030</v>
      </c>
      <c r="D710" t="s">
        <v>4</v>
      </c>
      <c r="E710" t="s">
        <v>37</v>
      </c>
      <c r="F710">
        <v>0</v>
      </c>
      <c r="G710">
        <v>1</v>
      </c>
      <c r="H710" s="1">
        <v>2.8333661635385958</v>
      </c>
      <c r="I710" s="1">
        <v>2.7076350909913458</v>
      </c>
      <c r="J710" s="1">
        <v>2.64498392464946</v>
      </c>
      <c r="K710" s="1">
        <v>2.5957870830448342</v>
      </c>
      <c r="L710" s="1">
        <v>2.6575614740114011</v>
      </c>
      <c r="M710" s="1">
        <v>2.887275800185519</v>
      </c>
      <c r="N710" s="1">
        <v>3.8696743810599501</v>
      </c>
      <c r="O710" s="1">
        <v>4.2413769637887366</v>
      </c>
      <c r="P710" s="1">
        <v>4.7008867322152108</v>
      </c>
      <c r="Q710" s="1">
        <v>4.9118863587170107</v>
      </c>
      <c r="R710" s="1">
        <v>5.1643838108514268</v>
      </c>
      <c r="S710" s="1">
        <v>5.239042593304962</v>
      </c>
      <c r="T710" s="1">
        <v>4.878822808565074</v>
      </c>
      <c r="U710" s="1">
        <v>4.4924640621122922</v>
      </c>
      <c r="V710" s="1">
        <v>4.1314414691955976</v>
      </c>
      <c r="W710" s="1">
        <v>4.0394758488895883</v>
      </c>
      <c r="X710" s="1">
        <v>4.2272603499623127</v>
      </c>
      <c r="Y710" s="1">
        <v>4.5087349299903448</v>
      </c>
      <c r="Z710" s="1">
        <v>4.304467467602449</v>
      </c>
      <c r="AA710" s="1">
        <v>4.1693420731343336</v>
      </c>
      <c r="AB710" s="1">
        <v>3.9973058906379739</v>
      </c>
      <c r="AC710" s="1">
        <v>3.7532704787990889</v>
      </c>
      <c r="AD710" s="1">
        <v>3.4750016918947289</v>
      </c>
      <c r="AE710" s="1">
        <v>3.1389616500750162</v>
      </c>
    </row>
    <row r="711" spans="1:31" x14ac:dyDescent="0.25">
      <c r="A711">
        <v>5</v>
      </c>
      <c r="B711">
        <v>6</v>
      </c>
      <c r="C711">
        <v>2030</v>
      </c>
      <c r="D711" t="s">
        <v>4</v>
      </c>
      <c r="E711" t="s">
        <v>40</v>
      </c>
      <c r="F711">
        <v>0</v>
      </c>
      <c r="G711">
        <v>1</v>
      </c>
      <c r="H711" s="2">
        <v>0.35417077044232448</v>
      </c>
      <c r="I711" s="2">
        <v>0.33845438637391823</v>
      </c>
      <c r="J711" s="2">
        <v>0.33062299058118239</v>
      </c>
      <c r="K711" s="2">
        <v>0.32447338538060422</v>
      </c>
      <c r="L711" s="2">
        <v>0.33219518425142508</v>
      </c>
      <c r="M711" s="2">
        <v>0.36090947502318987</v>
      </c>
      <c r="N711" s="2">
        <v>0.48370929763249382</v>
      </c>
      <c r="O711" s="2">
        <v>0.53017212047359208</v>
      </c>
      <c r="P711" s="2">
        <v>0.58761084152690135</v>
      </c>
      <c r="Q711" s="2">
        <v>0.61398579483962634</v>
      </c>
      <c r="R711" s="2">
        <v>0.64554797635642835</v>
      </c>
      <c r="S711" s="2">
        <v>0.65488032416312025</v>
      </c>
      <c r="T711" s="2">
        <v>0.60985285107063425</v>
      </c>
      <c r="U711" s="2">
        <v>0.56155800776403653</v>
      </c>
      <c r="V711" s="2">
        <v>0.5164301836494497</v>
      </c>
      <c r="W711" s="2">
        <v>0.50493448111119854</v>
      </c>
      <c r="X711" s="2">
        <v>0.52840754374528909</v>
      </c>
      <c r="Y711" s="2">
        <v>0.56359186624879309</v>
      </c>
      <c r="Z711" s="2">
        <v>0.53805843345030613</v>
      </c>
      <c r="AA711" s="2">
        <v>0.52116775914179181</v>
      </c>
      <c r="AB711" s="2">
        <v>0.49966323632974669</v>
      </c>
      <c r="AC711" s="2">
        <v>0.46915880984988612</v>
      </c>
      <c r="AD711" s="2">
        <v>0.43437521148684111</v>
      </c>
      <c r="AE711" s="2">
        <v>0.39237020625937702</v>
      </c>
    </row>
    <row r="712" spans="1:31" x14ac:dyDescent="0.25">
      <c r="A712">
        <v>6</v>
      </c>
      <c r="B712">
        <v>5</v>
      </c>
      <c r="C712">
        <v>2030</v>
      </c>
      <c r="D712" t="s">
        <v>4</v>
      </c>
      <c r="E712" t="s">
        <v>37</v>
      </c>
      <c r="F712">
        <v>0</v>
      </c>
      <c r="G712">
        <v>1</v>
      </c>
      <c r="H712" s="1">
        <v>-2.8140015704065529</v>
      </c>
      <c r="I712" s="1">
        <v>-2.6889153865062672</v>
      </c>
      <c r="J712" s="1">
        <v>-2.6262296471310909</v>
      </c>
      <c r="K712" s="1">
        <v>-2.5773929937172562</v>
      </c>
      <c r="L712" s="1">
        <v>-2.638845135339364</v>
      </c>
      <c r="M712" s="1">
        <v>-2.8679046199647411</v>
      </c>
      <c r="N712" s="1">
        <v>-3.845274956512831</v>
      </c>
      <c r="O712" s="1">
        <v>-4.2147893890330366</v>
      </c>
      <c r="P712" s="1">
        <v>-4.6713199811184714</v>
      </c>
      <c r="Q712" s="1">
        <v>-4.8809964918589337</v>
      </c>
      <c r="R712" s="1">
        <v>-5.1315869568229404</v>
      </c>
      <c r="S712" s="1">
        <v>-5.2057926674194546</v>
      </c>
      <c r="T712" s="1">
        <v>-4.8482581290030984</v>
      </c>
      <c r="U712" s="1">
        <v>-4.4647718964487151</v>
      </c>
      <c r="V712" s="1">
        <v>-4.1062559837760357</v>
      </c>
      <c r="W712" s="1">
        <v>-4.0145633910939811</v>
      </c>
      <c r="X712" s="1">
        <v>-4.2011609690378524</v>
      </c>
      <c r="Y712" s="1">
        <v>-4.4811065623572093</v>
      </c>
      <c r="Z712" s="1">
        <v>-4.2783536058946998</v>
      </c>
      <c r="AA712" s="1">
        <v>-4.1443079521171242</v>
      </c>
      <c r="AB712" s="1">
        <v>-3.9736278100786162</v>
      </c>
      <c r="AC712" s="1">
        <v>-3.7306325894454639</v>
      </c>
      <c r="AD712" s="1">
        <v>-3.4536909776698641</v>
      </c>
      <c r="AE712" s="1">
        <v>-3.1188792324300429</v>
      </c>
    </row>
    <row r="713" spans="1:31" x14ac:dyDescent="0.25">
      <c r="A713">
        <v>6</v>
      </c>
      <c r="B713">
        <v>5</v>
      </c>
      <c r="C713">
        <v>2030</v>
      </c>
      <c r="D713" t="s">
        <v>4</v>
      </c>
      <c r="E713" t="s">
        <v>40</v>
      </c>
      <c r="F713">
        <v>0</v>
      </c>
      <c r="G713">
        <v>1</v>
      </c>
      <c r="H713" s="2">
        <v>0.35175019630081911</v>
      </c>
      <c r="I713" s="2">
        <v>0.33611442331328339</v>
      </c>
      <c r="J713" s="2">
        <v>0.32827870589138641</v>
      </c>
      <c r="K713" s="2">
        <v>0.32217412421465702</v>
      </c>
      <c r="L713" s="2">
        <v>0.32985564191742051</v>
      </c>
      <c r="M713" s="2">
        <v>0.35848807749559258</v>
      </c>
      <c r="N713" s="2">
        <v>0.48065936956410382</v>
      </c>
      <c r="O713" s="2">
        <v>0.52684867362912968</v>
      </c>
      <c r="P713" s="2">
        <v>0.58391499763980892</v>
      </c>
      <c r="Q713" s="2">
        <v>0.61012456148236671</v>
      </c>
      <c r="R713" s="2">
        <v>0.64144836960286755</v>
      </c>
      <c r="S713" s="2">
        <v>0.65072408342743193</v>
      </c>
      <c r="T713" s="2">
        <v>0.6060322661253873</v>
      </c>
      <c r="U713" s="2">
        <v>0.55809648705608939</v>
      </c>
      <c r="V713" s="2">
        <v>0.51328199797200447</v>
      </c>
      <c r="W713" s="2">
        <v>0.50182042388674764</v>
      </c>
      <c r="X713" s="2">
        <v>0.52514512112973155</v>
      </c>
      <c r="Y713" s="2">
        <v>0.56013832029465116</v>
      </c>
      <c r="Z713" s="2">
        <v>0.53479420073683748</v>
      </c>
      <c r="AA713" s="2">
        <v>0.51803849401464053</v>
      </c>
      <c r="AB713" s="2">
        <v>0.49670347625982703</v>
      </c>
      <c r="AC713" s="2">
        <v>0.46632907368068299</v>
      </c>
      <c r="AD713" s="2">
        <v>0.43171137220873301</v>
      </c>
      <c r="AE713" s="2">
        <v>0.38985990405375542</v>
      </c>
    </row>
    <row r="714" spans="1:31" x14ac:dyDescent="0.25">
      <c r="A714">
        <v>5</v>
      </c>
      <c r="B714">
        <v>6</v>
      </c>
      <c r="C714">
        <v>2030</v>
      </c>
      <c r="D714" t="s">
        <v>4</v>
      </c>
      <c r="E714" t="s">
        <v>41</v>
      </c>
      <c r="F714">
        <v>0</v>
      </c>
      <c r="G714">
        <v>1</v>
      </c>
      <c r="H714" s="1">
        <v>4.0794861441873813</v>
      </c>
      <c r="I714" s="1">
        <v>4.0611542137581029</v>
      </c>
      <c r="J714" s="1">
        <v>4.1080050147182394</v>
      </c>
      <c r="K714" s="1">
        <v>4.083476161981463</v>
      </c>
      <c r="L714" s="1">
        <v>4.0930772470029204</v>
      </c>
      <c r="M714" s="1">
        <v>4.0405723984882824</v>
      </c>
      <c r="N714" s="1">
        <v>4.0232663573658343</v>
      </c>
      <c r="O714" s="1">
        <v>3.995997952393866</v>
      </c>
      <c r="P714" s="1">
        <v>3.9606235041669779</v>
      </c>
      <c r="Q714" s="1">
        <v>3.9098812984428379</v>
      </c>
      <c r="R714" s="1">
        <v>3.8980182968075048</v>
      </c>
      <c r="S714" s="1">
        <v>3.8717202986615491</v>
      </c>
      <c r="T714" s="1">
        <v>3.8906883804241938</v>
      </c>
      <c r="U714" s="1">
        <v>3.876023180614887</v>
      </c>
      <c r="V714" s="1">
        <v>3.8580901912079448</v>
      </c>
      <c r="W714" s="1">
        <v>3.913475439592609</v>
      </c>
      <c r="X714" s="1">
        <v>3.9124284501095352</v>
      </c>
      <c r="Y714" s="1">
        <v>3.851171778521874</v>
      </c>
      <c r="Z714" s="1">
        <v>3.8356719691716119</v>
      </c>
      <c r="AA714" s="1">
        <v>3.807097044592052</v>
      </c>
      <c r="AB714" s="1">
        <v>3.7641637371260912</v>
      </c>
      <c r="AC714" s="1">
        <v>3.8346651140066941</v>
      </c>
      <c r="AD714" s="1">
        <v>3.8772527645790471</v>
      </c>
      <c r="AE714" s="1">
        <v>3.961381507455271</v>
      </c>
    </row>
    <row r="715" spans="1:31" x14ac:dyDescent="0.25">
      <c r="A715">
        <v>5</v>
      </c>
      <c r="B715">
        <v>6</v>
      </c>
      <c r="C715">
        <v>2030</v>
      </c>
      <c r="D715" t="s">
        <v>4</v>
      </c>
      <c r="E715" t="s">
        <v>42</v>
      </c>
      <c r="F715">
        <v>0</v>
      </c>
      <c r="G715">
        <v>1</v>
      </c>
      <c r="H715" s="2">
        <v>0.50993576802342266</v>
      </c>
      <c r="I715" s="2">
        <v>0.50764427671976287</v>
      </c>
      <c r="J715" s="2">
        <v>0.51350062683977982</v>
      </c>
      <c r="K715" s="2">
        <v>0.51043452024768288</v>
      </c>
      <c r="L715" s="2">
        <v>0.51163465587536505</v>
      </c>
      <c r="M715" s="2">
        <v>0.5050715498110353</v>
      </c>
      <c r="N715" s="2">
        <v>0.50290829467072928</v>
      </c>
      <c r="O715" s="2">
        <v>0.49949974404923331</v>
      </c>
      <c r="P715" s="2">
        <v>0.4950779380208723</v>
      </c>
      <c r="Q715" s="2">
        <v>0.4887351623053548</v>
      </c>
      <c r="R715" s="2">
        <v>0.48725228710093821</v>
      </c>
      <c r="S715" s="2">
        <v>0.48396503733269358</v>
      </c>
      <c r="T715" s="2">
        <v>0.48633604755302418</v>
      </c>
      <c r="U715" s="2">
        <v>0.48450289757686088</v>
      </c>
      <c r="V715" s="2">
        <v>0.4822612739009931</v>
      </c>
      <c r="W715" s="2">
        <v>0.48918442994907613</v>
      </c>
      <c r="X715" s="2">
        <v>0.48905355626369179</v>
      </c>
      <c r="Y715" s="2">
        <v>0.4813964723152343</v>
      </c>
      <c r="Z715" s="2">
        <v>0.47945899614645149</v>
      </c>
      <c r="AA715" s="2">
        <v>0.47588713057400661</v>
      </c>
      <c r="AB715" s="2">
        <v>0.47052046714076129</v>
      </c>
      <c r="AC715" s="2">
        <v>0.47933313925083681</v>
      </c>
      <c r="AD715" s="2">
        <v>0.48465659557238089</v>
      </c>
      <c r="AE715" s="2">
        <v>0.49517268843190893</v>
      </c>
    </row>
    <row r="716" spans="1:31" x14ac:dyDescent="0.25">
      <c r="A716">
        <v>6</v>
      </c>
      <c r="B716">
        <v>5</v>
      </c>
      <c r="C716">
        <v>2030</v>
      </c>
      <c r="D716" t="s">
        <v>4</v>
      </c>
      <c r="E716" t="s">
        <v>41</v>
      </c>
      <c r="F716">
        <v>0</v>
      </c>
      <c r="G716">
        <v>1</v>
      </c>
      <c r="H716" s="1">
        <v>-3.8643239982757849</v>
      </c>
      <c r="I716" s="1">
        <v>-3.853157497257234</v>
      </c>
      <c r="J716" s="1">
        <v>-3.8996241534030109</v>
      </c>
      <c r="K716" s="1">
        <v>-3.879097391675006</v>
      </c>
      <c r="L716" s="1">
        <v>-3.8851179284247661</v>
      </c>
      <c r="M716" s="1">
        <v>-3.8253370627018368</v>
      </c>
      <c r="N716" s="1">
        <v>-3.752161640175649</v>
      </c>
      <c r="O716" s="1">
        <v>-3.7005804551083452</v>
      </c>
      <c r="P716" s="1">
        <v>-3.6321040475365178</v>
      </c>
      <c r="Q716" s="1">
        <v>-3.5666605555753161</v>
      </c>
      <c r="R716" s="1">
        <v>-3.5336088076021079</v>
      </c>
      <c r="S716" s="1">
        <v>-3.5022766777114658</v>
      </c>
      <c r="T716" s="1">
        <v>-3.5510808297355458</v>
      </c>
      <c r="U716" s="1">
        <v>-3.568332451019598</v>
      </c>
      <c r="V716" s="1">
        <v>-3.5782514643239258</v>
      </c>
      <c r="W716" s="1">
        <v>-3.6366703529747602</v>
      </c>
      <c r="X716" s="1">
        <v>-3.6224353287266431</v>
      </c>
      <c r="Y716" s="1">
        <v>-3.544189915931502</v>
      </c>
      <c r="Z716" s="1">
        <v>-3.5455179501965808</v>
      </c>
      <c r="AA716" s="1">
        <v>-3.528940144400857</v>
      </c>
      <c r="AB716" s="1">
        <v>-3.5010739531332149</v>
      </c>
      <c r="AC716" s="1">
        <v>-3.58313301007753</v>
      </c>
      <c r="AD716" s="1">
        <v>-3.6404670509694359</v>
      </c>
      <c r="AE716" s="1">
        <v>-3.7382435336222719</v>
      </c>
    </row>
    <row r="717" spans="1:31" x14ac:dyDescent="0.25">
      <c r="A717">
        <v>6</v>
      </c>
      <c r="B717">
        <v>5</v>
      </c>
      <c r="C717">
        <v>2030</v>
      </c>
      <c r="D717" t="s">
        <v>4</v>
      </c>
      <c r="E717" t="s">
        <v>42</v>
      </c>
      <c r="F717">
        <v>0</v>
      </c>
      <c r="G717">
        <v>1</v>
      </c>
      <c r="H717" s="2">
        <v>0.48304049978447311</v>
      </c>
      <c r="I717" s="2">
        <v>0.48164468715715419</v>
      </c>
      <c r="J717" s="2">
        <v>0.48745301917537642</v>
      </c>
      <c r="K717" s="2">
        <v>0.48488717395937581</v>
      </c>
      <c r="L717" s="2">
        <v>0.48563974105309582</v>
      </c>
      <c r="M717" s="2">
        <v>0.4781671328377296</v>
      </c>
      <c r="N717" s="2">
        <v>0.46902020502195618</v>
      </c>
      <c r="O717" s="2">
        <v>0.4625725568885431</v>
      </c>
      <c r="P717" s="2">
        <v>0.45401300594206467</v>
      </c>
      <c r="Q717" s="2">
        <v>0.44583256944691452</v>
      </c>
      <c r="R717" s="2">
        <v>0.44170110095026349</v>
      </c>
      <c r="S717" s="2">
        <v>0.43778458471393328</v>
      </c>
      <c r="T717" s="2">
        <v>0.44388510371694329</v>
      </c>
      <c r="U717" s="2">
        <v>0.4460415563774498</v>
      </c>
      <c r="V717" s="2">
        <v>0.44728143304049078</v>
      </c>
      <c r="W717" s="2">
        <v>0.45458379412184502</v>
      </c>
      <c r="X717" s="2">
        <v>0.45280441609083028</v>
      </c>
      <c r="Y717" s="2">
        <v>0.44302373949143781</v>
      </c>
      <c r="Z717" s="2">
        <v>0.44318974377457271</v>
      </c>
      <c r="AA717" s="2">
        <v>0.44111751805010713</v>
      </c>
      <c r="AB717" s="2">
        <v>0.43763424414165192</v>
      </c>
      <c r="AC717" s="2">
        <v>0.44789162625969131</v>
      </c>
      <c r="AD717" s="2">
        <v>0.45505838137117949</v>
      </c>
      <c r="AE717" s="2">
        <v>0.46728044170278399</v>
      </c>
    </row>
    <row r="718" spans="1:31" x14ac:dyDescent="0.25">
      <c r="A718">
        <v>5</v>
      </c>
      <c r="B718">
        <v>6</v>
      </c>
      <c r="C718">
        <v>2030</v>
      </c>
      <c r="D718" t="s">
        <v>4</v>
      </c>
      <c r="E718" t="s">
        <v>43</v>
      </c>
      <c r="F718">
        <v>0</v>
      </c>
      <c r="G718">
        <v>1</v>
      </c>
      <c r="H718" s="1">
        <v>4.9669075909767288</v>
      </c>
      <c r="I718" s="1">
        <v>4.8810102779950082</v>
      </c>
      <c r="J718" s="1">
        <v>4.8858617625352698</v>
      </c>
      <c r="K718" s="1">
        <v>4.8386866137386164</v>
      </c>
      <c r="L718" s="1">
        <v>4.8801551551239291</v>
      </c>
      <c r="M718" s="1">
        <v>4.9661440629287306</v>
      </c>
      <c r="N718" s="1">
        <v>5.5822085233125662</v>
      </c>
      <c r="O718" s="1">
        <v>5.82728737788808</v>
      </c>
      <c r="P718" s="1">
        <v>6.1469402641376716</v>
      </c>
      <c r="Q718" s="1">
        <v>6.2780410454904887</v>
      </c>
      <c r="R718" s="1">
        <v>6.4703482740908456</v>
      </c>
      <c r="S718" s="1">
        <v>6.5144290130088498</v>
      </c>
      <c r="T718" s="1">
        <v>6.2402217966144944</v>
      </c>
      <c r="U718" s="1">
        <v>5.9334466413741707</v>
      </c>
      <c r="V718" s="1">
        <v>5.6527576046460748</v>
      </c>
      <c r="W718" s="1">
        <v>5.6242915242772424</v>
      </c>
      <c r="X718" s="1">
        <v>5.7599328506146659</v>
      </c>
      <c r="Y718" s="1">
        <v>5.9296049393360413</v>
      </c>
      <c r="Z718" s="1">
        <v>5.7654852037566338</v>
      </c>
      <c r="AA718" s="1">
        <v>5.6460075477942508</v>
      </c>
      <c r="AB718" s="1">
        <v>5.4906632589537034</v>
      </c>
      <c r="AC718" s="1">
        <v>5.3657893942648096</v>
      </c>
      <c r="AD718" s="1">
        <v>5.2066040524613637</v>
      </c>
      <c r="AE718" s="1">
        <v>5.0542678686680489</v>
      </c>
    </row>
    <row r="719" spans="1:31" x14ac:dyDescent="0.25">
      <c r="A719">
        <v>5</v>
      </c>
      <c r="B719">
        <v>6</v>
      </c>
      <c r="C719">
        <v>2030</v>
      </c>
      <c r="D719" t="s">
        <v>4</v>
      </c>
      <c r="E719" t="s">
        <v>44</v>
      </c>
      <c r="F719">
        <v>0</v>
      </c>
      <c r="G719">
        <v>1</v>
      </c>
      <c r="H719" s="2">
        <v>0.62086344887209111</v>
      </c>
      <c r="I719" s="2">
        <v>0.61012628474937602</v>
      </c>
      <c r="J719" s="2">
        <v>0.61073272031690873</v>
      </c>
      <c r="K719" s="2">
        <v>0.60483582671732694</v>
      </c>
      <c r="L719" s="2">
        <v>0.61001939439049113</v>
      </c>
      <c r="M719" s="2">
        <v>0.62076800786609132</v>
      </c>
      <c r="N719" s="2">
        <v>0.69777606541407078</v>
      </c>
      <c r="O719" s="2">
        <v>0.72841092223601001</v>
      </c>
      <c r="P719" s="2">
        <v>0.76836753301720906</v>
      </c>
      <c r="Q719" s="2">
        <v>0.78475513068631109</v>
      </c>
      <c r="R719" s="2">
        <v>0.80879353426135581</v>
      </c>
      <c r="S719" s="2">
        <v>0.81430362662610623</v>
      </c>
      <c r="T719" s="2">
        <v>0.7800277245768118</v>
      </c>
      <c r="U719" s="2">
        <v>0.74168083017177133</v>
      </c>
      <c r="V719" s="2">
        <v>0.70659470058075935</v>
      </c>
      <c r="W719" s="2">
        <v>0.70303644053465519</v>
      </c>
      <c r="X719" s="2">
        <v>0.71999160632683323</v>
      </c>
      <c r="Y719" s="2">
        <v>0.74120061741700516</v>
      </c>
      <c r="Z719" s="2">
        <v>0.72068565046957922</v>
      </c>
      <c r="AA719" s="2">
        <v>0.70575094347428136</v>
      </c>
      <c r="AB719" s="2">
        <v>0.68633290736921293</v>
      </c>
      <c r="AC719" s="2">
        <v>0.6707236742831012</v>
      </c>
      <c r="AD719" s="2">
        <v>0.65082550655767046</v>
      </c>
      <c r="AE719" s="2">
        <v>0.63178348358350611</v>
      </c>
    </row>
    <row r="720" spans="1:31" x14ac:dyDescent="0.25">
      <c r="A720">
        <v>6</v>
      </c>
      <c r="B720">
        <v>5</v>
      </c>
      <c r="C720">
        <v>2030</v>
      </c>
      <c r="D720" t="s">
        <v>4</v>
      </c>
      <c r="E720" t="s">
        <v>43</v>
      </c>
      <c r="F720">
        <v>0</v>
      </c>
      <c r="G720">
        <v>1</v>
      </c>
      <c r="H720" s="1">
        <v>4.7803352185700003</v>
      </c>
      <c r="I720" s="1">
        <v>4.6986262518378474</v>
      </c>
      <c r="J720" s="1">
        <v>4.7015051523181857</v>
      </c>
      <c r="K720" s="1">
        <v>4.6572901153098289</v>
      </c>
      <c r="L720" s="1">
        <v>4.6965567138140436</v>
      </c>
      <c r="M720" s="1">
        <v>4.7810125028591397</v>
      </c>
      <c r="N720" s="1">
        <v>5.3726023922481341</v>
      </c>
      <c r="O720" s="1">
        <v>5.6088096151175764</v>
      </c>
      <c r="P720" s="1">
        <v>5.9172130414687478</v>
      </c>
      <c r="Q720" s="1">
        <v>6.0452621342863244</v>
      </c>
      <c r="R720" s="1">
        <v>6.2305357635277661</v>
      </c>
      <c r="S720" s="1">
        <v>6.2742504909670158</v>
      </c>
      <c r="T720" s="1">
        <v>6.0096407500581863</v>
      </c>
      <c r="U720" s="1">
        <v>5.7155213732710157</v>
      </c>
      <c r="V720" s="1">
        <v>5.4465789029658627</v>
      </c>
      <c r="W720" s="1">
        <v>5.4168339901936786</v>
      </c>
      <c r="X720" s="1">
        <v>5.547232751433274</v>
      </c>
      <c r="Y720" s="1">
        <v>5.7132826101455363</v>
      </c>
      <c r="Z720" s="1">
        <v>5.5565283327126433</v>
      </c>
      <c r="AA720" s="1">
        <v>5.4432257848398287</v>
      </c>
      <c r="AB720" s="1">
        <v>5.2959641991178543</v>
      </c>
      <c r="AC720" s="1">
        <v>5.1726648533748856</v>
      </c>
      <c r="AD720" s="1">
        <v>5.0180655354859933</v>
      </c>
      <c r="AE720" s="1">
        <v>4.8684568790482414</v>
      </c>
    </row>
    <row r="721" spans="1:31" x14ac:dyDescent="0.25">
      <c r="A721">
        <v>6</v>
      </c>
      <c r="B721">
        <v>5</v>
      </c>
      <c r="C721">
        <v>2030</v>
      </c>
      <c r="D721" t="s">
        <v>4</v>
      </c>
      <c r="E721" t="s">
        <v>44</v>
      </c>
      <c r="F721">
        <v>0</v>
      </c>
      <c r="G721">
        <v>1</v>
      </c>
      <c r="H721" s="2">
        <v>0.59754190232125004</v>
      </c>
      <c r="I721" s="2">
        <v>0.58732828147973093</v>
      </c>
      <c r="J721" s="2">
        <v>0.58768814403977321</v>
      </c>
      <c r="K721" s="2">
        <v>0.58216126441372862</v>
      </c>
      <c r="L721" s="2">
        <v>0.58706958922675556</v>
      </c>
      <c r="M721" s="2">
        <v>0.59762656285739246</v>
      </c>
      <c r="N721" s="2">
        <v>0.67157529903101676</v>
      </c>
      <c r="O721" s="2">
        <v>0.70110120188969705</v>
      </c>
      <c r="P721" s="2">
        <v>0.73965163018359348</v>
      </c>
      <c r="Q721" s="2">
        <v>0.75565776678579044</v>
      </c>
      <c r="R721" s="2">
        <v>0.77881697044097076</v>
      </c>
      <c r="S721" s="2">
        <v>0.78428131137087698</v>
      </c>
      <c r="T721" s="2">
        <v>0.75120509375727329</v>
      </c>
      <c r="U721" s="2">
        <v>0.71444017165887697</v>
      </c>
      <c r="V721" s="2">
        <v>0.68082236287073283</v>
      </c>
      <c r="W721" s="2">
        <v>0.67710424877420983</v>
      </c>
      <c r="X721" s="2">
        <v>0.69340409392915925</v>
      </c>
      <c r="Y721" s="2">
        <v>0.71416032626819204</v>
      </c>
      <c r="Z721" s="2">
        <v>0.69456604158908042</v>
      </c>
      <c r="AA721" s="2">
        <v>0.68040322310497858</v>
      </c>
      <c r="AB721" s="2">
        <v>0.66199552488973179</v>
      </c>
      <c r="AC721" s="2">
        <v>0.64658310667186081</v>
      </c>
      <c r="AD721" s="2">
        <v>0.62725819193574917</v>
      </c>
      <c r="AE721" s="2">
        <v>0.60855710988103018</v>
      </c>
    </row>
    <row r="722" spans="1:31" x14ac:dyDescent="0.25">
      <c r="A722">
        <v>4</v>
      </c>
      <c r="B722">
        <v>2</v>
      </c>
      <c r="C722">
        <v>2030</v>
      </c>
      <c r="D722" t="s">
        <v>4</v>
      </c>
      <c r="E722" t="s">
        <v>37</v>
      </c>
      <c r="F722">
        <v>0</v>
      </c>
      <c r="G722">
        <v>2</v>
      </c>
      <c r="H722" s="1">
        <v>-3.3678599509733829</v>
      </c>
      <c r="I722" s="1">
        <v>-3.2900480917794201</v>
      </c>
      <c r="J722" s="1">
        <v>-2.791210602237352</v>
      </c>
      <c r="K722" s="1">
        <v>-3.2864423933456699</v>
      </c>
      <c r="L722" s="1">
        <v>-2.798339952817539</v>
      </c>
      <c r="M722" s="1">
        <v>-3.4734355394238952</v>
      </c>
      <c r="N722" s="1">
        <v>-2.8915951532027528</v>
      </c>
      <c r="O722" s="1">
        <v>-2.2867167712683631</v>
      </c>
      <c r="P722" s="1">
        <v>-1.655272539282761</v>
      </c>
      <c r="Q722" s="1">
        <v>-1.063625086953742</v>
      </c>
      <c r="R722" s="1">
        <v>-0.56589694684460601</v>
      </c>
      <c r="S722" s="1">
        <v>1.319983853816584E-2</v>
      </c>
      <c r="T722" s="1">
        <v>0.8297646297627741</v>
      </c>
      <c r="U722" s="1">
        <v>1.207417204047972</v>
      </c>
      <c r="V722" s="1">
        <v>1.0005270523821981</v>
      </c>
      <c r="W722" s="1">
        <v>0.41756453268491861</v>
      </c>
      <c r="X722" s="1">
        <v>-0.48064481902169298</v>
      </c>
      <c r="Y722" s="1">
        <v>-1.6531967927857409</v>
      </c>
      <c r="Z722" s="1">
        <v>-2.7098934275743289</v>
      </c>
      <c r="AA722" s="1">
        <v>-3.5819338912656118</v>
      </c>
      <c r="AB722" s="1">
        <v>-4.3804836258740494</v>
      </c>
      <c r="AC722" s="1">
        <v>-3.6405580052984421</v>
      </c>
      <c r="AD722" s="1">
        <v>-3.8133959433885529</v>
      </c>
      <c r="AE722" s="1">
        <v>-3.4926456311269569</v>
      </c>
    </row>
    <row r="723" spans="1:31" x14ac:dyDescent="0.25">
      <c r="A723">
        <v>4</v>
      </c>
      <c r="B723">
        <v>2</v>
      </c>
      <c r="C723">
        <v>2030</v>
      </c>
      <c r="D723" t="s">
        <v>4</v>
      </c>
      <c r="E723" t="s">
        <v>40</v>
      </c>
      <c r="F723">
        <v>0</v>
      </c>
      <c r="G723">
        <v>2</v>
      </c>
      <c r="H723" s="2">
        <v>0.1603742833796849</v>
      </c>
      <c r="I723" s="2">
        <v>0.15666895675140091</v>
      </c>
      <c r="J723" s="2">
        <v>0.13291479058273101</v>
      </c>
      <c r="K723" s="2">
        <v>0.15649725682598431</v>
      </c>
      <c r="L723" s="2">
        <v>0.13325428346750179</v>
      </c>
      <c r="M723" s="2">
        <v>0.16540169235351879</v>
      </c>
      <c r="N723" s="2">
        <v>0.13769500729536921</v>
      </c>
      <c r="O723" s="2">
        <v>0.108891274822303</v>
      </c>
      <c r="P723" s="2">
        <v>7.8822501870607686E-2</v>
      </c>
      <c r="Q723" s="2">
        <v>5.0648813664463908E-2</v>
      </c>
      <c r="R723" s="2">
        <v>2.694747365926695E-2</v>
      </c>
      <c r="S723" s="2">
        <v>6.2856373991265887E-4</v>
      </c>
      <c r="T723" s="2">
        <v>3.9512601417274959E-2</v>
      </c>
      <c r="U723" s="2">
        <v>5.7496057335617738E-2</v>
      </c>
      <c r="V723" s="2">
        <v>4.7644145351533253E-2</v>
      </c>
      <c r="W723" s="2">
        <v>1.98840253659485E-2</v>
      </c>
      <c r="X723" s="2">
        <v>2.2887848524842529E-2</v>
      </c>
      <c r="Y723" s="2">
        <v>7.8723656799321001E-2</v>
      </c>
      <c r="Z723" s="2">
        <v>0.12904254417020611</v>
      </c>
      <c r="AA723" s="2">
        <v>0.1705682805364577</v>
      </c>
      <c r="AB723" s="2">
        <v>0.20859445837495469</v>
      </c>
      <c r="AC723" s="2">
        <v>0.1733599050142115</v>
      </c>
      <c r="AD723" s="2">
        <v>0.18159028301850261</v>
      </c>
      <c r="AE723" s="2">
        <v>0.1663164586250932</v>
      </c>
    </row>
    <row r="724" spans="1:31" x14ac:dyDescent="0.25">
      <c r="A724">
        <v>2</v>
      </c>
      <c r="B724">
        <v>4</v>
      </c>
      <c r="C724">
        <v>2030</v>
      </c>
      <c r="D724" t="s">
        <v>4</v>
      </c>
      <c r="E724" t="s">
        <v>37</v>
      </c>
      <c r="F724">
        <v>0</v>
      </c>
      <c r="G724">
        <v>2</v>
      </c>
      <c r="H724" s="1">
        <v>3.389220733557551</v>
      </c>
      <c r="I724" s="1">
        <v>3.3114835151577551</v>
      </c>
      <c r="J724" s="1">
        <v>2.8123386323134079</v>
      </c>
      <c r="K724" s="1">
        <v>3.3081206720310701</v>
      </c>
      <c r="L724" s="1">
        <v>2.8194335570738889</v>
      </c>
      <c r="M724" s="1">
        <v>3.4948028605498589</v>
      </c>
      <c r="N724" s="1">
        <v>2.9120725926918949</v>
      </c>
      <c r="O724" s="1">
        <v>2.3064870270297502</v>
      </c>
      <c r="P724" s="1">
        <v>1.6740238098172839</v>
      </c>
      <c r="Q724" s="1">
        <v>1.0812102893480851</v>
      </c>
      <c r="R724" s="1">
        <v>0.58238865183077171</v>
      </c>
      <c r="S724" s="1">
        <v>2.5978236802094712E-3</v>
      </c>
      <c r="T724" s="1">
        <v>-0.81315275253218622</v>
      </c>
      <c r="U724" s="1">
        <v>-1.1901197237937871</v>
      </c>
      <c r="V724" s="1">
        <v>-0.98296008931150625</v>
      </c>
      <c r="W724" s="1">
        <v>-0.39958693437676868</v>
      </c>
      <c r="X724" s="1">
        <v>0.49886124615180633</v>
      </c>
      <c r="Y724" s="1">
        <v>1.6716425936397801</v>
      </c>
      <c r="Z724" s="1">
        <v>2.729082148854701</v>
      </c>
      <c r="AA724" s="1">
        <v>3.6018870732309609</v>
      </c>
      <c r="AB724" s="1">
        <v>4.4014851556984098</v>
      </c>
      <c r="AC724" s="1">
        <v>3.6610993896259849</v>
      </c>
      <c r="AD724" s="1">
        <v>3.8345574479379358</v>
      </c>
      <c r="AE724" s="1">
        <v>3.5138399665464521</v>
      </c>
    </row>
    <row r="725" spans="1:31" x14ac:dyDescent="0.25">
      <c r="A725">
        <v>2</v>
      </c>
      <c r="B725">
        <v>4</v>
      </c>
      <c r="C725">
        <v>2030</v>
      </c>
      <c r="D725" t="s">
        <v>4</v>
      </c>
      <c r="E725" t="s">
        <v>40</v>
      </c>
      <c r="F725">
        <v>0</v>
      </c>
      <c r="G725">
        <v>2</v>
      </c>
      <c r="H725" s="2">
        <v>0.1613914635027405</v>
      </c>
      <c r="I725" s="2">
        <v>0.15768969119798831</v>
      </c>
      <c r="J725" s="2">
        <v>0.1339208872530194</v>
      </c>
      <c r="K725" s="2">
        <v>0.15752955581100331</v>
      </c>
      <c r="L725" s="2">
        <v>0.13425874081304229</v>
      </c>
      <c r="M725" s="2">
        <v>0.16641918383570761</v>
      </c>
      <c r="N725" s="2">
        <v>0.1386701234615188</v>
      </c>
      <c r="O725" s="2">
        <v>0.1098327155728452</v>
      </c>
      <c r="P725" s="2">
        <v>7.9715419515108771E-2</v>
      </c>
      <c r="Q725" s="2">
        <v>5.1486204254670737E-2</v>
      </c>
      <c r="R725" s="2">
        <v>2.773279294432246E-2</v>
      </c>
      <c r="S725" s="2">
        <v>1.2370588953378441E-4</v>
      </c>
      <c r="T725" s="2">
        <v>3.8721559644389822E-2</v>
      </c>
      <c r="U725" s="2">
        <v>5.6672367799704117E-2</v>
      </c>
      <c r="V725" s="2">
        <v>4.6807623300547919E-2</v>
      </c>
      <c r="W725" s="2">
        <v>1.9027949256036611E-2</v>
      </c>
      <c r="X725" s="2">
        <v>2.37552974358003E-2</v>
      </c>
      <c r="Y725" s="2">
        <v>7.9602028268560943E-2</v>
      </c>
      <c r="Z725" s="2">
        <v>0.12995629280260479</v>
      </c>
      <c r="AA725" s="2">
        <v>0.17151843205861719</v>
      </c>
      <c r="AB725" s="2">
        <v>0.20959453122373381</v>
      </c>
      <c r="AC725" s="2">
        <v>0.17433806617266601</v>
      </c>
      <c r="AD725" s="2">
        <v>0.1825979737113303</v>
      </c>
      <c r="AE725" s="2">
        <v>0.1673257126926882</v>
      </c>
    </row>
    <row r="726" spans="1:31" x14ac:dyDescent="0.25">
      <c r="A726">
        <v>4</v>
      </c>
      <c r="B726">
        <v>2</v>
      </c>
      <c r="C726">
        <v>2030</v>
      </c>
      <c r="D726" t="s">
        <v>4</v>
      </c>
      <c r="E726" t="s">
        <v>41</v>
      </c>
      <c r="F726">
        <v>0</v>
      </c>
      <c r="G726">
        <v>2</v>
      </c>
      <c r="H726" s="1">
        <v>-9.6223966351986103</v>
      </c>
      <c r="I726" s="1">
        <v>-9.6672100858872021</v>
      </c>
      <c r="J726" s="1">
        <v>-9.7445737278221358</v>
      </c>
      <c r="K726" s="1">
        <v>-9.727989215540811</v>
      </c>
      <c r="L726" s="1">
        <v>-9.7320758353491854</v>
      </c>
      <c r="M726" s="1">
        <v>-9.5838552644436881</v>
      </c>
      <c r="N726" s="1">
        <v>-9.5506773906867775</v>
      </c>
      <c r="O726" s="1">
        <v>-9.5340600574427317</v>
      </c>
      <c r="P726" s="1">
        <v>-9.4032301373775411</v>
      </c>
      <c r="Q726" s="1">
        <v>-9.1823398382787556</v>
      </c>
      <c r="R726" s="1">
        <v>-8.9326827760236309</v>
      </c>
      <c r="S726" s="1">
        <v>-8.7526519821815114</v>
      </c>
      <c r="T726" s="1">
        <v>-8.9318049766899339</v>
      </c>
      <c r="U726" s="1">
        <v>-9.0706583288713585</v>
      </c>
      <c r="V726" s="1">
        <v>-9.1682295832634715</v>
      </c>
      <c r="W726" s="1">
        <v>-9.326921264710931</v>
      </c>
      <c r="X726" s="1">
        <v>-9.3915232685910315</v>
      </c>
      <c r="Y726" s="1">
        <v>-9.3227556042685098</v>
      </c>
      <c r="Z726" s="1">
        <v>-9.2742821755696063</v>
      </c>
      <c r="AA726" s="1">
        <v>-9.181753827235541</v>
      </c>
      <c r="AB726" s="1">
        <v>-9.1140380156630432</v>
      </c>
      <c r="AC726" s="1">
        <v>-9.3119368561614042</v>
      </c>
      <c r="AD726" s="1">
        <v>-9.4038930151872204</v>
      </c>
      <c r="AE726" s="1">
        <v>-9.5338516065158423</v>
      </c>
    </row>
    <row r="727" spans="1:31" x14ac:dyDescent="0.25">
      <c r="A727">
        <v>4</v>
      </c>
      <c r="B727">
        <v>2</v>
      </c>
      <c r="C727">
        <v>2030</v>
      </c>
      <c r="D727" t="s">
        <v>4</v>
      </c>
      <c r="E727" t="s">
        <v>42</v>
      </c>
      <c r="F727">
        <v>0</v>
      </c>
      <c r="G727">
        <v>2</v>
      </c>
      <c r="H727" s="2">
        <v>0.45820936358088621</v>
      </c>
      <c r="I727" s="2">
        <v>0.46034333742320011</v>
      </c>
      <c r="J727" s="2">
        <v>0.46402732037248268</v>
      </c>
      <c r="K727" s="2">
        <v>0.46323758169241958</v>
      </c>
      <c r="L727" s="2">
        <v>0.46343218263567548</v>
      </c>
      <c r="M727" s="2">
        <v>0.4563740602116042</v>
      </c>
      <c r="N727" s="2">
        <v>0.4547941614612751</v>
      </c>
      <c r="O727" s="2">
        <v>0.45400285987822531</v>
      </c>
      <c r="P727" s="2">
        <v>0.44777286368464481</v>
      </c>
      <c r="Q727" s="2">
        <v>0.4372542780132741</v>
      </c>
      <c r="R727" s="2">
        <v>0.42536584647731568</v>
      </c>
      <c r="S727" s="2">
        <v>0.41679295153245288</v>
      </c>
      <c r="T727" s="2">
        <v>0.42532404650904448</v>
      </c>
      <c r="U727" s="2">
        <v>0.43193611089863609</v>
      </c>
      <c r="V727" s="2">
        <v>0.43658236110778442</v>
      </c>
      <c r="W727" s="2">
        <v>0.44413910784337768</v>
      </c>
      <c r="X727" s="2">
        <v>0.44721539374243008</v>
      </c>
      <c r="Y727" s="2">
        <v>0.44394074306040521</v>
      </c>
      <c r="Z727" s="2">
        <v>0.44163248455093362</v>
      </c>
      <c r="AA727" s="2">
        <v>0.43722637272550202</v>
      </c>
      <c r="AB727" s="2">
        <v>0.43400181026966872</v>
      </c>
      <c r="AC727" s="2">
        <v>0.44342556457911447</v>
      </c>
      <c r="AD727" s="2">
        <v>0.44780442929462949</v>
      </c>
      <c r="AE727" s="2">
        <v>0.45399293364361148</v>
      </c>
    </row>
    <row r="728" spans="1:31" x14ac:dyDescent="0.25">
      <c r="A728">
        <v>2</v>
      </c>
      <c r="B728">
        <v>4</v>
      </c>
      <c r="C728">
        <v>2030</v>
      </c>
      <c r="D728" t="s">
        <v>4</v>
      </c>
      <c r="E728" t="s">
        <v>41</v>
      </c>
      <c r="F728">
        <v>0</v>
      </c>
      <c r="G728">
        <v>2</v>
      </c>
      <c r="H728" s="1">
        <v>9.6479067694709766</v>
      </c>
      <c r="I728" s="1">
        <v>9.6928242657132522</v>
      </c>
      <c r="J728" s="1">
        <v>9.7697639706119546</v>
      </c>
      <c r="K728" s="1">
        <v>9.7539406856343991</v>
      </c>
      <c r="L728" s="1">
        <v>9.7572198380680319</v>
      </c>
      <c r="M728" s="1">
        <v>9.6093763483295369</v>
      </c>
      <c r="N728" s="1">
        <v>9.5749670145304204</v>
      </c>
      <c r="O728" s="1">
        <v>9.5573712633263899</v>
      </c>
      <c r="P728" s="1">
        <v>9.4251313477417469</v>
      </c>
      <c r="Q728" s="1">
        <v>9.2026290180752621</v>
      </c>
      <c r="R728" s="1">
        <v>8.951459273075562</v>
      </c>
      <c r="S728" s="1">
        <v>8.7704749694265089</v>
      </c>
      <c r="T728" s="1">
        <v>8.9507606759561771</v>
      </c>
      <c r="U728" s="1">
        <v>9.0905661936634043</v>
      </c>
      <c r="V728" s="1">
        <v>9.1885095168632809</v>
      </c>
      <c r="W728" s="1">
        <v>9.3477636685535668</v>
      </c>
      <c r="X728" s="1">
        <v>9.4126906677372251</v>
      </c>
      <c r="Y728" s="1">
        <v>9.3442351527990883</v>
      </c>
      <c r="Z728" s="1">
        <v>9.2967854790391407</v>
      </c>
      <c r="AA728" s="1">
        <v>9.2053126976150441</v>
      </c>
      <c r="AB728" s="1">
        <v>9.1390475221639935</v>
      </c>
      <c r="AC728" s="1">
        <v>9.3363114755832672</v>
      </c>
      <c r="AD728" s="1">
        <v>9.4291265467170984</v>
      </c>
      <c r="AE728" s="1">
        <v>9.5591324000839144</v>
      </c>
    </row>
    <row r="729" spans="1:31" x14ac:dyDescent="0.25">
      <c r="A729">
        <v>2</v>
      </c>
      <c r="B729">
        <v>4</v>
      </c>
      <c r="C729">
        <v>2030</v>
      </c>
      <c r="D729" t="s">
        <v>4</v>
      </c>
      <c r="E729" t="s">
        <v>42</v>
      </c>
      <c r="F729">
        <v>0</v>
      </c>
      <c r="G729">
        <v>2</v>
      </c>
      <c r="H729" s="2">
        <v>0.45942413187957032</v>
      </c>
      <c r="I729" s="2">
        <v>0.46156306027205962</v>
      </c>
      <c r="J729" s="2">
        <v>0.46522685574342643</v>
      </c>
      <c r="K729" s="2">
        <v>0.46447336598259042</v>
      </c>
      <c r="L729" s="2">
        <v>0.46462951609847769</v>
      </c>
      <c r="M729" s="2">
        <v>0.45758934992045408</v>
      </c>
      <c r="N729" s="2">
        <v>0.4559508102157343</v>
      </c>
      <c r="O729" s="2">
        <v>0.45511291730125658</v>
      </c>
      <c r="P729" s="2">
        <v>0.4488157784638927</v>
      </c>
      <c r="Q729" s="2">
        <v>0.43822042943215528</v>
      </c>
      <c r="R729" s="2">
        <v>0.42625996538455058</v>
      </c>
      <c r="S729" s="2">
        <v>0.41764166521078622</v>
      </c>
      <c r="T729" s="2">
        <v>0.42622669885505599</v>
      </c>
      <c r="U729" s="2">
        <v>0.43288410446016212</v>
      </c>
      <c r="V729" s="2">
        <v>0.43754807223158482</v>
      </c>
      <c r="W729" s="2">
        <v>0.44513160326445561</v>
      </c>
      <c r="X729" s="2">
        <v>0.44822336513034411</v>
      </c>
      <c r="Y729" s="2">
        <v>0.44496357870471848</v>
      </c>
      <c r="Z729" s="2">
        <v>0.44270407043043519</v>
      </c>
      <c r="AA729" s="2">
        <v>0.4383482236959545</v>
      </c>
      <c r="AB729" s="2">
        <v>0.43519273915066642</v>
      </c>
      <c r="AC729" s="2">
        <v>0.44458626074206042</v>
      </c>
      <c r="AD729" s="2">
        <v>0.44900602603414752</v>
      </c>
      <c r="AE729" s="2">
        <v>0.45519678095637689</v>
      </c>
    </row>
    <row r="730" spans="1:31" x14ac:dyDescent="0.25">
      <c r="A730">
        <v>4</v>
      </c>
      <c r="B730">
        <v>2</v>
      </c>
      <c r="C730">
        <v>2030</v>
      </c>
      <c r="D730" t="s">
        <v>4</v>
      </c>
      <c r="E730" t="s">
        <v>43</v>
      </c>
      <c r="F730">
        <v>0</v>
      </c>
      <c r="G730">
        <v>2</v>
      </c>
      <c r="H730" s="1">
        <v>10.194753437648799</v>
      </c>
      <c r="I730" s="1">
        <v>10.21172694948806</v>
      </c>
      <c r="J730" s="1">
        <v>10.13644778820488</v>
      </c>
      <c r="K730" s="1">
        <v>10.26812922505643</v>
      </c>
      <c r="L730" s="1">
        <v>10.12640146135449</v>
      </c>
      <c r="M730" s="1">
        <v>10.19387248185585</v>
      </c>
      <c r="N730" s="1">
        <v>9.9788156186494028</v>
      </c>
      <c r="O730" s="1">
        <v>9.8044568830162593</v>
      </c>
      <c r="P730" s="1">
        <v>9.5478093925145391</v>
      </c>
      <c r="Q730" s="1">
        <v>9.243736432376167</v>
      </c>
      <c r="R730" s="1">
        <v>8.9505899767287573</v>
      </c>
      <c r="S730" s="1">
        <v>8.7526619354870192</v>
      </c>
      <c r="T730" s="1">
        <v>8.970264738703559</v>
      </c>
      <c r="U730" s="1">
        <v>9.150666578110819</v>
      </c>
      <c r="V730" s="1">
        <v>9.2226616588692067</v>
      </c>
      <c r="W730" s="1">
        <v>9.3362637289803097</v>
      </c>
      <c r="X730" s="1">
        <v>9.4038145848660353</v>
      </c>
      <c r="Y730" s="1">
        <v>9.4682010800677965</v>
      </c>
      <c r="Z730" s="1">
        <v>9.6620821907546741</v>
      </c>
      <c r="AA730" s="1">
        <v>9.855701585648367</v>
      </c>
      <c r="AB730" s="1">
        <v>10.112088100264049</v>
      </c>
      <c r="AC730" s="1">
        <v>9.9982913841855847</v>
      </c>
      <c r="AD730" s="1">
        <v>10.147669311824229</v>
      </c>
      <c r="AE730" s="1">
        <v>10.15346738605561</v>
      </c>
    </row>
    <row r="731" spans="1:31" x14ac:dyDescent="0.25">
      <c r="A731">
        <v>4</v>
      </c>
      <c r="B731">
        <v>2</v>
      </c>
      <c r="C731">
        <v>2030</v>
      </c>
      <c r="D731" t="s">
        <v>4</v>
      </c>
      <c r="E731" t="s">
        <v>44</v>
      </c>
      <c r="F731">
        <v>0</v>
      </c>
      <c r="G731">
        <v>2</v>
      </c>
      <c r="H731" s="2">
        <v>0.48546444941184752</v>
      </c>
      <c r="I731" s="2">
        <v>0.48627271188038368</v>
      </c>
      <c r="J731" s="2">
        <v>0.48268798991451811</v>
      </c>
      <c r="K731" s="2">
        <v>0.48895853452649662</v>
      </c>
      <c r="L731" s="2">
        <v>0.48220959339783298</v>
      </c>
      <c r="M731" s="2">
        <v>0.48542249913599289</v>
      </c>
      <c r="N731" s="2">
        <v>0.47518169612616201</v>
      </c>
      <c r="O731" s="2">
        <v>0.46687889919125042</v>
      </c>
      <c r="P731" s="2">
        <v>0.45465759011973989</v>
      </c>
      <c r="Q731" s="2">
        <v>0.44017792535124611</v>
      </c>
      <c r="R731" s="2">
        <v>0.42621857032041699</v>
      </c>
      <c r="S731" s="2">
        <v>0.41679342549938192</v>
      </c>
      <c r="T731" s="2">
        <v>0.42715546374778851</v>
      </c>
      <c r="U731" s="2">
        <v>0.43574602752908659</v>
      </c>
      <c r="V731" s="2">
        <v>0.43917436470805749</v>
      </c>
      <c r="W731" s="2">
        <v>0.44458398709430053</v>
      </c>
      <c r="X731" s="2">
        <v>0.44780069451743032</v>
      </c>
      <c r="Y731" s="2">
        <v>0.45086671809846651</v>
      </c>
      <c r="Z731" s="2">
        <v>0.46009915194069878</v>
      </c>
      <c r="AA731" s="2">
        <v>0.46931912312611268</v>
      </c>
      <c r="AB731" s="2">
        <v>0.48152800477447849</v>
      </c>
      <c r="AC731" s="2">
        <v>0.4761091135326469</v>
      </c>
      <c r="AD731" s="2">
        <v>0.48322234818210619</v>
      </c>
      <c r="AE731" s="2">
        <v>0.48349844695502903</v>
      </c>
    </row>
    <row r="732" spans="1:31" x14ac:dyDescent="0.25">
      <c r="A732">
        <v>2</v>
      </c>
      <c r="B732">
        <v>4</v>
      </c>
      <c r="C732">
        <v>2030</v>
      </c>
      <c r="D732" t="s">
        <v>4</v>
      </c>
      <c r="E732" t="s">
        <v>43</v>
      </c>
      <c r="F732">
        <v>0</v>
      </c>
      <c r="G732">
        <v>2</v>
      </c>
      <c r="H732" s="1">
        <v>10.22589469010806</v>
      </c>
      <c r="I732" s="1">
        <v>10.24288852410106</v>
      </c>
      <c r="J732" s="1">
        <v>10.16649087071197</v>
      </c>
      <c r="K732" s="1">
        <v>10.299661221593331</v>
      </c>
      <c r="L732" s="1">
        <v>10.15640411519464</v>
      </c>
      <c r="M732" s="1">
        <v>10.22515334055889</v>
      </c>
      <c r="N732" s="1">
        <v>10.00800480187999</v>
      </c>
      <c r="O732" s="1">
        <v>9.8317459218042043</v>
      </c>
      <c r="P732" s="1">
        <v>9.5726410482175357</v>
      </c>
      <c r="Q732" s="1">
        <v>9.265926641956165</v>
      </c>
      <c r="R732" s="1">
        <v>8.9703845881495923</v>
      </c>
      <c r="S732" s="1">
        <v>8.7704753541655194</v>
      </c>
      <c r="T732" s="1">
        <v>8.9876211578589675</v>
      </c>
      <c r="U732" s="1">
        <v>9.168139324766992</v>
      </c>
      <c r="V732" s="1">
        <v>9.2409370563090825</v>
      </c>
      <c r="W732" s="1">
        <v>9.3563003009338388</v>
      </c>
      <c r="X732" s="1">
        <v>9.4259009197752324</v>
      </c>
      <c r="Y732" s="1">
        <v>9.4925823436869354</v>
      </c>
      <c r="Z732" s="1">
        <v>9.6890716592700681</v>
      </c>
      <c r="AA732" s="1">
        <v>9.8849062893474642</v>
      </c>
      <c r="AB732" s="1">
        <v>10.1437301417282</v>
      </c>
      <c r="AC732" s="1">
        <v>10.02847748712772</v>
      </c>
      <c r="AD732" s="1">
        <v>10.179010671747101</v>
      </c>
      <c r="AE732" s="1">
        <v>10.18450212591824</v>
      </c>
    </row>
    <row r="733" spans="1:31" x14ac:dyDescent="0.25">
      <c r="A733">
        <v>2</v>
      </c>
      <c r="B733">
        <v>4</v>
      </c>
      <c r="C733">
        <v>2030</v>
      </c>
      <c r="D733" t="s">
        <v>4</v>
      </c>
      <c r="E733" t="s">
        <v>44</v>
      </c>
      <c r="F733">
        <v>0</v>
      </c>
      <c r="G733">
        <v>2</v>
      </c>
      <c r="H733" s="2">
        <v>0.48694736619562212</v>
      </c>
      <c r="I733" s="2">
        <v>0.48775659638576468</v>
      </c>
      <c r="J733" s="2">
        <v>0.48411861289104641</v>
      </c>
      <c r="K733" s="2">
        <v>0.49046005817111082</v>
      </c>
      <c r="L733" s="2">
        <v>0.48363829119974477</v>
      </c>
      <c r="M733" s="2">
        <v>0.48691206383613761</v>
      </c>
      <c r="N733" s="2">
        <v>0.47657165723238037</v>
      </c>
      <c r="O733" s="2">
        <v>0.46817837722877159</v>
      </c>
      <c r="P733" s="2">
        <v>0.45584004991512073</v>
      </c>
      <c r="Q733" s="2">
        <v>0.44123460199791259</v>
      </c>
      <c r="R733" s="2">
        <v>0.4271611708642663</v>
      </c>
      <c r="S733" s="2">
        <v>0.4176416835316914</v>
      </c>
      <c r="T733" s="2">
        <v>0.42798195989804599</v>
      </c>
      <c r="U733" s="2">
        <v>0.43657806308414249</v>
      </c>
      <c r="V733" s="2">
        <v>0.44004462172900388</v>
      </c>
      <c r="W733" s="2">
        <v>0.44553810956827811</v>
      </c>
      <c r="X733" s="2">
        <v>0.44885242475120152</v>
      </c>
      <c r="Y733" s="2">
        <v>0.45202773065175877</v>
      </c>
      <c r="Z733" s="2">
        <v>0.46138436472714611</v>
      </c>
      <c r="AA733" s="2">
        <v>0.47070982330226019</v>
      </c>
      <c r="AB733" s="2">
        <v>0.48303476865372402</v>
      </c>
      <c r="AC733" s="2">
        <v>0.47754654700608212</v>
      </c>
      <c r="AD733" s="2">
        <v>0.48471479389271932</v>
      </c>
      <c r="AE733" s="2">
        <v>0.48497629171039258</v>
      </c>
    </row>
    <row r="734" spans="1:31" x14ac:dyDescent="0.25">
      <c r="A734">
        <v>5</v>
      </c>
      <c r="B734">
        <v>4</v>
      </c>
      <c r="C734">
        <v>2030</v>
      </c>
      <c r="D734" t="s">
        <v>4</v>
      </c>
      <c r="E734" t="s">
        <v>37</v>
      </c>
      <c r="F734">
        <v>0</v>
      </c>
      <c r="G734">
        <v>2</v>
      </c>
      <c r="H734" s="1">
        <v>-3.3528855768909298</v>
      </c>
      <c r="I734" s="1">
        <v>-3.275021263083091</v>
      </c>
      <c r="J734" s="1">
        <v>-2.7763967413959691</v>
      </c>
      <c r="K734" s="1">
        <v>-3.271245887612876</v>
      </c>
      <c r="L734" s="1">
        <v>-2.783550189831828</v>
      </c>
      <c r="M734" s="1">
        <v>-3.4584570659486982</v>
      </c>
      <c r="N734" s="1">
        <v>-2.877236206769707</v>
      </c>
      <c r="O734" s="1">
        <v>-2.272850045594232</v>
      </c>
      <c r="P734" s="1">
        <v>-1.642116304645842</v>
      </c>
      <c r="Q734" s="1">
        <v>-1.051282728054546</v>
      </c>
      <c r="R734" s="1">
        <v>-0.55431830782950864</v>
      </c>
      <c r="S734" s="1">
        <v>2.429349249949489E-2</v>
      </c>
      <c r="T734" s="1">
        <v>0.84142686839927117</v>
      </c>
      <c r="U734" s="1">
        <v>1.2195580747488759</v>
      </c>
      <c r="V734" s="1">
        <v>1.012856555769329</v>
      </c>
      <c r="W734" s="1">
        <v>0.4301815897580975</v>
      </c>
      <c r="X734" s="1">
        <v>-0.46786084144362639</v>
      </c>
      <c r="Y734" s="1">
        <v>-1.6402540294136889</v>
      </c>
      <c r="Z734" s="1">
        <v>-2.6964343387744298</v>
      </c>
      <c r="AA734" s="1">
        <v>-3.5679440044501991</v>
      </c>
      <c r="AB734" s="1">
        <v>-4.3657651356061438</v>
      </c>
      <c r="AC734" s="1">
        <v>-3.626157354556804</v>
      </c>
      <c r="AD734" s="1">
        <v>-3.798562767708006</v>
      </c>
      <c r="AE734" s="1">
        <v>-3.4777880968177328</v>
      </c>
    </row>
    <row r="735" spans="1:31" x14ac:dyDescent="0.25">
      <c r="A735">
        <v>5</v>
      </c>
      <c r="B735">
        <v>4</v>
      </c>
      <c r="C735">
        <v>2030</v>
      </c>
      <c r="D735" t="s">
        <v>4</v>
      </c>
      <c r="E735" t="s">
        <v>40</v>
      </c>
      <c r="F735">
        <v>0</v>
      </c>
      <c r="G735">
        <v>2</v>
      </c>
      <c r="H735" s="2">
        <v>0.14577763377786651</v>
      </c>
      <c r="I735" s="2">
        <v>0.1423922288296996</v>
      </c>
      <c r="J735" s="2">
        <v>0.1207129017998247</v>
      </c>
      <c r="K735" s="2">
        <v>0.14222808207012511</v>
      </c>
      <c r="L735" s="2">
        <v>0.121023921297036</v>
      </c>
      <c r="M735" s="2">
        <v>0.1503676985195086</v>
      </c>
      <c r="N735" s="2">
        <v>0.12509722638129159</v>
      </c>
      <c r="O735" s="2">
        <v>9.88195671997492E-2</v>
      </c>
      <c r="P735" s="2">
        <v>7.1396361071558334E-2</v>
      </c>
      <c r="Q735" s="2">
        <v>4.5707944698023757E-2</v>
      </c>
      <c r="R735" s="2">
        <v>2.410079599258733E-2</v>
      </c>
      <c r="S735" s="2">
        <v>1.056238804325865E-3</v>
      </c>
      <c r="T735" s="2">
        <v>3.6583776886924831E-2</v>
      </c>
      <c r="U735" s="2">
        <v>5.3024264119516357E-2</v>
      </c>
      <c r="V735" s="2">
        <v>4.4037241555188199E-2</v>
      </c>
      <c r="W735" s="2">
        <v>1.8703547380786851E-2</v>
      </c>
      <c r="X735" s="2">
        <v>2.034177571494028E-2</v>
      </c>
      <c r="Y735" s="2">
        <v>7.1315392583203865E-2</v>
      </c>
      <c r="Z735" s="2">
        <v>0.1172362755988883</v>
      </c>
      <c r="AA735" s="2">
        <v>0.15512800019348691</v>
      </c>
      <c r="AB735" s="2">
        <v>0.18981587546113671</v>
      </c>
      <c r="AC735" s="2">
        <v>0.15765901541551319</v>
      </c>
      <c r="AD735" s="2">
        <v>0.1651549029438264</v>
      </c>
      <c r="AE735" s="2">
        <v>0.15120817812251011</v>
      </c>
    </row>
    <row r="736" spans="1:31" x14ac:dyDescent="0.25">
      <c r="A736">
        <v>4</v>
      </c>
      <c r="B736">
        <v>5</v>
      </c>
      <c r="C736">
        <v>2030</v>
      </c>
      <c r="D736" t="s">
        <v>4</v>
      </c>
      <c r="E736" t="s">
        <v>37</v>
      </c>
      <c r="F736">
        <v>0</v>
      </c>
      <c r="G736">
        <v>2</v>
      </c>
      <c r="H736" s="1">
        <v>3.3678599509736848</v>
      </c>
      <c r="I736" s="1">
        <v>3.2900480917803638</v>
      </c>
      <c r="J736" s="1">
        <v>2.7912106022383361</v>
      </c>
      <c r="K736" s="1">
        <v>3.286442393344883</v>
      </c>
      <c r="L736" s="1">
        <v>2.798339952814842</v>
      </c>
      <c r="M736" s="1">
        <v>3.473435539422502</v>
      </c>
      <c r="N736" s="1">
        <v>2.8915951532033528</v>
      </c>
      <c r="O736" s="1">
        <v>2.286716771269147</v>
      </c>
      <c r="P736" s="1">
        <v>1.6552725392812451</v>
      </c>
      <c r="Q736" s="1">
        <v>1.0636250869512349</v>
      </c>
      <c r="R736" s="1">
        <v>0.56589694684348468</v>
      </c>
      <c r="S736" s="1">
        <v>-1.3199838538880539E-2</v>
      </c>
      <c r="T736" s="1">
        <v>-0.82976462976349219</v>
      </c>
      <c r="U736" s="1">
        <v>-1.2074172040479161</v>
      </c>
      <c r="V736" s="1">
        <v>-1.000527052381297</v>
      </c>
      <c r="W736" s="1">
        <v>-0.4175645326857359</v>
      </c>
      <c r="X736" s="1">
        <v>0.48064481902433681</v>
      </c>
      <c r="Y736" s="1">
        <v>1.6531967927867359</v>
      </c>
      <c r="Z736" s="1">
        <v>2.709893427575401</v>
      </c>
      <c r="AA736" s="1">
        <v>3.5819338912650678</v>
      </c>
      <c r="AB736" s="1">
        <v>4.3804836258762707</v>
      </c>
      <c r="AC736" s="1">
        <v>3.6405580053001438</v>
      </c>
      <c r="AD736" s="1">
        <v>3.8133959433870359</v>
      </c>
      <c r="AE736" s="1">
        <v>3.492645631124589</v>
      </c>
    </row>
    <row r="737" spans="1:31" x14ac:dyDescent="0.25">
      <c r="A737">
        <v>4</v>
      </c>
      <c r="B737">
        <v>5</v>
      </c>
      <c r="C737">
        <v>2030</v>
      </c>
      <c r="D737" t="s">
        <v>4</v>
      </c>
      <c r="E737" t="s">
        <v>40</v>
      </c>
      <c r="F737">
        <v>0</v>
      </c>
      <c r="G737">
        <v>2</v>
      </c>
      <c r="H737" s="2">
        <v>0.14642869352059501</v>
      </c>
      <c r="I737" s="2">
        <v>0.14304556920784189</v>
      </c>
      <c r="J737" s="2">
        <v>0.1213569827060146</v>
      </c>
      <c r="K737" s="2">
        <v>0.14288879971064711</v>
      </c>
      <c r="L737" s="2">
        <v>0.1216669544702105</v>
      </c>
      <c r="M737" s="2">
        <v>0.15101893649663051</v>
      </c>
      <c r="N737" s="2">
        <v>0.1257215284001458</v>
      </c>
      <c r="O737" s="2">
        <v>9.9422468316049881E-2</v>
      </c>
      <c r="P737" s="2">
        <v>7.1968371273097589E-2</v>
      </c>
      <c r="Q737" s="2">
        <v>4.6244568997879792E-2</v>
      </c>
      <c r="R737" s="2">
        <v>2.4604215080151509E-2</v>
      </c>
      <c r="S737" s="2">
        <v>5.7390602342958879E-4</v>
      </c>
      <c r="T737" s="2">
        <v>3.6076723033195313E-2</v>
      </c>
      <c r="U737" s="2">
        <v>5.2496400175996327E-2</v>
      </c>
      <c r="V737" s="2">
        <v>4.3501176190491188E-2</v>
      </c>
      <c r="W737" s="2">
        <v>1.8154979681988519E-2</v>
      </c>
      <c r="X737" s="2">
        <v>2.089760082714508E-2</v>
      </c>
      <c r="Y737" s="2">
        <v>7.1878121425510269E-2</v>
      </c>
      <c r="Z737" s="2">
        <v>0.1178214533728435</v>
      </c>
      <c r="AA737" s="2">
        <v>0.15573625614195949</v>
      </c>
      <c r="AB737" s="2">
        <v>0.19045580982070739</v>
      </c>
      <c r="AC737" s="2">
        <v>0.15828513066522371</v>
      </c>
      <c r="AD737" s="2">
        <v>0.16579982362552331</v>
      </c>
      <c r="AE737" s="2">
        <v>0.1518541578749821</v>
      </c>
    </row>
    <row r="738" spans="1:31" x14ac:dyDescent="0.25">
      <c r="A738">
        <v>5</v>
      </c>
      <c r="B738">
        <v>4</v>
      </c>
      <c r="C738">
        <v>2030</v>
      </c>
      <c r="D738" t="s">
        <v>4</v>
      </c>
      <c r="E738" t="s">
        <v>41</v>
      </c>
      <c r="F738">
        <v>0</v>
      </c>
      <c r="G738">
        <v>2</v>
      </c>
      <c r="H738" s="1">
        <v>-9.6895887135797167</v>
      </c>
      <c r="I738" s="1">
        <v>-9.7343544029425253</v>
      </c>
      <c r="J738" s="1">
        <v>-9.8118401017498051</v>
      </c>
      <c r="K738" s="1">
        <v>-9.7949982178369197</v>
      </c>
      <c r="L738" s="1">
        <v>-9.799331342146731</v>
      </c>
      <c r="M738" s="1">
        <v>-9.6510066836283279</v>
      </c>
      <c r="N738" s="1">
        <v>-9.6182485562591538</v>
      </c>
      <c r="O738" s="1">
        <v>-9.6019641514941583</v>
      </c>
      <c r="P738" s="1">
        <v>-9.4716150534753485</v>
      </c>
      <c r="Q738" s="1">
        <v>-9.2512457239568526</v>
      </c>
      <c r="R738" s="1">
        <v>-9.0020959252567696</v>
      </c>
      <c r="S738" s="1">
        <v>-8.8222692141311221</v>
      </c>
      <c r="T738" s="1">
        <v>-9.0009551807009558</v>
      </c>
      <c r="U738" s="1">
        <v>-9.1394383777191734</v>
      </c>
      <c r="V738" s="1">
        <v>-9.2368947074102419</v>
      </c>
      <c r="W738" s="1">
        <v>-9.3954892660547671</v>
      </c>
      <c r="X738" s="1">
        <v>-9.4600616034759089</v>
      </c>
      <c r="Y738" s="1">
        <v>-9.3912615985363104</v>
      </c>
      <c r="Z738" s="1">
        <v>-9.3425078990819888</v>
      </c>
      <c r="AA738" s="1">
        <v>-9.2496579289206906</v>
      </c>
      <c r="AB738" s="1">
        <v>-9.1814508145770777</v>
      </c>
      <c r="AC738" s="1">
        <v>-9.3795345187000496</v>
      </c>
      <c r="AD738" s="1">
        <v>-9.471187353903666</v>
      </c>
      <c r="AE738" s="1">
        <v>-9.6010999504943122</v>
      </c>
    </row>
    <row r="739" spans="1:31" x14ac:dyDescent="0.25">
      <c r="A739">
        <v>5</v>
      </c>
      <c r="B739">
        <v>4</v>
      </c>
      <c r="C739">
        <v>2030</v>
      </c>
      <c r="D739" t="s">
        <v>4</v>
      </c>
      <c r="E739" t="s">
        <v>42</v>
      </c>
      <c r="F739">
        <v>0</v>
      </c>
      <c r="G739">
        <v>2</v>
      </c>
      <c r="H739" s="2">
        <v>0.42128646580781381</v>
      </c>
      <c r="I739" s="2">
        <v>0.4232328001279359</v>
      </c>
      <c r="J739" s="2">
        <v>0.42660174355433927</v>
      </c>
      <c r="K739" s="2">
        <v>0.42586948773203998</v>
      </c>
      <c r="L739" s="2">
        <v>0.42605788444116222</v>
      </c>
      <c r="M739" s="2">
        <v>0.41960898624470988</v>
      </c>
      <c r="N739" s="2">
        <v>0.4181847198373545</v>
      </c>
      <c r="O739" s="2">
        <v>0.41747670223887651</v>
      </c>
      <c r="P739" s="2">
        <v>0.41180935015110209</v>
      </c>
      <c r="Q739" s="2">
        <v>0.40222807495464569</v>
      </c>
      <c r="R739" s="2">
        <v>0.3913954750111639</v>
      </c>
      <c r="S739" s="2">
        <v>0.38357692235352697</v>
      </c>
      <c r="T739" s="2">
        <v>0.39134587742178067</v>
      </c>
      <c r="U739" s="2">
        <v>0.39736688598779007</v>
      </c>
      <c r="V739" s="2">
        <v>0.40160411771348881</v>
      </c>
      <c r="W739" s="2">
        <v>0.408499533306729</v>
      </c>
      <c r="X739" s="2">
        <v>0.41130702623808302</v>
      </c>
      <c r="Y739" s="2">
        <v>0.40831572167549168</v>
      </c>
      <c r="Z739" s="2">
        <v>0.40619599561226039</v>
      </c>
      <c r="AA739" s="2">
        <v>0.4021590403878561</v>
      </c>
      <c r="AB739" s="2">
        <v>0.39919351367726419</v>
      </c>
      <c r="AC739" s="2">
        <v>0.40780584863913261</v>
      </c>
      <c r="AD739" s="2">
        <v>0.41179075451755071</v>
      </c>
      <c r="AE739" s="2">
        <v>0.4174391282823614</v>
      </c>
    </row>
    <row r="740" spans="1:31" x14ac:dyDescent="0.25">
      <c r="A740">
        <v>4</v>
      </c>
      <c r="B740">
        <v>5</v>
      </c>
      <c r="C740">
        <v>2030</v>
      </c>
      <c r="D740" t="s">
        <v>4</v>
      </c>
      <c r="E740" t="s">
        <v>41</v>
      </c>
      <c r="F740">
        <v>0</v>
      </c>
      <c r="G740">
        <v>2</v>
      </c>
      <c r="H740" s="1">
        <v>9.6223966351967007</v>
      </c>
      <c r="I740" s="1">
        <v>9.6672100858864916</v>
      </c>
      <c r="J740" s="1">
        <v>9.7445737278232052</v>
      </c>
      <c r="K740" s="1">
        <v>9.7279892155390399</v>
      </c>
      <c r="L740" s="1">
        <v>9.7320758353495496</v>
      </c>
      <c r="M740" s="1">
        <v>9.5838552644425654</v>
      </c>
      <c r="N740" s="1">
        <v>9.5506773906860545</v>
      </c>
      <c r="O740" s="1">
        <v>9.5340600574430283</v>
      </c>
      <c r="P740" s="1">
        <v>9.4032301373767968</v>
      </c>
      <c r="Q740" s="1">
        <v>9.1823398382768708</v>
      </c>
      <c r="R740" s="1">
        <v>8.9326827760250911</v>
      </c>
      <c r="S740" s="1">
        <v>8.7526519821803639</v>
      </c>
      <c r="T740" s="1">
        <v>8.93180497669114</v>
      </c>
      <c r="U740" s="1">
        <v>9.0706583288692144</v>
      </c>
      <c r="V740" s="1">
        <v>9.1682295832636367</v>
      </c>
      <c r="W740" s="1">
        <v>9.3269212647107622</v>
      </c>
      <c r="X740" s="1">
        <v>9.3915232685921257</v>
      </c>
      <c r="Y740" s="1">
        <v>9.3227556042680462</v>
      </c>
      <c r="Z740" s="1">
        <v>9.2742821755685956</v>
      </c>
      <c r="AA740" s="1">
        <v>9.1817538272340684</v>
      </c>
      <c r="AB740" s="1">
        <v>9.1140380156634979</v>
      </c>
      <c r="AC740" s="1">
        <v>9.3119368561619726</v>
      </c>
      <c r="AD740" s="1">
        <v>9.4038930151871156</v>
      </c>
      <c r="AE740" s="1">
        <v>9.5338516065157357</v>
      </c>
    </row>
    <row r="741" spans="1:31" x14ac:dyDescent="0.25">
      <c r="A741">
        <v>4</v>
      </c>
      <c r="B741">
        <v>5</v>
      </c>
      <c r="C741">
        <v>2030</v>
      </c>
      <c r="D741" t="s">
        <v>4</v>
      </c>
      <c r="E741" t="s">
        <v>42</v>
      </c>
      <c r="F741">
        <v>0</v>
      </c>
      <c r="G741">
        <v>2</v>
      </c>
      <c r="H741" s="2">
        <v>0.41836507109550869</v>
      </c>
      <c r="I741" s="2">
        <v>0.42031348199506491</v>
      </c>
      <c r="J741" s="2">
        <v>0.42367711860100887</v>
      </c>
      <c r="K741" s="2">
        <v>0.42295605284952348</v>
      </c>
      <c r="L741" s="2">
        <v>0.42313373197171961</v>
      </c>
      <c r="M741" s="2">
        <v>0.4166893593235898</v>
      </c>
      <c r="N741" s="2">
        <v>0.41524684307330673</v>
      </c>
      <c r="O741" s="2">
        <v>0.4145243503236099</v>
      </c>
      <c r="P741" s="2">
        <v>0.40883609292942602</v>
      </c>
      <c r="Q741" s="2">
        <v>0.39923216688160312</v>
      </c>
      <c r="R741" s="2">
        <v>0.38837751200109089</v>
      </c>
      <c r="S741" s="2">
        <v>0.38055008618175501</v>
      </c>
      <c r="T741" s="2">
        <v>0.38833934681265819</v>
      </c>
      <c r="U741" s="2">
        <v>0.39437644908127018</v>
      </c>
      <c r="V741" s="2">
        <v>0.39861867753320163</v>
      </c>
      <c r="W741" s="2">
        <v>0.40551831585698972</v>
      </c>
      <c r="X741" s="2">
        <v>0.40832709863444022</v>
      </c>
      <c r="Y741" s="2">
        <v>0.40533720018556718</v>
      </c>
      <c r="Z741" s="2">
        <v>0.40322965980733022</v>
      </c>
      <c r="AA741" s="2">
        <v>0.39920668814061172</v>
      </c>
      <c r="AB741" s="2">
        <v>0.39626252242015209</v>
      </c>
      <c r="AC741" s="2">
        <v>0.40486681983312922</v>
      </c>
      <c r="AD741" s="2">
        <v>0.40886491370378758</v>
      </c>
      <c r="AE741" s="2">
        <v>0.41451528723981462</v>
      </c>
    </row>
    <row r="742" spans="1:31" x14ac:dyDescent="0.25">
      <c r="A742">
        <v>5</v>
      </c>
      <c r="B742">
        <v>4</v>
      </c>
      <c r="C742">
        <v>2030</v>
      </c>
      <c r="D742" t="s">
        <v>4</v>
      </c>
      <c r="E742" t="s">
        <v>43</v>
      </c>
      <c r="F742">
        <v>0</v>
      </c>
      <c r="G742">
        <v>2</v>
      </c>
      <c r="H742" s="1">
        <v>10.253290746392331</v>
      </c>
      <c r="I742" s="1">
        <v>10.270512154500031</v>
      </c>
      <c r="J742" s="1">
        <v>10.197087086415401</v>
      </c>
      <c r="K742" s="1">
        <v>10.326811693095429</v>
      </c>
      <c r="L742" s="1">
        <v>10.18700379957189</v>
      </c>
      <c r="M742" s="1">
        <v>10.251968361463531</v>
      </c>
      <c r="N742" s="1">
        <v>10.039382126382471</v>
      </c>
      <c r="O742" s="1">
        <v>9.867297649120383</v>
      </c>
      <c r="P742" s="1">
        <v>9.612909948564198</v>
      </c>
      <c r="Q742" s="1">
        <v>9.3107863695466531</v>
      </c>
      <c r="R742" s="1">
        <v>9.0191462918570906</v>
      </c>
      <c r="S742" s="1">
        <v>8.822302662025578</v>
      </c>
      <c r="T742" s="1">
        <v>9.0401987444885066</v>
      </c>
      <c r="U742" s="1">
        <v>9.220447698339342</v>
      </c>
      <c r="V742" s="1">
        <v>9.2922603406463082</v>
      </c>
      <c r="W742" s="1">
        <v>9.4053322508413881</v>
      </c>
      <c r="X742" s="1">
        <v>9.4716239002884564</v>
      </c>
      <c r="Y742" s="1">
        <v>9.5334268599046066</v>
      </c>
      <c r="Z742" s="1">
        <v>9.7238475917576608</v>
      </c>
      <c r="AA742" s="1">
        <v>9.9139495772843986</v>
      </c>
      <c r="AB742" s="1">
        <v>10.166560100632481</v>
      </c>
      <c r="AC742" s="1">
        <v>10.05607701578962</v>
      </c>
      <c r="AD742" s="1">
        <v>10.204531787052369</v>
      </c>
      <c r="AE742" s="1">
        <v>10.21156845473549</v>
      </c>
    </row>
    <row r="743" spans="1:31" x14ac:dyDescent="0.25">
      <c r="A743">
        <v>5</v>
      </c>
      <c r="B743">
        <v>4</v>
      </c>
      <c r="C743">
        <v>2030</v>
      </c>
      <c r="D743" t="s">
        <v>4</v>
      </c>
      <c r="E743" t="s">
        <v>44</v>
      </c>
      <c r="F743">
        <v>0</v>
      </c>
      <c r="G743">
        <v>2</v>
      </c>
      <c r="H743" s="2">
        <v>0.44579524984314489</v>
      </c>
      <c r="I743" s="2">
        <v>0.44654400671739269</v>
      </c>
      <c r="J743" s="2">
        <v>0.44335161245284371</v>
      </c>
      <c r="K743" s="2">
        <v>0.44899181274327982</v>
      </c>
      <c r="L743" s="2">
        <v>0.44291320867703848</v>
      </c>
      <c r="M743" s="2">
        <v>0.44573775484624018</v>
      </c>
      <c r="N743" s="2">
        <v>0.43649487506010748</v>
      </c>
      <c r="O743" s="2">
        <v>0.42901294126610362</v>
      </c>
      <c r="P743" s="2">
        <v>0.41795260645931298</v>
      </c>
      <c r="Q743" s="2">
        <v>0.40481679867594139</v>
      </c>
      <c r="R743" s="2">
        <v>0.39213679529813439</v>
      </c>
      <c r="S743" s="2">
        <v>0.38357837660980781</v>
      </c>
      <c r="T743" s="2">
        <v>0.39305211932558731</v>
      </c>
      <c r="U743" s="2">
        <v>0.40088903036258011</v>
      </c>
      <c r="V743" s="2">
        <v>0.40401131915853522</v>
      </c>
      <c r="W743" s="2">
        <v>0.40892748916701688</v>
      </c>
      <c r="X743" s="2">
        <v>0.41180973479515032</v>
      </c>
      <c r="Y743" s="2">
        <v>0.41449681999585247</v>
      </c>
      <c r="Z743" s="2">
        <v>0.42277598225033308</v>
      </c>
      <c r="AA743" s="2">
        <v>0.43104128596888691</v>
      </c>
      <c r="AB743" s="2">
        <v>0.44202435220141201</v>
      </c>
      <c r="AC743" s="2">
        <v>0.43722073981693982</v>
      </c>
      <c r="AD743" s="2">
        <v>0.44367529508923342</v>
      </c>
      <c r="AE743" s="2">
        <v>0.44398123716241272</v>
      </c>
    </row>
    <row r="744" spans="1:31" x14ac:dyDescent="0.25">
      <c r="A744">
        <v>4</v>
      </c>
      <c r="B744">
        <v>5</v>
      </c>
      <c r="C744">
        <v>2030</v>
      </c>
      <c r="D744" t="s">
        <v>4</v>
      </c>
      <c r="E744" t="s">
        <v>43</v>
      </c>
      <c r="F744">
        <v>0</v>
      </c>
      <c r="G744">
        <v>2</v>
      </c>
      <c r="H744" s="1">
        <v>10.194753437647099</v>
      </c>
      <c r="I744" s="1">
        <v>10.211726949487691</v>
      </c>
      <c r="J744" s="1">
        <v>10.13644778820618</v>
      </c>
      <c r="K744" s="1">
        <v>10.2681292250545</v>
      </c>
      <c r="L744" s="1">
        <v>10.126401461354099</v>
      </c>
      <c r="M744" s="1">
        <v>10.193872481854321</v>
      </c>
      <c r="N744" s="1">
        <v>9.9788156186488841</v>
      </c>
      <c r="O744" s="1">
        <v>9.8044568830167318</v>
      </c>
      <c r="P744" s="1">
        <v>9.5478093925135425</v>
      </c>
      <c r="Q744" s="1">
        <v>9.243736432374007</v>
      </c>
      <c r="R744" s="1">
        <v>8.9505899767301429</v>
      </c>
      <c r="S744" s="1">
        <v>8.7526619354858735</v>
      </c>
      <c r="T744" s="1">
        <v>8.9702647387048273</v>
      </c>
      <c r="U744" s="1">
        <v>9.1506665781086856</v>
      </c>
      <c r="V744" s="1">
        <v>9.2226616588692725</v>
      </c>
      <c r="W744" s="1">
        <v>9.3362637289801782</v>
      </c>
      <c r="X744" s="1">
        <v>9.4038145848672645</v>
      </c>
      <c r="Y744" s="1">
        <v>9.4682010800675123</v>
      </c>
      <c r="Z744" s="1">
        <v>9.6620821907540062</v>
      </c>
      <c r="AA744" s="1">
        <v>9.8557015856467967</v>
      </c>
      <c r="AB744" s="1">
        <v>10.112088100265421</v>
      </c>
      <c r="AC744" s="1">
        <v>9.998291384186734</v>
      </c>
      <c r="AD744" s="1">
        <v>10.147669311823559</v>
      </c>
      <c r="AE744" s="1">
        <v>10.15346738605469</v>
      </c>
    </row>
    <row r="745" spans="1:31" x14ac:dyDescent="0.25">
      <c r="A745">
        <v>4</v>
      </c>
      <c r="B745">
        <v>5</v>
      </c>
      <c r="C745">
        <v>2030</v>
      </c>
      <c r="D745" t="s">
        <v>4</v>
      </c>
      <c r="E745" t="s">
        <v>44</v>
      </c>
      <c r="F745">
        <v>0</v>
      </c>
      <c r="G745">
        <v>2</v>
      </c>
      <c r="H745" s="2">
        <v>0.44325014946291719</v>
      </c>
      <c r="I745" s="2">
        <v>0.44398812823859513</v>
      </c>
      <c r="J745" s="2">
        <v>0.44071512122635559</v>
      </c>
      <c r="K745" s="2">
        <v>0.44644040108932609</v>
      </c>
      <c r="L745" s="2">
        <v>0.44027832440669989</v>
      </c>
      <c r="M745" s="2">
        <v>0.44321184703714439</v>
      </c>
      <c r="N745" s="2">
        <v>0.43386154863690801</v>
      </c>
      <c r="O745" s="2">
        <v>0.42628073404420569</v>
      </c>
      <c r="P745" s="2">
        <v>0.41512214750058879</v>
      </c>
      <c r="Q745" s="2">
        <v>0.40190158401626119</v>
      </c>
      <c r="R745" s="2">
        <v>0.38915608594478879</v>
      </c>
      <c r="S745" s="2">
        <v>0.38055051893416841</v>
      </c>
      <c r="T745" s="2">
        <v>0.39001151037847082</v>
      </c>
      <c r="U745" s="2">
        <v>0.39785506861342113</v>
      </c>
      <c r="V745" s="2">
        <v>0.40098528951605528</v>
      </c>
      <c r="W745" s="2">
        <v>0.40592450995565987</v>
      </c>
      <c r="X745" s="2">
        <v>0.40886150368988111</v>
      </c>
      <c r="Y745" s="2">
        <v>0.41166091652467451</v>
      </c>
      <c r="Z745" s="2">
        <v>0.42009053003278291</v>
      </c>
      <c r="AA745" s="2">
        <v>0.42850876459333898</v>
      </c>
      <c r="AB745" s="2">
        <v>0.43965600435936619</v>
      </c>
      <c r="AC745" s="2">
        <v>0.43470832105159712</v>
      </c>
      <c r="AD745" s="2">
        <v>0.44120301355754621</v>
      </c>
      <c r="AE745" s="2">
        <v>0.44145510374150848</v>
      </c>
    </row>
    <row r="746" spans="1:31" x14ac:dyDescent="0.25">
      <c r="A746">
        <v>7</v>
      </c>
      <c r="B746">
        <v>5</v>
      </c>
      <c r="C746">
        <v>2030</v>
      </c>
      <c r="D746" t="s">
        <v>4</v>
      </c>
      <c r="E746" t="s">
        <v>37</v>
      </c>
      <c r="F746">
        <v>0</v>
      </c>
      <c r="G746">
        <v>2</v>
      </c>
      <c r="H746" s="1">
        <v>-0.13405549909839681</v>
      </c>
      <c r="I746" s="1">
        <v>-0.15863163980933481</v>
      </c>
      <c r="J746" s="1">
        <v>0.26578653310959699</v>
      </c>
      <c r="K746" s="1">
        <v>-0.26824911433282139</v>
      </c>
      <c r="L746" s="1">
        <v>0.2338069532776092</v>
      </c>
      <c r="M746" s="1">
        <v>-0.27319552940063241</v>
      </c>
      <c r="N746" s="1">
        <v>0.56491766366132368</v>
      </c>
      <c r="O746" s="1">
        <v>1.36729322795645</v>
      </c>
      <c r="P746" s="1">
        <v>2.3737019663771739</v>
      </c>
      <c r="Q746" s="1">
        <v>3.4191545958179619</v>
      </c>
      <c r="R746" s="1">
        <v>4.3706581604397172</v>
      </c>
      <c r="S746" s="1">
        <v>5.098569935174381</v>
      </c>
      <c r="T746" s="1">
        <v>5.5025644170478571</v>
      </c>
      <c r="U746" s="1">
        <v>5.5211558610984213</v>
      </c>
      <c r="V746" s="1">
        <v>5.1527627800793949</v>
      </c>
      <c r="W746" s="1">
        <v>4.4513331156601321</v>
      </c>
      <c r="X746" s="1">
        <v>3.5164512787295719</v>
      </c>
      <c r="Y746" s="1">
        <v>2.476374255434945</v>
      </c>
      <c r="Z746" s="1">
        <v>1.4657971491566311</v>
      </c>
      <c r="AA746" s="1">
        <v>0.64495806015428425</v>
      </c>
      <c r="AB746" s="1">
        <v>-0.25643443953447609</v>
      </c>
      <c r="AC746" s="1">
        <v>0.27240057865435452</v>
      </c>
      <c r="AD746" s="1">
        <v>-0.16076582055615321</v>
      </c>
      <c r="AE746" s="1">
        <v>-0.13768638682152601</v>
      </c>
    </row>
    <row r="747" spans="1:31" x14ac:dyDescent="0.25">
      <c r="A747">
        <v>7</v>
      </c>
      <c r="B747">
        <v>5</v>
      </c>
      <c r="C747">
        <v>2030</v>
      </c>
      <c r="D747" t="s">
        <v>4</v>
      </c>
      <c r="E747" t="s">
        <v>40</v>
      </c>
      <c r="F747">
        <v>0</v>
      </c>
      <c r="G747">
        <v>2</v>
      </c>
      <c r="H747" s="2">
        <v>5.8284999607998624E-3</v>
      </c>
      <c r="I747" s="2">
        <v>6.8970278177971659E-3</v>
      </c>
      <c r="J747" s="2">
        <v>1.155593622215639E-2</v>
      </c>
      <c r="K747" s="2">
        <v>1.1663004970992241E-2</v>
      </c>
      <c r="L747" s="2">
        <v>1.0165519707722139E-2</v>
      </c>
      <c r="M747" s="2">
        <v>1.1878066495679671E-2</v>
      </c>
      <c r="N747" s="2">
        <v>2.456163755049233E-2</v>
      </c>
      <c r="O747" s="2">
        <v>5.9447531650280452E-2</v>
      </c>
      <c r="P747" s="2">
        <v>0.10320443332074671</v>
      </c>
      <c r="Q747" s="2">
        <v>0.14865889547034619</v>
      </c>
      <c r="R747" s="2">
        <v>0.19002861567129209</v>
      </c>
      <c r="S747" s="2">
        <v>0.22167695370323401</v>
      </c>
      <c r="T747" s="2">
        <v>0.23924193117599379</v>
      </c>
      <c r="U747" s="2">
        <v>0.24005025483036621</v>
      </c>
      <c r="V747" s="2">
        <v>0.22403316435127801</v>
      </c>
      <c r="W747" s="2">
        <v>0.1935362224200057</v>
      </c>
      <c r="X747" s="2">
        <v>0.1528891860317205</v>
      </c>
      <c r="Y747" s="2">
        <v>0.10766844588847591</v>
      </c>
      <c r="Z747" s="2">
        <v>6.3730310832897E-2</v>
      </c>
      <c r="AA747" s="2">
        <v>2.8041654789316701E-2</v>
      </c>
      <c r="AB747" s="2">
        <v>1.11493234580207E-2</v>
      </c>
      <c r="AC747" s="2">
        <v>1.184350341975454E-2</v>
      </c>
      <c r="AD747" s="2">
        <v>6.9898182850501372E-3</v>
      </c>
      <c r="AE747" s="2">
        <v>5.9863646444141714E-3</v>
      </c>
    </row>
    <row r="748" spans="1:31" x14ac:dyDescent="0.25">
      <c r="A748">
        <v>5</v>
      </c>
      <c r="B748">
        <v>7</v>
      </c>
      <c r="C748">
        <v>2030</v>
      </c>
      <c r="D748" t="s">
        <v>4</v>
      </c>
      <c r="E748" t="s">
        <v>37</v>
      </c>
      <c r="F748">
        <v>0</v>
      </c>
      <c r="G748">
        <v>2</v>
      </c>
      <c r="H748" s="1">
        <v>0.1340582914681101</v>
      </c>
      <c r="I748" s="1">
        <v>0.15863546463814401</v>
      </c>
      <c r="J748" s="1">
        <v>-0.26577618174183398</v>
      </c>
      <c r="K748" s="1">
        <v>0.26825965620775</v>
      </c>
      <c r="L748" s="1">
        <v>-0.23379889181073729</v>
      </c>
      <c r="M748" s="1">
        <v>0.27320645666541432</v>
      </c>
      <c r="N748" s="1">
        <v>-0.56487165505781889</v>
      </c>
      <c r="O748" s="1">
        <v>-1.367024823948098</v>
      </c>
      <c r="P748" s="1">
        <v>-2.3728937335784419</v>
      </c>
      <c r="Q748" s="1">
        <v>-3.4174778152418859</v>
      </c>
      <c r="R748" s="1">
        <v>-4.3679189430314409</v>
      </c>
      <c r="S748" s="1">
        <v>-5.094837454471203</v>
      </c>
      <c r="T748" s="1">
        <v>-5.498213505252032</v>
      </c>
      <c r="U748" s="1">
        <v>-5.5167732138804837</v>
      </c>
      <c r="V748" s="1">
        <v>-5.1489455716875296</v>
      </c>
      <c r="W748" s="1">
        <v>-4.4484871618401467</v>
      </c>
      <c r="X748" s="1">
        <v>-3.5146763591824128</v>
      </c>
      <c r="Y748" s="1">
        <v>-2.4754943654230721</v>
      </c>
      <c r="Z748" s="1">
        <v>-1.4654888826435151</v>
      </c>
      <c r="AA748" s="1">
        <v>-0.64489821561607041</v>
      </c>
      <c r="AB748" s="1">
        <v>0.25644408327486012</v>
      </c>
      <c r="AC748" s="1">
        <v>-0.27238972236568643</v>
      </c>
      <c r="AD748" s="1">
        <v>0.16076974255239199</v>
      </c>
      <c r="AE748" s="1">
        <v>0.1376893215214757</v>
      </c>
    </row>
    <row r="749" spans="1:31" x14ac:dyDescent="0.25">
      <c r="A749">
        <v>5</v>
      </c>
      <c r="B749">
        <v>7</v>
      </c>
      <c r="C749">
        <v>2030</v>
      </c>
      <c r="D749" t="s">
        <v>4</v>
      </c>
      <c r="E749" t="s">
        <v>40</v>
      </c>
      <c r="F749">
        <v>0</v>
      </c>
      <c r="G749">
        <v>2</v>
      </c>
      <c r="H749" s="2">
        <v>5.8286213681786993E-3</v>
      </c>
      <c r="I749" s="2">
        <v>6.8971941147019152E-3</v>
      </c>
      <c r="J749" s="2">
        <v>1.1555486162688439E-2</v>
      </c>
      <c r="K749" s="2">
        <v>1.166346331338044E-2</v>
      </c>
      <c r="L749" s="2">
        <v>1.0165169209162489E-2</v>
      </c>
      <c r="M749" s="2">
        <v>1.187854159414845E-2</v>
      </c>
      <c r="N749" s="2">
        <v>2.455963717642691E-2</v>
      </c>
      <c r="O749" s="2">
        <v>5.9435861910786869E-2</v>
      </c>
      <c r="P749" s="2">
        <v>0.10316929276428009</v>
      </c>
      <c r="Q749" s="2">
        <v>0.14858599196703851</v>
      </c>
      <c r="R749" s="2">
        <v>0.18990951926223659</v>
      </c>
      <c r="S749" s="2">
        <v>0.22151467193353061</v>
      </c>
      <c r="T749" s="2">
        <v>0.2390527610979144</v>
      </c>
      <c r="U749" s="2">
        <v>0.23985970495132539</v>
      </c>
      <c r="V749" s="2">
        <v>0.223867198769023</v>
      </c>
      <c r="W749" s="2">
        <v>0.19341248529739771</v>
      </c>
      <c r="X749" s="2">
        <v>0.15281201561662661</v>
      </c>
      <c r="Y749" s="2">
        <v>0.1076301898010031</v>
      </c>
      <c r="Z749" s="2">
        <v>6.3716907941022388E-2</v>
      </c>
      <c r="AA749" s="2">
        <v>2.8039052852872628E-2</v>
      </c>
      <c r="AB749" s="2">
        <v>1.114974275108088E-2</v>
      </c>
      <c r="AC749" s="2">
        <v>1.1843031407203761E-2</v>
      </c>
      <c r="AD749" s="2">
        <v>6.989988806625741E-3</v>
      </c>
      <c r="AE749" s="2">
        <v>5.9864922400641599E-3</v>
      </c>
    </row>
    <row r="750" spans="1:31" x14ac:dyDescent="0.25">
      <c r="A750">
        <v>7</v>
      </c>
      <c r="B750">
        <v>5</v>
      </c>
      <c r="C750">
        <v>2030</v>
      </c>
      <c r="D750" t="s">
        <v>4</v>
      </c>
      <c r="E750" t="s">
        <v>41</v>
      </c>
      <c r="F750">
        <v>0</v>
      </c>
      <c r="G750">
        <v>2</v>
      </c>
      <c r="H750" s="1">
        <v>6.8709577957792867E-12</v>
      </c>
      <c r="I750" s="1">
        <v>1.2905334353247031E-10</v>
      </c>
      <c r="J750" s="1">
        <v>3.565301266023058E-12</v>
      </c>
      <c r="K750" s="1">
        <v>1.40911587953596E-12</v>
      </c>
      <c r="L750" s="1">
        <v>2.9897742268025769E-12</v>
      </c>
      <c r="M750" s="1">
        <v>1.3602834136872131E-12</v>
      </c>
      <c r="N750" s="1">
        <v>1.594427714857183E-12</v>
      </c>
      <c r="O750" s="1">
        <v>1.0456913113188189E-12</v>
      </c>
      <c r="P750" s="1">
        <v>-6.8157285371128751E-13</v>
      </c>
      <c r="Q750" s="1">
        <v>-1.711825126093913E-12</v>
      </c>
      <c r="R750" s="1">
        <v>5.7696902810988604E-13</v>
      </c>
      <c r="S750" s="1">
        <v>3.1086244689504378E-13</v>
      </c>
      <c r="T750" s="1">
        <v>1.0443035325380381E-12</v>
      </c>
      <c r="U750" s="1">
        <v>2.6541269182445149E-13</v>
      </c>
      <c r="V750" s="1">
        <v>9.1558705062055878E-13</v>
      </c>
      <c r="W750" s="1">
        <v>-4.8398784979752918E-13</v>
      </c>
      <c r="X750" s="1">
        <v>5.0515147620444623E-13</v>
      </c>
      <c r="Y750" s="1">
        <v>6.5225602696727947E-14</v>
      </c>
      <c r="Z750" s="1">
        <v>2.784751595985568E-12</v>
      </c>
      <c r="AA750" s="1">
        <v>3.6473862125019352E-12</v>
      </c>
      <c r="AB750" s="1">
        <v>8.0872808450038747E-13</v>
      </c>
      <c r="AC750" s="1">
        <v>-4.6208696591332199E-13</v>
      </c>
      <c r="AD750" s="1">
        <v>9.6451774518613309E-11</v>
      </c>
      <c r="AE750" s="1">
        <v>2.624842617565681E-12</v>
      </c>
    </row>
    <row r="751" spans="1:31" x14ac:dyDescent="0.25">
      <c r="A751">
        <v>7</v>
      </c>
      <c r="B751">
        <v>5</v>
      </c>
      <c r="C751">
        <v>2030</v>
      </c>
      <c r="D751" t="s">
        <v>4</v>
      </c>
      <c r="E751" t="s">
        <v>42</v>
      </c>
      <c r="F751">
        <v>0</v>
      </c>
      <c r="G751">
        <v>2</v>
      </c>
      <c r="H751" s="2">
        <v>2.9873729546866462E-13</v>
      </c>
      <c r="I751" s="2">
        <v>5.611014936194362E-12</v>
      </c>
      <c r="J751" s="2">
        <v>1.5501309852274159E-13</v>
      </c>
      <c r="K751" s="2">
        <v>6.1265907805911319E-14</v>
      </c>
      <c r="L751" s="2">
        <v>1.299901837740251E-13</v>
      </c>
      <c r="M751" s="2">
        <v>5.9142757116835365E-14</v>
      </c>
      <c r="N751" s="2">
        <v>6.9322944124225336E-14</v>
      </c>
      <c r="O751" s="2">
        <v>4.546483962255736E-14</v>
      </c>
      <c r="P751" s="2">
        <v>2.9633602335273367E-14</v>
      </c>
      <c r="Q751" s="2">
        <v>7.4427179395387538E-14</v>
      </c>
      <c r="R751" s="2">
        <v>2.508560991782113E-14</v>
      </c>
      <c r="S751" s="2">
        <v>1.351575856065408E-14</v>
      </c>
      <c r="T751" s="2">
        <v>4.5404501414697297E-14</v>
      </c>
      <c r="U751" s="2">
        <v>1.1539682253237021E-14</v>
      </c>
      <c r="V751" s="2">
        <v>3.9808132635676472E-14</v>
      </c>
      <c r="W751" s="2">
        <v>2.1042949991196921E-14</v>
      </c>
      <c r="X751" s="2">
        <v>2.196310766106288E-14</v>
      </c>
      <c r="Y751" s="2">
        <v>2.8358957694229539E-15</v>
      </c>
      <c r="Z751" s="2">
        <v>1.210761563471986E-13</v>
      </c>
      <c r="AA751" s="2">
        <v>1.5858200923921461E-13</v>
      </c>
      <c r="AB751" s="2">
        <v>3.5162090630451628E-14</v>
      </c>
      <c r="AC751" s="2">
        <v>2.00907376484053E-14</v>
      </c>
      <c r="AD751" s="2">
        <v>4.1935554138527528E-12</v>
      </c>
      <c r="AE751" s="2">
        <v>1.141235920680731E-13</v>
      </c>
    </row>
    <row r="752" spans="1:31" x14ac:dyDescent="0.25">
      <c r="A752">
        <v>5</v>
      </c>
      <c r="B752">
        <v>7</v>
      </c>
      <c r="C752">
        <v>2030</v>
      </c>
      <c r="D752" t="s">
        <v>4</v>
      </c>
      <c r="E752" t="s">
        <v>41</v>
      </c>
      <c r="F752">
        <v>0</v>
      </c>
      <c r="G752">
        <v>2</v>
      </c>
      <c r="H752" s="1">
        <v>-7.7288520777806027E-2</v>
      </c>
      <c r="I752" s="1">
        <v>-7.7276072037780655E-2</v>
      </c>
      <c r="J752" s="1">
        <v>-7.7258124001401793E-2</v>
      </c>
      <c r="K752" s="1">
        <v>-7.7250232592961626E-2</v>
      </c>
      <c r="L752" s="1">
        <v>-7.7232048475798176E-2</v>
      </c>
      <c r="M752" s="1">
        <v>-7.7242688008933011E-2</v>
      </c>
      <c r="N752" s="1">
        <v>-7.7232100596265216E-2</v>
      </c>
      <c r="O752" s="1">
        <v>-7.7093514375172617E-2</v>
      </c>
      <c r="P752" s="1">
        <v>-7.6740985240093651E-2</v>
      </c>
      <c r="Q752" s="1">
        <v>-7.6134656509616733E-2</v>
      </c>
      <c r="R752" s="1">
        <v>-7.5414755058611158E-2</v>
      </c>
      <c r="S752" s="1">
        <v>-7.4626782474096487E-2</v>
      </c>
      <c r="T752" s="1">
        <v>-7.4137947197151083E-2</v>
      </c>
      <c r="U752" s="1">
        <v>-7.4075841754516272E-2</v>
      </c>
      <c r="V752" s="1">
        <v>-7.4467946390149517E-2</v>
      </c>
      <c r="W752" s="1">
        <v>-7.5213670963818549E-2</v>
      </c>
      <c r="X752" s="1">
        <v>-7.6007260737548377E-2</v>
      </c>
      <c r="Y752" s="1">
        <v>-7.6669425172391781E-2</v>
      </c>
      <c r="Z752" s="1">
        <v>-7.7108390941958177E-2</v>
      </c>
      <c r="AA752" s="1">
        <v>-7.7299990506768695E-2</v>
      </c>
      <c r="AB752" s="1">
        <v>-7.7321359766200845E-2</v>
      </c>
      <c r="AC752" s="1">
        <v>-7.7301257300170553E-2</v>
      </c>
      <c r="AD752" s="1">
        <v>-7.7290153802596115E-2</v>
      </c>
      <c r="AE752" s="1">
        <v>-7.726427040757794E-2</v>
      </c>
    </row>
    <row r="753" spans="1:31" x14ac:dyDescent="0.25">
      <c r="A753">
        <v>5</v>
      </c>
      <c r="B753">
        <v>7</v>
      </c>
      <c r="C753">
        <v>2030</v>
      </c>
      <c r="D753" t="s">
        <v>4</v>
      </c>
      <c r="E753" t="s">
        <v>42</v>
      </c>
      <c r="F753">
        <v>0</v>
      </c>
      <c r="G753">
        <v>2</v>
      </c>
      <c r="H753" s="2">
        <v>3.360370468600262E-3</v>
      </c>
      <c r="I753" s="2">
        <v>3.359829219033942E-3</v>
      </c>
      <c r="J753" s="2">
        <v>3.3590488696261648E-3</v>
      </c>
      <c r="K753" s="2">
        <v>3.3587057649113751E-3</v>
      </c>
      <c r="L753" s="2">
        <v>3.3579151511216598E-3</v>
      </c>
      <c r="M753" s="2">
        <v>3.358377739518826E-3</v>
      </c>
      <c r="N753" s="2">
        <v>3.357917417228923E-3</v>
      </c>
      <c r="O753" s="2">
        <v>3.351891929355331E-3</v>
      </c>
      <c r="P753" s="2">
        <v>3.336564575656246E-3</v>
      </c>
      <c r="Q753" s="2">
        <v>3.3102024569398578E-3</v>
      </c>
      <c r="R753" s="2">
        <v>3.278902393852659E-3</v>
      </c>
      <c r="S753" s="2">
        <v>3.244642716265064E-3</v>
      </c>
      <c r="T753" s="2">
        <v>3.2233890085717862E-3</v>
      </c>
      <c r="U753" s="2">
        <v>3.2206887719354901E-3</v>
      </c>
      <c r="V753" s="2">
        <v>3.237736799571718E-3</v>
      </c>
      <c r="W753" s="2">
        <v>3.2701596071225462E-3</v>
      </c>
      <c r="X753" s="2">
        <v>3.3046635103281901E-3</v>
      </c>
      <c r="Y753" s="2">
        <v>3.33345326836486E-3</v>
      </c>
      <c r="Z753" s="2">
        <v>3.352538736606877E-3</v>
      </c>
      <c r="AA753" s="2">
        <v>3.3608691524682041E-3</v>
      </c>
      <c r="AB753" s="2">
        <v>3.3617982507043839E-3</v>
      </c>
      <c r="AC753" s="2">
        <v>3.3609242304421978E-3</v>
      </c>
      <c r="AD753" s="2">
        <v>3.360441469678092E-3</v>
      </c>
      <c r="AE753" s="2">
        <v>3.3593161046773022E-3</v>
      </c>
    </row>
    <row r="754" spans="1:31" x14ac:dyDescent="0.25">
      <c r="A754">
        <v>7</v>
      </c>
      <c r="B754">
        <v>5</v>
      </c>
      <c r="C754">
        <v>2030</v>
      </c>
      <c r="D754" t="s">
        <v>4</v>
      </c>
      <c r="E754" t="s">
        <v>43</v>
      </c>
      <c r="F754">
        <v>0</v>
      </c>
      <c r="G754">
        <v>2</v>
      </c>
      <c r="H754" s="1">
        <v>0.13405549909839681</v>
      </c>
      <c r="I754" s="1">
        <v>0.15863163980933481</v>
      </c>
      <c r="J754" s="1">
        <v>0.26578653310959699</v>
      </c>
      <c r="K754" s="1">
        <v>0.26824911433282139</v>
      </c>
      <c r="L754" s="1">
        <v>0.2338069532776092</v>
      </c>
      <c r="M754" s="1">
        <v>0.27319552940063241</v>
      </c>
      <c r="N754" s="1">
        <v>0.56491766366132368</v>
      </c>
      <c r="O754" s="1">
        <v>1.36729322795645</v>
      </c>
      <c r="P754" s="1">
        <v>2.3737019663771739</v>
      </c>
      <c r="Q754" s="1">
        <v>3.4191545958179619</v>
      </c>
      <c r="R754" s="1">
        <v>4.3706581604397172</v>
      </c>
      <c r="S754" s="1">
        <v>5.098569935174381</v>
      </c>
      <c r="T754" s="1">
        <v>5.5025644170478571</v>
      </c>
      <c r="U754" s="1">
        <v>5.5211558610984213</v>
      </c>
      <c r="V754" s="1">
        <v>5.1527627800793949</v>
      </c>
      <c r="W754" s="1">
        <v>4.4513331156601321</v>
      </c>
      <c r="X754" s="1">
        <v>3.5164512787295719</v>
      </c>
      <c r="Y754" s="1">
        <v>2.476374255434945</v>
      </c>
      <c r="Z754" s="1">
        <v>1.4657971491566311</v>
      </c>
      <c r="AA754" s="1">
        <v>0.64495806015428425</v>
      </c>
      <c r="AB754" s="1">
        <v>0.25643443953447609</v>
      </c>
      <c r="AC754" s="1">
        <v>0.27240057865435452</v>
      </c>
      <c r="AD754" s="1">
        <v>0.16076582055615321</v>
      </c>
      <c r="AE754" s="1">
        <v>0.13768638682152601</v>
      </c>
    </row>
    <row r="755" spans="1:31" x14ac:dyDescent="0.25">
      <c r="A755">
        <v>7</v>
      </c>
      <c r="B755">
        <v>5</v>
      </c>
      <c r="C755">
        <v>2030</v>
      </c>
      <c r="D755" t="s">
        <v>4</v>
      </c>
      <c r="E755" t="s">
        <v>44</v>
      </c>
      <c r="F755">
        <v>0</v>
      </c>
      <c r="G755">
        <v>2</v>
      </c>
      <c r="H755" s="2">
        <v>5.8284999607998624E-3</v>
      </c>
      <c r="I755" s="2">
        <v>6.8970278177971659E-3</v>
      </c>
      <c r="J755" s="2">
        <v>1.155593622215639E-2</v>
      </c>
      <c r="K755" s="2">
        <v>1.1663004970992241E-2</v>
      </c>
      <c r="L755" s="2">
        <v>1.0165519707722139E-2</v>
      </c>
      <c r="M755" s="2">
        <v>1.1878066495679671E-2</v>
      </c>
      <c r="N755" s="2">
        <v>2.456163755049233E-2</v>
      </c>
      <c r="O755" s="2">
        <v>5.9447531650280452E-2</v>
      </c>
      <c r="P755" s="2">
        <v>0.10320443332074671</v>
      </c>
      <c r="Q755" s="2">
        <v>0.14865889547034619</v>
      </c>
      <c r="R755" s="2">
        <v>0.19002861567129209</v>
      </c>
      <c r="S755" s="2">
        <v>0.22167695370323401</v>
      </c>
      <c r="T755" s="2">
        <v>0.23924193117599379</v>
      </c>
      <c r="U755" s="2">
        <v>0.24005025483036621</v>
      </c>
      <c r="V755" s="2">
        <v>0.22403316435127801</v>
      </c>
      <c r="W755" s="2">
        <v>0.1935362224200057</v>
      </c>
      <c r="X755" s="2">
        <v>0.1528891860317205</v>
      </c>
      <c r="Y755" s="2">
        <v>0.10766844588847591</v>
      </c>
      <c r="Z755" s="2">
        <v>6.3730310832897E-2</v>
      </c>
      <c r="AA755" s="2">
        <v>2.8041654789316701E-2</v>
      </c>
      <c r="AB755" s="2">
        <v>1.11493234580207E-2</v>
      </c>
      <c r="AC755" s="2">
        <v>1.184350341975454E-2</v>
      </c>
      <c r="AD755" s="2">
        <v>6.9898182850501372E-3</v>
      </c>
      <c r="AE755" s="2">
        <v>5.9863646444141714E-3</v>
      </c>
    </row>
    <row r="756" spans="1:31" x14ac:dyDescent="0.25">
      <c r="A756">
        <v>5</v>
      </c>
      <c r="B756">
        <v>7</v>
      </c>
      <c r="C756">
        <v>2030</v>
      </c>
      <c r="D756" t="s">
        <v>4</v>
      </c>
      <c r="E756" t="s">
        <v>43</v>
      </c>
      <c r="F756">
        <v>0</v>
      </c>
      <c r="G756">
        <v>2</v>
      </c>
      <c r="H756" s="1">
        <v>0.1547421757484691</v>
      </c>
      <c r="I756" s="1">
        <v>0.17645623239361119</v>
      </c>
      <c r="J756" s="1">
        <v>0.27677752167667868</v>
      </c>
      <c r="K756" s="1">
        <v>0.279160959993275</v>
      </c>
      <c r="L756" s="1">
        <v>0.2462249197861518</v>
      </c>
      <c r="M756" s="1">
        <v>0.28391583403275739</v>
      </c>
      <c r="N756" s="1">
        <v>0.57012698940698392</v>
      </c>
      <c r="O756" s="1">
        <v>1.3691969468447709</v>
      </c>
      <c r="P756" s="1">
        <v>2.3741343369050241</v>
      </c>
      <c r="Q756" s="1">
        <v>3.4183257749360711</v>
      </c>
      <c r="R756" s="1">
        <v>4.3685699351359188</v>
      </c>
      <c r="S756" s="1">
        <v>5.0953839741618143</v>
      </c>
      <c r="T756" s="1">
        <v>5.4987133208188297</v>
      </c>
      <c r="U756" s="1">
        <v>5.5172705139154488</v>
      </c>
      <c r="V756" s="1">
        <v>5.1494840494208924</v>
      </c>
      <c r="W756" s="1">
        <v>4.4491229613662568</v>
      </c>
      <c r="X756" s="1">
        <v>3.5154981174053508</v>
      </c>
      <c r="Y756" s="1">
        <v>2.4766813589958732</v>
      </c>
      <c r="Z756" s="1">
        <v>1.467516054121861</v>
      </c>
      <c r="AA756" s="1">
        <v>0.64951443173892465</v>
      </c>
      <c r="AB756" s="1">
        <v>0.26784727088917232</v>
      </c>
      <c r="AC756" s="1">
        <v>0.28314597865878821</v>
      </c>
      <c r="AD756" s="1">
        <v>0.17838351379875711</v>
      </c>
      <c r="AE756" s="1">
        <v>0.1578864045529558</v>
      </c>
    </row>
    <row r="757" spans="1:31" x14ac:dyDescent="0.25">
      <c r="A757">
        <v>5</v>
      </c>
      <c r="B757">
        <v>7</v>
      </c>
      <c r="C757">
        <v>2030</v>
      </c>
      <c r="D757" t="s">
        <v>4</v>
      </c>
      <c r="E757" t="s">
        <v>44</v>
      </c>
      <c r="F757">
        <v>0</v>
      </c>
      <c r="G757">
        <v>2</v>
      </c>
      <c r="H757" s="2">
        <v>6.7279206847160487E-3</v>
      </c>
      <c r="I757" s="2">
        <v>7.6720101040700503E-3</v>
      </c>
      <c r="J757" s="2">
        <v>1.203380529029038E-2</v>
      </c>
      <c r="K757" s="2">
        <v>1.2137433043185869E-2</v>
      </c>
      <c r="L757" s="2">
        <v>1.0705431295050079E-2</v>
      </c>
      <c r="M757" s="2">
        <v>1.2344166697076411E-2</v>
      </c>
      <c r="N757" s="2">
        <v>2.4788129974216689E-2</v>
      </c>
      <c r="O757" s="2">
        <v>5.9530302036729182E-2</v>
      </c>
      <c r="P757" s="2">
        <v>0.1032232320393489</v>
      </c>
      <c r="Q757" s="2">
        <v>0.1486228597798292</v>
      </c>
      <c r="R757" s="2">
        <v>0.1899378232667791</v>
      </c>
      <c r="S757" s="2">
        <v>0.22153843365920931</v>
      </c>
      <c r="T757" s="2">
        <v>0.23907449220951429</v>
      </c>
      <c r="U757" s="2">
        <v>0.23988132669197601</v>
      </c>
      <c r="V757" s="2">
        <v>0.22389061084438661</v>
      </c>
      <c r="W757" s="2">
        <v>0.19344012875505459</v>
      </c>
      <c r="X757" s="2">
        <v>0.15284774423501529</v>
      </c>
      <c r="Y757" s="2">
        <v>0.1076817982172119</v>
      </c>
      <c r="Z757" s="2">
        <v>6.3805045831385243E-2</v>
      </c>
      <c r="AA757" s="2">
        <v>2.8239757901692371E-2</v>
      </c>
      <c r="AB757" s="2">
        <v>1.1645533516920541E-2</v>
      </c>
      <c r="AC757" s="2">
        <v>1.231069472429514E-2</v>
      </c>
      <c r="AD757" s="2">
        <v>7.755804947772049E-3</v>
      </c>
      <c r="AE757" s="2">
        <v>6.8646262849111229E-3</v>
      </c>
    </row>
    <row r="758" spans="1:31" x14ac:dyDescent="0.25">
      <c r="A758">
        <v>1</v>
      </c>
      <c r="B758">
        <v>2</v>
      </c>
      <c r="C758">
        <v>2030</v>
      </c>
      <c r="D758" t="s">
        <v>4</v>
      </c>
      <c r="E758" t="s">
        <v>37</v>
      </c>
      <c r="F758">
        <v>0</v>
      </c>
      <c r="G758">
        <v>2</v>
      </c>
      <c r="H758" s="1">
        <v>12.54179832896984</v>
      </c>
      <c r="I758" s="1">
        <v>12.33845479802555</v>
      </c>
      <c r="J758" s="1">
        <v>11.78426788449036</v>
      </c>
      <c r="K758" s="1">
        <v>12.208984587024309</v>
      </c>
      <c r="L758" s="1">
        <v>11.52591426403629</v>
      </c>
      <c r="M758" s="1">
        <v>12.338576084075561</v>
      </c>
      <c r="N758" s="1">
        <v>12.059492286694169</v>
      </c>
      <c r="O758" s="1">
        <v>11.84186111815062</v>
      </c>
      <c r="P758" s="1">
        <v>11.67105504038461</v>
      </c>
      <c r="Q758" s="1">
        <v>11.43744923386283</v>
      </c>
      <c r="R758" s="1">
        <v>11.48163608566958</v>
      </c>
      <c r="S758" s="1">
        <v>10.496122298576051</v>
      </c>
      <c r="T758" s="1">
        <v>9.3819309243380076</v>
      </c>
      <c r="U758" s="1">
        <v>8.6927811662819785</v>
      </c>
      <c r="V758" s="1">
        <v>8.6477806014443193</v>
      </c>
      <c r="W758" s="1">
        <v>9.4618165538139589</v>
      </c>
      <c r="X758" s="1">
        <v>10.27587349956025</v>
      </c>
      <c r="Y758" s="1">
        <v>11.539025641037551</v>
      </c>
      <c r="Z758" s="1">
        <v>12.88186251190097</v>
      </c>
      <c r="AA758" s="1">
        <v>13.808056723002331</v>
      </c>
      <c r="AB758" s="1">
        <v>14.32113806075704</v>
      </c>
      <c r="AC758" s="1">
        <v>13.471571801814861</v>
      </c>
      <c r="AD758" s="1">
        <v>13.32973799365111</v>
      </c>
      <c r="AE758" s="1">
        <v>12.608517721004761</v>
      </c>
    </row>
    <row r="759" spans="1:31" x14ac:dyDescent="0.25">
      <c r="A759">
        <v>1</v>
      </c>
      <c r="B759">
        <v>2</v>
      </c>
      <c r="C759">
        <v>2030</v>
      </c>
      <c r="D759" t="s">
        <v>4</v>
      </c>
      <c r="E759" t="s">
        <v>40</v>
      </c>
      <c r="F759">
        <v>0</v>
      </c>
      <c r="G759">
        <v>2</v>
      </c>
      <c r="H759" s="2">
        <v>0.6270899164484921</v>
      </c>
      <c r="I759" s="2">
        <v>0.61692273990127755</v>
      </c>
      <c r="J759" s="2">
        <v>0.58921339422451779</v>
      </c>
      <c r="K759" s="2">
        <v>0.61044922935121559</v>
      </c>
      <c r="L759" s="2">
        <v>0.57629571320181472</v>
      </c>
      <c r="M759" s="2">
        <v>0.61692880420377794</v>
      </c>
      <c r="N759" s="2">
        <v>0.60297461433470856</v>
      </c>
      <c r="O759" s="2">
        <v>0.59209305590753114</v>
      </c>
      <c r="P759" s="2">
        <v>0.5835527520192304</v>
      </c>
      <c r="Q759" s="2">
        <v>0.57187246169314165</v>
      </c>
      <c r="R759" s="2">
        <v>0.57408180428347888</v>
      </c>
      <c r="S759" s="2">
        <v>0.52480611492880269</v>
      </c>
      <c r="T759" s="2">
        <v>0.46909654621690039</v>
      </c>
      <c r="U759" s="2">
        <v>0.43463905831409888</v>
      </c>
      <c r="V759" s="2">
        <v>0.43238903007221602</v>
      </c>
      <c r="W759" s="2">
        <v>0.47309082769069788</v>
      </c>
      <c r="X759" s="2">
        <v>0.51379367497801232</v>
      </c>
      <c r="Y759" s="2">
        <v>0.57695128205187729</v>
      </c>
      <c r="Z759" s="2">
        <v>0.64409312559504828</v>
      </c>
      <c r="AA759" s="2">
        <v>0.69040283615011633</v>
      </c>
      <c r="AB759" s="2">
        <v>0.71605690303785208</v>
      </c>
      <c r="AC759" s="2">
        <v>0.67357859009074317</v>
      </c>
      <c r="AD759" s="2">
        <v>0.6664868996825557</v>
      </c>
      <c r="AE759" s="2">
        <v>0.63042588605023797</v>
      </c>
    </row>
    <row r="760" spans="1:31" x14ac:dyDescent="0.25">
      <c r="A760">
        <v>2</v>
      </c>
      <c r="B760">
        <v>1</v>
      </c>
      <c r="C760">
        <v>2030</v>
      </c>
      <c r="D760" t="s">
        <v>4</v>
      </c>
      <c r="E760" t="s">
        <v>37</v>
      </c>
      <c r="F760">
        <v>0</v>
      </c>
      <c r="G760">
        <v>2</v>
      </c>
      <c r="H760" s="1">
        <v>-12.500444030250989</v>
      </c>
      <c r="I760" s="1">
        <v>-12.297986115391581</v>
      </c>
      <c r="J760" s="1">
        <v>-11.746113849957659</v>
      </c>
      <c r="K760" s="1">
        <v>-12.169040240989791</v>
      </c>
      <c r="L760" s="1">
        <v>-11.48876638425023</v>
      </c>
      <c r="M760" s="1">
        <v>-12.29802296155211</v>
      </c>
      <c r="N760" s="1">
        <v>-12.02008535143778</v>
      </c>
      <c r="O760" s="1">
        <v>-11.803302171866781</v>
      </c>
      <c r="P760" s="1">
        <v>-11.633094130781689</v>
      </c>
      <c r="Q760" s="1">
        <v>-11.400212223179359</v>
      </c>
      <c r="R760" s="1">
        <v>-11.444027489144171</v>
      </c>
      <c r="S760" s="1">
        <v>-10.461872737928109</v>
      </c>
      <c r="T760" s="1">
        <v>-9.3513295582674036</v>
      </c>
      <c r="U760" s="1">
        <v>-8.6642470863783814</v>
      </c>
      <c r="V760" s="1">
        <v>-8.6195007410008788</v>
      </c>
      <c r="W760" s="1">
        <v>-9.4313659637535885</v>
      </c>
      <c r="X760" s="1">
        <v>-10.242967793838821</v>
      </c>
      <c r="Y760" s="1">
        <v>-11.50152004299502</v>
      </c>
      <c r="Z760" s="1">
        <v>-12.838737652765181</v>
      </c>
      <c r="AA760" s="1">
        <v>-13.76063273773083</v>
      </c>
      <c r="AB760" s="1">
        <v>-14.27117669372862</v>
      </c>
      <c r="AC760" s="1">
        <v>-13.42578284361117</v>
      </c>
      <c r="AD760" s="1">
        <v>-13.284666657203701</v>
      </c>
      <c r="AE760" s="1">
        <v>-12.56676839798329</v>
      </c>
    </row>
    <row r="761" spans="1:31" x14ac:dyDescent="0.25">
      <c r="A761">
        <v>2</v>
      </c>
      <c r="B761">
        <v>1</v>
      </c>
      <c r="C761">
        <v>2030</v>
      </c>
      <c r="D761" t="s">
        <v>4</v>
      </c>
      <c r="E761" t="s">
        <v>40</v>
      </c>
      <c r="F761">
        <v>0</v>
      </c>
      <c r="G761">
        <v>2</v>
      </c>
      <c r="H761" s="2">
        <v>0.6250222015125495</v>
      </c>
      <c r="I761" s="2">
        <v>0.61489930576957885</v>
      </c>
      <c r="J761" s="2">
        <v>0.587305692497883</v>
      </c>
      <c r="K761" s="2">
        <v>0.6084520120494894</v>
      </c>
      <c r="L761" s="2">
        <v>0.57443831921251132</v>
      </c>
      <c r="M761" s="2">
        <v>0.61490114807760521</v>
      </c>
      <c r="N761" s="2">
        <v>0.60100426757188885</v>
      </c>
      <c r="O761" s="2">
        <v>0.59016510859333893</v>
      </c>
      <c r="P761" s="2">
        <v>0.58165470653908447</v>
      </c>
      <c r="Q761" s="2">
        <v>0.57001061115896801</v>
      </c>
      <c r="R761" s="2">
        <v>0.57220137445720876</v>
      </c>
      <c r="S761" s="2">
        <v>0.52309363689640576</v>
      </c>
      <c r="T761" s="2">
        <v>0.46756647791337019</v>
      </c>
      <c r="U761" s="2">
        <v>0.43321235431891908</v>
      </c>
      <c r="V761" s="2">
        <v>0.43097503705004392</v>
      </c>
      <c r="W761" s="2">
        <v>0.47156829818767942</v>
      </c>
      <c r="X761" s="2">
        <v>0.51214838969194099</v>
      </c>
      <c r="Y761" s="2">
        <v>0.57507600214975096</v>
      </c>
      <c r="Z761" s="2">
        <v>0.64193688263825899</v>
      </c>
      <c r="AA761" s="2">
        <v>0.68803163688654134</v>
      </c>
      <c r="AB761" s="2">
        <v>0.71355883468643111</v>
      </c>
      <c r="AC761" s="2">
        <v>0.67128914218055857</v>
      </c>
      <c r="AD761" s="2">
        <v>0.66423333286018515</v>
      </c>
      <c r="AE761" s="2">
        <v>0.62833841989916428</v>
      </c>
    </row>
    <row r="762" spans="1:31" x14ac:dyDescent="0.25">
      <c r="A762">
        <v>1</v>
      </c>
      <c r="B762">
        <v>2</v>
      </c>
      <c r="C762">
        <v>2030</v>
      </c>
      <c r="D762" t="s">
        <v>4</v>
      </c>
      <c r="E762" t="s">
        <v>41</v>
      </c>
      <c r="F762">
        <v>0</v>
      </c>
      <c r="G762">
        <v>2</v>
      </c>
      <c r="H762" s="1">
        <v>8.4064776430505823</v>
      </c>
      <c r="I762" s="1">
        <v>8.4170152795897355</v>
      </c>
      <c r="J762" s="1">
        <v>8.4531145613935141</v>
      </c>
      <c r="K762" s="1">
        <v>8.4340917038594831</v>
      </c>
      <c r="L762" s="1">
        <v>8.481213810463089</v>
      </c>
      <c r="M762" s="1">
        <v>8.4444436245387617</v>
      </c>
      <c r="N762" s="1">
        <v>8.4734512678144682</v>
      </c>
      <c r="O762" s="1">
        <v>8.5044997882372328</v>
      </c>
      <c r="P762" s="1">
        <v>8.5466945909162853</v>
      </c>
      <c r="Q762" s="1">
        <v>8.6286601749893688</v>
      </c>
      <c r="R762" s="1">
        <v>8.6884648323241294</v>
      </c>
      <c r="S762" s="1">
        <v>8.8674753884693516</v>
      </c>
      <c r="T762" s="1">
        <v>8.9816146986582535</v>
      </c>
      <c r="U762" s="1">
        <v>9.0404463973691751</v>
      </c>
      <c r="V762" s="1">
        <v>9.0060324984843341</v>
      </c>
      <c r="W762" s="1">
        <v>8.8505878454341911</v>
      </c>
      <c r="X762" s="1">
        <v>8.7062693853556858</v>
      </c>
      <c r="Y762" s="1">
        <v>8.5790731705075238</v>
      </c>
      <c r="Z762" s="1">
        <v>8.4725087318046288</v>
      </c>
      <c r="AA762" s="1">
        <v>8.4120323551132792</v>
      </c>
      <c r="AB762" s="1">
        <v>8.3855256477404652</v>
      </c>
      <c r="AC762" s="1">
        <v>8.4218991496227034</v>
      </c>
      <c r="AD762" s="1">
        <v>8.4127181806458022</v>
      </c>
      <c r="AE762" s="1">
        <v>8.4361379810298871</v>
      </c>
    </row>
    <row r="763" spans="1:31" x14ac:dyDescent="0.25">
      <c r="A763">
        <v>1</v>
      </c>
      <c r="B763">
        <v>2</v>
      </c>
      <c r="C763">
        <v>2030</v>
      </c>
      <c r="D763" t="s">
        <v>4</v>
      </c>
      <c r="E763" t="s">
        <v>42</v>
      </c>
      <c r="F763">
        <v>0</v>
      </c>
      <c r="G763">
        <v>2</v>
      </c>
      <c r="H763" s="2">
        <v>0.42032388215252908</v>
      </c>
      <c r="I763" s="2">
        <v>0.42085076397948679</v>
      </c>
      <c r="J763" s="2">
        <v>0.42265572806967572</v>
      </c>
      <c r="K763" s="2">
        <v>0.42170458519297421</v>
      </c>
      <c r="L763" s="2">
        <v>0.42406069052315443</v>
      </c>
      <c r="M763" s="2">
        <v>0.42222218122693811</v>
      </c>
      <c r="N763" s="2">
        <v>0.4236725633907234</v>
      </c>
      <c r="O763" s="2">
        <v>0.42522498941186171</v>
      </c>
      <c r="P763" s="2">
        <v>0.42733472954581431</v>
      </c>
      <c r="Q763" s="2">
        <v>0.43143300874946838</v>
      </c>
      <c r="R763" s="2">
        <v>0.43442324161620649</v>
      </c>
      <c r="S763" s="2">
        <v>0.44337376942346762</v>
      </c>
      <c r="T763" s="2">
        <v>0.44908073493291267</v>
      </c>
      <c r="U763" s="2">
        <v>0.45202231986845881</v>
      </c>
      <c r="V763" s="2">
        <v>0.45030162492421671</v>
      </c>
      <c r="W763" s="2">
        <v>0.44252939227170962</v>
      </c>
      <c r="X763" s="2">
        <v>0.4353134692677843</v>
      </c>
      <c r="Y763" s="2">
        <v>0.4289536585253762</v>
      </c>
      <c r="Z763" s="2">
        <v>0.42362543659023139</v>
      </c>
      <c r="AA763" s="2">
        <v>0.42060161775566401</v>
      </c>
      <c r="AB763" s="2">
        <v>0.41927628238702319</v>
      </c>
      <c r="AC763" s="2">
        <v>0.42109495748113518</v>
      </c>
      <c r="AD763" s="2">
        <v>0.42063590903229009</v>
      </c>
      <c r="AE763" s="2">
        <v>0.42180689905149438</v>
      </c>
    </row>
    <row r="764" spans="1:31" x14ac:dyDescent="0.25">
      <c r="A764">
        <v>2</v>
      </c>
      <c r="B764">
        <v>1</v>
      </c>
      <c r="C764">
        <v>2030</v>
      </c>
      <c r="D764" t="s">
        <v>4</v>
      </c>
      <c r="E764" t="s">
        <v>41</v>
      </c>
      <c r="F764">
        <v>0</v>
      </c>
      <c r="G764">
        <v>2</v>
      </c>
      <c r="H764" s="1">
        <v>-7.2692344282822248</v>
      </c>
      <c r="I764" s="1">
        <v>-7.3041265071555079</v>
      </c>
      <c r="J764" s="1">
        <v>-7.4038786117444397</v>
      </c>
      <c r="K764" s="1">
        <v>-7.3356221879101664</v>
      </c>
      <c r="L764" s="1">
        <v>-7.4596471163462521</v>
      </c>
      <c r="M764" s="1">
        <v>-7.3292327551438383</v>
      </c>
      <c r="N764" s="1">
        <v>-7.3897605482636557</v>
      </c>
      <c r="O764" s="1">
        <v>-7.4441287654315378</v>
      </c>
      <c r="P764" s="1">
        <v>-7.5027695768360907</v>
      </c>
      <c r="Q764" s="1">
        <v>-7.6046423811938837</v>
      </c>
      <c r="R764" s="1">
        <v>-7.6542284278755996</v>
      </c>
      <c r="S764" s="1">
        <v>-7.9256124706510267</v>
      </c>
      <c r="T764" s="1">
        <v>-8.1400771317166676</v>
      </c>
      <c r="U764" s="1">
        <v>-8.2557592000203215</v>
      </c>
      <c r="V764" s="1">
        <v>-8.2283363362897042</v>
      </c>
      <c r="W764" s="1">
        <v>-8.0131966187740566</v>
      </c>
      <c r="X764" s="1">
        <v>-7.8013624780165323</v>
      </c>
      <c r="Y764" s="1">
        <v>-7.547669224338029</v>
      </c>
      <c r="Z764" s="1">
        <v>-7.2865751055705594</v>
      </c>
      <c r="AA764" s="1">
        <v>-7.107872760147087</v>
      </c>
      <c r="AB764" s="1">
        <v>-7.0115880544588727</v>
      </c>
      <c r="AC764" s="1">
        <v>-7.1627027990211589</v>
      </c>
      <c r="AD764" s="1">
        <v>-7.1732564283420412</v>
      </c>
      <c r="AE764" s="1">
        <v>-7.2880315979394226</v>
      </c>
    </row>
    <row r="765" spans="1:31" x14ac:dyDescent="0.25">
      <c r="A765">
        <v>2</v>
      </c>
      <c r="B765">
        <v>1</v>
      </c>
      <c r="C765">
        <v>2030</v>
      </c>
      <c r="D765" t="s">
        <v>4</v>
      </c>
      <c r="E765" t="s">
        <v>42</v>
      </c>
      <c r="F765">
        <v>0</v>
      </c>
      <c r="G765">
        <v>2</v>
      </c>
      <c r="H765" s="2">
        <v>0.36346172141411132</v>
      </c>
      <c r="I765" s="2">
        <v>0.36520632535777542</v>
      </c>
      <c r="J765" s="2">
        <v>0.370193930587222</v>
      </c>
      <c r="K765" s="2">
        <v>0.36678110939550829</v>
      </c>
      <c r="L765" s="2">
        <v>0.37298235581731259</v>
      </c>
      <c r="M765" s="2">
        <v>0.36646163775719193</v>
      </c>
      <c r="N765" s="2">
        <v>0.36948802741318282</v>
      </c>
      <c r="O765" s="2">
        <v>0.3722064382715769</v>
      </c>
      <c r="P765" s="2">
        <v>0.37513847884180451</v>
      </c>
      <c r="Q765" s="2">
        <v>0.38023211905969417</v>
      </c>
      <c r="R765" s="2">
        <v>0.38271142139378</v>
      </c>
      <c r="S765" s="2">
        <v>0.39628062353255128</v>
      </c>
      <c r="T765" s="2">
        <v>0.40700385658583338</v>
      </c>
      <c r="U765" s="2">
        <v>0.41278796000101609</v>
      </c>
      <c r="V765" s="2">
        <v>0.41141681681448522</v>
      </c>
      <c r="W765" s="2">
        <v>0.40065983093870278</v>
      </c>
      <c r="X765" s="2">
        <v>0.39006812390082662</v>
      </c>
      <c r="Y765" s="2">
        <v>0.37738346121690147</v>
      </c>
      <c r="Z765" s="2">
        <v>0.36432875527852793</v>
      </c>
      <c r="AA765" s="2">
        <v>0.35539363800735441</v>
      </c>
      <c r="AB765" s="2">
        <v>0.35057940272294358</v>
      </c>
      <c r="AC765" s="2">
        <v>0.35813513995105789</v>
      </c>
      <c r="AD765" s="2">
        <v>0.35866282141710198</v>
      </c>
      <c r="AE765" s="2">
        <v>0.3644015798969712</v>
      </c>
    </row>
    <row r="766" spans="1:31" x14ac:dyDescent="0.25">
      <c r="A766">
        <v>1</v>
      </c>
      <c r="B766">
        <v>2</v>
      </c>
      <c r="C766">
        <v>2030</v>
      </c>
      <c r="D766" t="s">
        <v>4</v>
      </c>
      <c r="E766" t="s">
        <v>43</v>
      </c>
      <c r="F766">
        <v>0</v>
      </c>
      <c r="G766">
        <v>2</v>
      </c>
      <c r="H766" s="1">
        <v>15.09852879215919</v>
      </c>
      <c r="I766" s="1">
        <v>14.93598383166529</v>
      </c>
      <c r="J766" s="1">
        <v>14.50255547693143</v>
      </c>
      <c r="K766" s="1">
        <v>14.83890856887084</v>
      </c>
      <c r="L766" s="1">
        <v>14.310055461831899</v>
      </c>
      <c r="M766" s="1">
        <v>14.951558042910939</v>
      </c>
      <c r="N766" s="1">
        <v>14.73874928889364</v>
      </c>
      <c r="O766" s="1">
        <v>14.579306958483819</v>
      </c>
      <c r="P766" s="1">
        <v>14.465804996130871</v>
      </c>
      <c r="Q766" s="1">
        <v>14.32721261769494</v>
      </c>
      <c r="R766" s="1">
        <v>14.398520352671071</v>
      </c>
      <c r="S766" s="1">
        <v>13.74047681384366</v>
      </c>
      <c r="T766" s="1">
        <v>12.98807262314943</v>
      </c>
      <c r="U766" s="1">
        <v>12.54169507955651</v>
      </c>
      <c r="V766" s="1">
        <v>12.485701049379349</v>
      </c>
      <c r="W766" s="1">
        <v>12.956036342484349</v>
      </c>
      <c r="X766" s="1">
        <v>13.46821082361522</v>
      </c>
      <c r="Y766" s="1">
        <v>14.37879025542288</v>
      </c>
      <c r="Z766" s="1">
        <v>15.41835873191518</v>
      </c>
      <c r="AA766" s="1">
        <v>16.168633795380561</v>
      </c>
      <c r="AB766" s="1">
        <v>16.5955426468729</v>
      </c>
      <c r="AC766" s="1">
        <v>15.887467768586321</v>
      </c>
      <c r="AD766" s="1">
        <v>15.762478934683919</v>
      </c>
      <c r="AE766" s="1">
        <v>15.17046944414925</v>
      </c>
    </row>
    <row r="767" spans="1:31" x14ac:dyDescent="0.25">
      <c r="A767">
        <v>1</v>
      </c>
      <c r="B767">
        <v>2</v>
      </c>
      <c r="C767">
        <v>2030</v>
      </c>
      <c r="D767" t="s">
        <v>4</v>
      </c>
      <c r="E767" t="s">
        <v>44</v>
      </c>
      <c r="F767">
        <v>0</v>
      </c>
      <c r="G767">
        <v>2</v>
      </c>
      <c r="H767" s="2">
        <v>0.75492643960795935</v>
      </c>
      <c r="I767" s="2">
        <v>0.74679919158326435</v>
      </c>
      <c r="J767" s="2">
        <v>0.72512777384657157</v>
      </c>
      <c r="K767" s="2">
        <v>0.74194542844354217</v>
      </c>
      <c r="L767" s="2">
        <v>0.71550277309159527</v>
      </c>
      <c r="M767" s="2">
        <v>0.74757790214554676</v>
      </c>
      <c r="N767" s="2">
        <v>0.73693746444468211</v>
      </c>
      <c r="O767" s="2">
        <v>0.72896534792419088</v>
      </c>
      <c r="P767" s="2">
        <v>0.72329024980654322</v>
      </c>
      <c r="Q767" s="2">
        <v>0.71636063088474689</v>
      </c>
      <c r="R767" s="2">
        <v>0.71992601763355346</v>
      </c>
      <c r="S767" s="2">
        <v>0.68702384069218292</v>
      </c>
      <c r="T767" s="2">
        <v>0.64940363115747168</v>
      </c>
      <c r="U767" s="2">
        <v>0.62708475397782559</v>
      </c>
      <c r="V767" s="2">
        <v>0.62428505246896759</v>
      </c>
      <c r="W767" s="2">
        <v>0.64780181712421758</v>
      </c>
      <c r="X767" s="2">
        <v>0.67341054118076116</v>
      </c>
      <c r="Y767" s="2">
        <v>0.71893951277114398</v>
      </c>
      <c r="Z767" s="2">
        <v>0.77091793659575913</v>
      </c>
      <c r="AA767" s="2">
        <v>0.80843168976902802</v>
      </c>
      <c r="AB767" s="2">
        <v>0.82977713234364481</v>
      </c>
      <c r="AC767" s="2">
        <v>0.79437338842931582</v>
      </c>
      <c r="AD767" s="2">
        <v>0.78812394673419628</v>
      </c>
      <c r="AE767" s="2">
        <v>0.75852347220746252</v>
      </c>
    </row>
    <row r="768" spans="1:31" x14ac:dyDescent="0.25">
      <c r="A768">
        <v>2</v>
      </c>
      <c r="B768">
        <v>1</v>
      </c>
      <c r="C768">
        <v>2030</v>
      </c>
      <c r="D768" t="s">
        <v>4</v>
      </c>
      <c r="E768" t="s">
        <v>43</v>
      </c>
      <c r="F768">
        <v>0</v>
      </c>
      <c r="G768">
        <v>2</v>
      </c>
      <c r="H768" s="1">
        <v>14.46038969484437</v>
      </c>
      <c r="I768" s="1">
        <v>14.3035214729414</v>
      </c>
      <c r="J768" s="1">
        <v>13.884833779113601</v>
      </c>
      <c r="K768" s="1">
        <v>14.20904265848297</v>
      </c>
      <c r="L768" s="1">
        <v>13.69810527526676</v>
      </c>
      <c r="M768" s="1">
        <v>14.316389961926021</v>
      </c>
      <c r="N768" s="1">
        <v>14.109961474664731</v>
      </c>
      <c r="O768" s="1">
        <v>13.95467646478127</v>
      </c>
      <c r="P768" s="1">
        <v>13.842703145654919</v>
      </c>
      <c r="Q768" s="1">
        <v>13.70384706859276</v>
      </c>
      <c r="R768" s="1">
        <v>13.767824011018829</v>
      </c>
      <c r="S768" s="1">
        <v>13.12501863692172</v>
      </c>
      <c r="T768" s="1">
        <v>12.39791192974133</v>
      </c>
      <c r="U768" s="1">
        <v>11.967737361027631</v>
      </c>
      <c r="V768" s="1">
        <v>11.916430333250821</v>
      </c>
      <c r="W768" s="1">
        <v>12.375862959542729</v>
      </c>
      <c r="X768" s="1">
        <v>12.87554448320628</v>
      </c>
      <c r="Y768" s="1">
        <v>13.75689914259153</v>
      </c>
      <c r="Z768" s="1">
        <v>14.76236299803155</v>
      </c>
      <c r="AA768" s="1">
        <v>15.487958823458641</v>
      </c>
      <c r="AB768" s="1">
        <v>15.90059279615239</v>
      </c>
      <c r="AC768" s="1">
        <v>15.21696278338452</v>
      </c>
      <c r="AD768" s="1">
        <v>15.0976149103019</v>
      </c>
      <c r="AE768" s="1">
        <v>14.52718391640702</v>
      </c>
    </row>
    <row r="769" spans="1:31" x14ac:dyDescent="0.25">
      <c r="A769">
        <v>2</v>
      </c>
      <c r="B769">
        <v>1</v>
      </c>
      <c r="C769">
        <v>2030</v>
      </c>
      <c r="D769" t="s">
        <v>4</v>
      </c>
      <c r="E769" t="s">
        <v>44</v>
      </c>
      <c r="F769">
        <v>0</v>
      </c>
      <c r="G769">
        <v>2</v>
      </c>
      <c r="H769" s="2">
        <v>0.72301948474221844</v>
      </c>
      <c r="I769" s="2">
        <v>0.71517607364707003</v>
      </c>
      <c r="J769" s="2">
        <v>0.69424168895567973</v>
      </c>
      <c r="K769" s="2">
        <v>0.71045213292414844</v>
      </c>
      <c r="L769" s="2">
        <v>0.68490526376333782</v>
      </c>
      <c r="M769" s="2">
        <v>0.71581949809630108</v>
      </c>
      <c r="N769" s="2">
        <v>0.70549807373323659</v>
      </c>
      <c r="O769" s="2">
        <v>0.69773382323906352</v>
      </c>
      <c r="P769" s="2">
        <v>0.69213515728274599</v>
      </c>
      <c r="Q769" s="2">
        <v>0.6851923534296378</v>
      </c>
      <c r="R769" s="2">
        <v>0.68839120055094127</v>
      </c>
      <c r="S769" s="2">
        <v>0.65625093184608618</v>
      </c>
      <c r="T769" s="2">
        <v>0.61989559648706627</v>
      </c>
      <c r="U769" s="2">
        <v>0.5983868680513813</v>
      </c>
      <c r="V769" s="2">
        <v>0.59582151666254091</v>
      </c>
      <c r="W769" s="2">
        <v>0.61879314797713625</v>
      </c>
      <c r="X769" s="2">
        <v>0.6437772241603138</v>
      </c>
      <c r="Y769" s="2">
        <v>0.6878449571295765</v>
      </c>
      <c r="Z769" s="2">
        <v>0.73811814990157731</v>
      </c>
      <c r="AA769" s="2">
        <v>0.77439794117293204</v>
      </c>
      <c r="AB769" s="2">
        <v>0.79502963980761954</v>
      </c>
      <c r="AC769" s="2">
        <v>0.76084813916922611</v>
      </c>
      <c r="AD769" s="2">
        <v>0.75488074551509499</v>
      </c>
      <c r="AE769" s="2">
        <v>0.72635919582035102</v>
      </c>
    </row>
    <row r="770" spans="1:31" x14ac:dyDescent="0.25">
      <c r="A770">
        <v>2</v>
      </c>
      <c r="B770">
        <v>3</v>
      </c>
      <c r="C770">
        <v>2030</v>
      </c>
      <c r="D770" t="s">
        <v>4</v>
      </c>
      <c r="E770" t="s">
        <v>37</v>
      </c>
      <c r="F770">
        <v>0</v>
      </c>
      <c r="G770">
        <v>2</v>
      </c>
      <c r="H770" s="1">
        <v>9.6555009543231129</v>
      </c>
      <c r="I770" s="1">
        <v>9.5299267057910431</v>
      </c>
      <c r="J770" s="1">
        <v>9.4581043341923099</v>
      </c>
      <c r="K770" s="1">
        <v>9.4058274313594925</v>
      </c>
      <c r="L770" s="1">
        <v>9.1911782397671669</v>
      </c>
      <c r="M770" s="1">
        <v>9.3470434875945756</v>
      </c>
      <c r="N770" s="1">
        <v>9.6186167063800738</v>
      </c>
      <c r="O770" s="1">
        <v>9.9780871801179902</v>
      </c>
      <c r="P770" s="1">
        <v>10.39756401141315</v>
      </c>
      <c r="Q770" s="1">
        <v>10.70714552302635</v>
      </c>
      <c r="R770" s="1">
        <v>11.196219516215489</v>
      </c>
      <c r="S770" s="1">
        <v>10.761808494263651</v>
      </c>
      <c r="T770" s="1">
        <v>10.44998487222235</v>
      </c>
      <c r="U770" s="1">
        <v>10.137789919137139</v>
      </c>
      <c r="V770" s="1">
        <v>9.9049357759989292</v>
      </c>
      <c r="W770" s="1">
        <v>10.170778701544741</v>
      </c>
      <c r="X770" s="1">
        <v>10.1300986630868</v>
      </c>
      <c r="Y770" s="1">
        <v>10.263168747068271</v>
      </c>
      <c r="Z770" s="1">
        <v>10.589244073720121</v>
      </c>
      <c r="AA770" s="1">
        <v>10.675267345807971</v>
      </c>
      <c r="AB770" s="1">
        <v>10.426732987707259</v>
      </c>
      <c r="AC770" s="1">
        <v>10.294951834752011</v>
      </c>
      <c r="AD770" s="1">
        <v>9.9971073824547751</v>
      </c>
      <c r="AE770" s="1">
        <v>9.5962390542903702</v>
      </c>
    </row>
    <row r="771" spans="1:31" x14ac:dyDescent="0.25">
      <c r="A771">
        <v>2</v>
      </c>
      <c r="B771">
        <v>3</v>
      </c>
      <c r="C771">
        <v>2030</v>
      </c>
      <c r="D771" t="s">
        <v>4</v>
      </c>
      <c r="E771" t="s">
        <v>40</v>
      </c>
      <c r="F771">
        <v>0</v>
      </c>
      <c r="G771">
        <v>2</v>
      </c>
      <c r="H771" s="2">
        <v>0.60346880964519456</v>
      </c>
      <c r="I771" s="2">
        <v>0.59562041911194019</v>
      </c>
      <c r="J771" s="2">
        <v>0.59113152088701937</v>
      </c>
      <c r="K771" s="2">
        <v>0.58786421445996828</v>
      </c>
      <c r="L771" s="2">
        <v>0.57444863998544793</v>
      </c>
      <c r="M771" s="2">
        <v>0.58419021797466097</v>
      </c>
      <c r="N771" s="2">
        <v>0.60116354414875461</v>
      </c>
      <c r="O771" s="2">
        <v>0.62363044875737439</v>
      </c>
      <c r="P771" s="2">
        <v>0.64984775071332213</v>
      </c>
      <c r="Q771" s="2">
        <v>0.66919659518914665</v>
      </c>
      <c r="R771" s="2">
        <v>0.69976371976346807</v>
      </c>
      <c r="S771" s="2">
        <v>0.67261303089147828</v>
      </c>
      <c r="T771" s="2">
        <v>0.65312405451389677</v>
      </c>
      <c r="U771" s="2">
        <v>0.63361186994607155</v>
      </c>
      <c r="V771" s="2">
        <v>0.61905848599993307</v>
      </c>
      <c r="W771" s="2">
        <v>0.63567366884654652</v>
      </c>
      <c r="X771" s="2">
        <v>0.63313116644292489</v>
      </c>
      <c r="Y771" s="2">
        <v>0.64144804669176658</v>
      </c>
      <c r="Z771" s="2">
        <v>0.66182775460750776</v>
      </c>
      <c r="AA771" s="2">
        <v>0.66720420911299827</v>
      </c>
      <c r="AB771" s="2">
        <v>0.65167081173170394</v>
      </c>
      <c r="AC771" s="2">
        <v>0.64343448967200068</v>
      </c>
      <c r="AD771" s="2">
        <v>0.62481921140342345</v>
      </c>
      <c r="AE771" s="2">
        <v>0.59976494089314814</v>
      </c>
    </row>
    <row r="772" spans="1:31" x14ac:dyDescent="0.25">
      <c r="A772">
        <v>3</v>
      </c>
      <c r="B772">
        <v>2</v>
      </c>
      <c r="C772">
        <v>2030</v>
      </c>
      <c r="D772" t="s">
        <v>4</v>
      </c>
      <c r="E772" t="s">
        <v>37</v>
      </c>
      <c r="F772">
        <v>0</v>
      </c>
      <c r="G772">
        <v>2</v>
      </c>
      <c r="H772" s="1">
        <v>-9.6214340944771806</v>
      </c>
      <c r="I772" s="1">
        <v>-9.4966955935342359</v>
      </c>
      <c r="J772" s="1">
        <v>-9.4253601143069421</v>
      </c>
      <c r="K772" s="1">
        <v>-9.3734097330411839</v>
      </c>
      <c r="L772" s="1">
        <v>-9.160117948335305</v>
      </c>
      <c r="M772" s="1">
        <v>-9.3149710665869936</v>
      </c>
      <c r="N772" s="1">
        <v>-9.5847511954070104</v>
      </c>
      <c r="O772" s="1">
        <v>-9.9418324531565716</v>
      </c>
      <c r="P772" s="1">
        <v>-10.358325128595929</v>
      </c>
      <c r="Q772" s="1">
        <v>-10.665593065522639</v>
      </c>
      <c r="R772" s="1">
        <v>-11.150899326590819</v>
      </c>
      <c r="S772" s="1">
        <v>-10.71975788943573</v>
      </c>
      <c r="T772" s="1">
        <v>-10.41021808972593</v>
      </c>
      <c r="U772" s="1">
        <v>-10.1002504754459</v>
      </c>
      <c r="V772" s="1">
        <v>-9.8690375741338716</v>
      </c>
      <c r="W772" s="1">
        <v>-10.133096135225401</v>
      </c>
      <c r="X772" s="1">
        <v>-10.092728062197409</v>
      </c>
      <c r="Y772" s="1">
        <v>-10.224881375269289</v>
      </c>
      <c r="Z772" s="1">
        <v>-10.548640011339799</v>
      </c>
      <c r="AA772" s="1">
        <v>-10.63399694794485</v>
      </c>
      <c r="AB772" s="1">
        <v>-10.387231028881381</v>
      </c>
      <c r="AC772" s="1">
        <v>-10.25645349476348</v>
      </c>
      <c r="AD772" s="1">
        <v>-9.9606971220655289</v>
      </c>
      <c r="AE772" s="1">
        <v>-9.5625768914792566</v>
      </c>
    </row>
    <row r="773" spans="1:31" x14ac:dyDescent="0.25">
      <c r="A773">
        <v>3</v>
      </c>
      <c r="B773">
        <v>2</v>
      </c>
      <c r="C773">
        <v>2030</v>
      </c>
      <c r="D773" t="s">
        <v>4</v>
      </c>
      <c r="E773" t="s">
        <v>40</v>
      </c>
      <c r="F773">
        <v>0</v>
      </c>
      <c r="G773">
        <v>2</v>
      </c>
      <c r="H773" s="2">
        <v>0.60133963090482379</v>
      </c>
      <c r="I773" s="2">
        <v>0.59354347459588974</v>
      </c>
      <c r="J773" s="2">
        <v>0.58908500714418388</v>
      </c>
      <c r="K773" s="2">
        <v>0.58583810831507399</v>
      </c>
      <c r="L773" s="2">
        <v>0.57250737177095656</v>
      </c>
      <c r="M773" s="2">
        <v>0.5821856916616871</v>
      </c>
      <c r="N773" s="2">
        <v>0.59904694971293815</v>
      </c>
      <c r="O773" s="2">
        <v>0.62136452832228573</v>
      </c>
      <c r="P773" s="2">
        <v>0.64739532053724591</v>
      </c>
      <c r="Q773" s="2">
        <v>0.66659956659516495</v>
      </c>
      <c r="R773" s="2">
        <v>0.69693120791192631</v>
      </c>
      <c r="S773" s="2">
        <v>0.66998486808973334</v>
      </c>
      <c r="T773" s="2">
        <v>0.65063863060787042</v>
      </c>
      <c r="U773" s="2">
        <v>0.63126565471536888</v>
      </c>
      <c r="V773" s="2">
        <v>0.61681484838336698</v>
      </c>
      <c r="W773" s="2">
        <v>0.63331850845158721</v>
      </c>
      <c r="X773" s="2">
        <v>0.6307955038873384</v>
      </c>
      <c r="Y773" s="2">
        <v>0.63905508595433047</v>
      </c>
      <c r="Z773" s="2">
        <v>0.65929000070873756</v>
      </c>
      <c r="AA773" s="2">
        <v>0.66462480924655309</v>
      </c>
      <c r="AB773" s="2">
        <v>0.64920193930508652</v>
      </c>
      <c r="AC773" s="2">
        <v>0.6410283434227172</v>
      </c>
      <c r="AD773" s="2">
        <v>0.62254357012909556</v>
      </c>
      <c r="AE773" s="2">
        <v>0.59766105571745354</v>
      </c>
    </row>
    <row r="774" spans="1:31" x14ac:dyDescent="0.25">
      <c r="A774">
        <v>2</v>
      </c>
      <c r="B774">
        <v>3</v>
      </c>
      <c r="C774">
        <v>2030</v>
      </c>
      <c r="D774" t="s">
        <v>4</v>
      </c>
      <c r="E774" t="s">
        <v>41</v>
      </c>
      <c r="F774">
        <v>0</v>
      </c>
      <c r="G774">
        <v>2</v>
      </c>
      <c r="H774" s="1">
        <v>1.8643427062239419</v>
      </c>
      <c r="I774" s="1">
        <v>1.86997956267744</v>
      </c>
      <c r="J774" s="1">
        <v>1.852120502822568</v>
      </c>
      <c r="K774" s="1">
        <v>1.875767639320109</v>
      </c>
      <c r="L774" s="1">
        <v>1.897439720149424</v>
      </c>
      <c r="M774" s="1">
        <v>1.9064362412628</v>
      </c>
      <c r="N774" s="1">
        <v>1.880264192131754</v>
      </c>
      <c r="O774" s="1">
        <v>1.7968174693595991</v>
      </c>
      <c r="P774" s="1">
        <v>1.757457790002724</v>
      </c>
      <c r="Q774" s="1">
        <v>1.733307116089587</v>
      </c>
      <c r="R774" s="1">
        <v>1.6972848325448711</v>
      </c>
      <c r="S774" s="1">
        <v>1.7094324944538239</v>
      </c>
      <c r="T774" s="1">
        <v>1.7133507882487089</v>
      </c>
      <c r="U774" s="1">
        <v>1.7349334792833511</v>
      </c>
      <c r="V774" s="1">
        <v>1.7573122173202049</v>
      </c>
      <c r="W774" s="1">
        <v>1.721169342304814</v>
      </c>
      <c r="X774" s="1">
        <v>1.754627991527248</v>
      </c>
      <c r="Y774" s="1">
        <v>1.7688663506773961</v>
      </c>
      <c r="Z774" s="1">
        <v>1.749742031904832</v>
      </c>
      <c r="AA774" s="1">
        <v>1.7978661944034009</v>
      </c>
      <c r="AB774" s="1">
        <v>1.87278514823529</v>
      </c>
      <c r="AC774" s="1">
        <v>1.819888260610252</v>
      </c>
      <c r="AD774" s="1">
        <v>1.8527702168661779</v>
      </c>
      <c r="AE774" s="1">
        <v>1.8547697468461091</v>
      </c>
    </row>
    <row r="775" spans="1:31" x14ac:dyDescent="0.25">
      <c r="A775">
        <v>2</v>
      </c>
      <c r="B775">
        <v>3</v>
      </c>
      <c r="C775">
        <v>2030</v>
      </c>
      <c r="D775" t="s">
        <v>4</v>
      </c>
      <c r="E775" t="s">
        <v>42</v>
      </c>
      <c r="F775">
        <v>0</v>
      </c>
      <c r="G775">
        <v>2</v>
      </c>
      <c r="H775" s="2">
        <v>0.1165214191389964</v>
      </c>
      <c r="I775" s="2">
        <v>0.11687372266734</v>
      </c>
      <c r="J775" s="2">
        <v>0.1157575314264105</v>
      </c>
      <c r="K775" s="2">
        <v>0.1172354774575068</v>
      </c>
      <c r="L775" s="2">
        <v>0.118589982509339</v>
      </c>
      <c r="M775" s="2">
        <v>0.119152265078925</v>
      </c>
      <c r="N775" s="2">
        <v>0.11751651200823469</v>
      </c>
      <c r="O775" s="2">
        <v>0.112301091834975</v>
      </c>
      <c r="P775" s="2">
        <v>0.10984111187517021</v>
      </c>
      <c r="Q775" s="2">
        <v>0.1083316947555992</v>
      </c>
      <c r="R775" s="2">
        <v>0.1060803020340545</v>
      </c>
      <c r="S775" s="2">
        <v>0.106839530903364</v>
      </c>
      <c r="T775" s="2">
        <v>0.10708442426554431</v>
      </c>
      <c r="U775" s="2">
        <v>0.1084333424552094</v>
      </c>
      <c r="V775" s="2">
        <v>0.10983201358251279</v>
      </c>
      <c r="W775" s="2">
        <v>0.1075730838940509</v>
      </c>
      <c r="X775" s="2">
        <v>0.109664249470453</v>
      </c>
      <c r="Y775" s="2">
        <v>0.1105541469173373</v>
      </c>
      <c r="Z775" s="2">
        <v>0.109358876994052</v>
      </c>
      <c r="AA775" s="2">
        <v>0.1123666371502126</v>
      </c>
      <c r="AB775" s="2">
        <v>0.1170490717647056</v>
      </c>
      <c r="AC775" s="2">
        <v>0.11374301628814069</v>
      </c>
      <c r="AD775" s="2">
        <v>0.11579813855413611</v>
      </c>
      <c r="AE775" s="2">
        <v>0.1159231091778818</v>
      </c>
    </row>
    <row r="776" spans="1:31" x14ac:dyDescent="0.25">
      <c r="A776">
        <v>3</v>
      </c>
      <c r="B776">
        <v>2</v>
      </c>
      <c r="C776">
        <v>2030</v>
      </c>
      <c r="D776" t="s">
        <v>4</v>
      </c>
      <c r="E776" t="s">
        <v>41</v>
      </c>
      <c r="F776">
        <v>0</v>
      </c>
      <c r="G776">
        <v>2</v>
      </c>
      <c r="H776" s="1">
        <v>-1.306124336116931</v>
      </c>
      <c r="I776" s="1">
        <v>-1.325455723241334</v>
      </c>
      <c r="J776" s="1">
        <v>-1.3155748647009251</v>
      </c>
      <c r="K776" s="1">
        <v>-1.3445723721394029</v>
      </c>
      <c r="L776" s="1">
        <v>-1.388486874581712</v>
      </c>
      <c r="M776" s="1">
        <v>-1.380898675980669</v>
      </c>
      <c r="N776" s="1">
        <v>-1.3253451175906501</v>
      </c>
      <c r="O776" s="1">
        <v>-1.2027487854654659</v>
      </c>
      <c r="P776" s="1">
        <v>-1.114490832962632</v>
      </c>
      <c r="Q776" s="1">
        <v>-1.0524300054147711</v>
      </c>
      <c r="R776" s="1">
        <v>-0.95466979553712783</v>
      </c>
      <c r="S776" s="1">
        <v>-1.0203927592033499</v>
      </c>
      <c r="T776" s="1">
        <v>-1.0617336855880251</v>
      </c>
      <c r="U776" s="1">
        <v>-1.119813472132102</v>
      </c>
      <c r="V776" s="1">
        <v>-1.169085541145386</v>
      </c>
      <c r="W776" s="1">
        <v>-1.1037041327912569</v>
      </c>
      <c r="X776" s="1">
        <v>-1.1422746366029151</v>
      </c>
      <c r="Y776" s="1">
        <v>-1.1414908197959159</v>
      </c>
      <c r="Z776" s="1">
        <v>-1.0844052904448001</v>
      </c>
      <c r="AA776" s="1">
        <v>-1.121610903102447</v>
      </c>
      <c r="AB776" s="1">
        <v>-1.225507436948059</v>
      </c>
      <c r="AC776" s="1">
        <v>-1.189055812377064</v>
      </c>
      <c r="AD776" s="1">
        <v>-1.2561529676809731</v>
      </c>
      <c r="AE776" s="1">
        <v>-1.303182728151709</v>
      </c>
    </row>
    <row r="777" spans="1:31" x14ac:dyDescent="0.25">
      <c r="A777">
        <v>3</v>
      </c>
      <c r="B777">
        <v>2</v>
      </c>
      <c r="C777">
        <v>2030</v>
      </c>
      <c r="D777" t="s">
        <v>4</v>
      </c>
      <c r="E777" t="s">
        <v>42</v>
      </c>
      <c r="F777">
        <v>0</v>
      </c>
      <c r="G777">
        <v>2</v>
      </c>
      <c r="H777" s="2">
        <v>8.1632771007308189E-2</v>
      </c>
      <c r="I777" s="2">
        <v>8.2840982702583388E-2</v>
      </c>
      <c r="J777" s="2">
        <v>8.2223429043807791E-2</v>
      </c>
      <c r="K777" s="2">
        <v>8.4035773258712657E-2</v>
      </c>
      <c r="L777" s="2">
        <v>8.6780429661357003E-2</v>
      </c>
      <c r="M777" s="2">
        <v>8.6306167248791837E-2</v>
      </c>
      <c r="N777" s="2">
        <v>8.2834069849415604E-2</v>
      </c>
      <c r="O777" s="2">
        <v>7.5171799091591621E-2</v>
      </c>
      <c r="P777" s="2">
        <v>6.965567706016447E-2</v>
      </c>
      <c r="Q777" s="2">
        <v>6.5776875338423191E-2</v>
      </c>
      <c r="R777" s="2">
        <v>5.9666862221070489E-2</v>
      </c>
      <c r="S777" s="2">
        <v>6.3774547450209398E-2</v>
      </c>
      <c r="T777" s="2">
        <v>6.6358355349251538E-2</v>
      </c>
      <c r="U777" s="2">
        <v>6.9988342008256405E-2</v>
      </c>
      <c r="V777" s="2">
        <v>7.3067846321586596E-2</v>
      </c>
      <c r="W777" s="2">
        <v>6.8981508299453584E-2</v>
      </c>
      <c r="X777" s="2">
        <v>7.1392164787682205E-2</v>
      </c>
      <c r="Y777" s="2">
        <v>7.1343176237244774E-2</v>
      </c>
      <c r="Z777" s="2">
        <v>6.7775330652799989E-2</v>
      </c>
      <c r="AA777" s="2">
        <v>7.0100681443902968E-2</v>
      </c>
      <c r="AB777" s="2">
        <v>7.6594214809253686E-2</v>
      </c>
      <c r="AC777" s="2">
        <v>7.431598827356653E-2</v>
      </c>
      <c r="AD777" s="2">
        <v>7.8509560480060817E-2</v>
      </c>
      <c r="AE777" s="2">
        <v>8.144892050948184E-2</v>
      </c>
    </row>
    <row r="778" spans="1:31" x14ac:dyDescent="0.25">
      <c r="A778">
        <v>2</v>
      </c>
      <c r="B778">
        <v>3</v>
      </c>
      <c r="C778">
        <v>2030</v>
      </c>
      <c r="D778" t="s">
        <v>4</v>
      </c>
      <c r="E778" t="s">
        <v>43</v>
      </c>
      <c r="F778">
        <v>0</v>
      </c>
      <c r="G778">
        <v>2</v>
      </c>
      <c r="H778" s="1">
        <v>9.833843216422812</v>
      </c>
      <c r="I778" s="1">
        <v>9.7116593114967049</v>
      </c>
      <c r="J778" s="1">
        <v>9.6377428868715462</v>
      </c>
      <c r="K778" s="1">
        <v>9.5910423784505952</v>
      </c>
      <c r="L778" s="1">
        <v>9.3849898735571475</v>
      </c>
      <c r="M778" s="1">
        <v>9.5394822239461394</v>
      </c>
      <c r="N778" s="1">
        <v>9.8006724655233093</v>
      </c>
      <c r="O778" s="1">
        <v>10.13857863767061</v>
      </c>
      <c r="P778" s="1">
        <v>10.54504600535603</v>
      </c>
      <c r="Q778" s="1">
        <v>10.846534875708</v>
      </c>
      <c r="R778" s="1">
        <v>11.324138256753651</v>
      </c>
      <c r="S778" s="1">
        <v>10.89672801901102</v>
      </c>
      <c r="T778" s="1">
        <v>10.589511544602439</v>
      </c>
      <c r="U778" s="1">
        <v>10.285172756064769</v>
      </c>
      <c r="V778" s="1">
        <v>10.059617237042691</v>
      </c>
      <c r="W778" s="1">
        <v>10.31538478684563</v>
      </c>
      <c r="X778" s="1">
        <v>10.280934700333621</v>
      </c>
      <c r="Y778" s="1">
        <v>10.414486108174399</v>
      </c>
      <c r="Z778" s="1">
        <v>10.73283220920886</v>
      </c>
      <c r="AA778" s="1">
        <v>10.825601865829571</v>
      </c>
      <c r="AB778" s="1">
        <v>10.59358697554296</v>
      </c>
      <c r="AC778" s="1">
        <v>10.45456964972594</v>
      </c>
      <c r="AD778" s="1">
        <v>10.16734544966571</v>
      </c>
      <c r="AE778" s="1">
        <v>9.7738413533729567</v>
      </c>
    </row>
    <row r="779" spans="1:31" x14ac:dyDescent="0.25">
      <c r="A779">
        <v>2</v>
      </c>
      <c r="B779">
        <v>3</v>
      </c>
      <c r="C779">
        <v>2030</v>
      </c>
      <c r="D779" t="s">
        <v>4</v>
      </c>
      <c r="E779" t="s">
        <v>44</v>
      </c>
      <c r="F779">
        <v>0</v>
      </c>
      <c r="G779">
        <v>2</v>
      </c>
      <c r="H779" s="2">
        <v>0.61461520102642575</v>
      </c>
      <c r="I779" s="2">
        <v>0.60697870696854406</v>
      </c>
      <c r="J779" s="2">
        <v>0.60235893042947164</v>
      </c>
      <c r="K779" s="2">
        <v>0.5994401486531622</v>
      </c>
      <c r="L779" s="2">
        <v>0.58656186709732172</v>
      </c>
      <c r="M779" s="2">
        <v>0.59621763899663371</v>
      </c>
      <c r="N779" s="2">
        <v>0.61254202909520683</v>
      </c>
      <c r="O779" s="2">
        <v>0.63366116485441304</v>
      </c>
      <c r="P779" s="2">
        <v>0.65906537533475218</v>
      </c>
      <c r="Q779" s="2">
        <v>0.67790842973174992</v>
      </c>
      <c r="R779" s="2">
        <v>0.70775864104710284</v>
      </c>
      <c r="S779" s="2">
        <v>0.68104550118818896</v>
      </c>
      <c r="T779" s="2">
        <v>0.66184447153765269</v>
      </c>
      <c r="U779" s="2">
        <v>0.64282329725404808</v>
      </c>
      <c r="V779" s="2">
        <v>0.62872607731516794</v>
      </c>
      <c r="W779" s="2">
        <v>0.64471154917785167</v>
      </c>
      <c r="X779" s="2">
        <v>0.64255841877085107</v>
      </c>
      <c r="Y779" s="2">
        <v>0.65090538176089996</v>
      </c>
      <c r="Z779" s="2">
        <v>0.67080201307555398</v>
      </c>
      <c r="AA779" s="2">
        <v>0.67660011661434782</v>
      </c>
      <c r="AB779" s="2">
        <v>0.66209918597143513</v>
      </c>
      <c r="AC779" s="2">
        <v>0.65341060310787136</v>
      </c>
      <c r="AD779" s="2">
        <v>0.6354590906041071</v>
      </c>
      <c r="AE779" s="2">
        <v>0.61086508458580979</v>
      </c>
    </row>
    <row r="780" spans="1:31" x14ac:dyDescent="0.25">
      <c r="A780">
        <v>3</v>
      </c>
      <c r="B780">
        <v>2</v>
      </c>
      <c r="C780">
        <v>2030</v>
      </c>
      <c r="D780" t="s">
        <v>4</v>
      </c>
      <c r="E780" t="s">
        <v>43</v>
      </c>
      <c r="F780">
        <v>0</v>
      </c>
      <c r="G780">
        <v>2</v>
      </c>
      <c r="H780" s="1">
        <v>9.7096835589922712</v>
      </c>
      <c r="I780" s="1">
        <v>9.5887465328126069</v>
      </c>
      <c r="J780" s="1">
        <v>9.5167300323693649</v>
      </c>
      <c r="K780" s="1">
        <v>9.4693550407296367</v>
      </c>
      <c r="L780" s="1">
        <v>9.2647534575022714</v>
      </c>
      <c r="M780" s="1">
        <v>9.4167705252213718</v>
      </c>
      <c r="N780" s="1">
        <v>9.6759493156267347</v>
      </c>
      <c r="O780" s="1">
        <v>10.01432160296322</v>
      </c>
      <c r="P780" s="1">
        <v>10.41810871926665</v>
      </c>
      <c r="Q780" s="1">
        <v>10.71739167687838</v>
      </c>
      <c r="R780" s="1">
        <v>11.191691123787971</v>
      </c>
      <c r="S780" s="1">
        <v>10.76821297110873</v>
      </c>
      <c r="T780" s="1">
        <v>10.464220902426</v>
      </c>
      <c r="U780" s="1">
        <v>10.16213766286964</v>
      </c>
      <c r="V780" s="1">
        <v>9.9380412376977674</v>
      </c>
      <c r="W780" s="1">
        <v>10.19302703314675</v>
      </c>
      <c r="X780" s="1">
        <v>10.15716255077635</v>
      </c>
      <c r="Y780" s="1">
        <v>10.28840125724143</v>
      </c>
      <c r="Z780" s="1">
        <v>10.604232217505601</v>
      </c>
      <c r="AA780" s="1">
        <v>10.692983779416229</v>
      </c>
      <c r="AB780" s="1">
        <v>10.45927516252303</v>
      </c>
      <c r="AC780" s="1">
        <v>10.325148522669959</v>
      </c>
      <c r="AD780" s="1">
        <v>10.039591995481601</v>
      </c>
      <c r="AE780" s="1">
        <v>9.6509668960372057</v>
      </c>
    </row>
    <row r="781" spans="1:31" x14ac:dyDescent="0.25">
      <c r="A781">
        <v>3</v>
      </c>
      <c r="B781">
        <v>2</v>
      </c>
      <c r="C781">
        <v>2030</v>
      </c>
      <c r="D781" t="s">
        <v>4</v>
      </c>
      <c r="E781" t="s">
        <v>44</v>
      </c>
      <c r="F781">
        <v>0</v>
      </c>
      <c r="G781">
        <v>2</v>
      </c>
      <c r="H781" s="2">
        <v>0.60685522243701695</v>
      </c>
      <c r="I781" s="2">
        <v>0.59929665830078793</v>
      </c>
      <c r="J781" s="2">
        <v>0.5947956270230853</v>
      </c>
      <c r="K781" s="2">
        <v>0.5918346900456023</v>
      </c>
      <c r="L781" s="2">
        <v>0.57904709109389196</v>
      </c>
      <c r="M781" s="2">
        <v>0.58854815782633574</v>
      </c>
      <c r="N781" s="2">
        <v>0.60474683222667092</v>
      </c>
      <c r="O781" s="2">
        <v>0.62589510018520134</v>
      </c>
      <c r="P781" s="2">
        <v>0.6511317949541654</v>
      </c>
      <c r="Q781" s="2">
        <v>0.66983697980489865</v>
      </c>
      <c r="R781" s="2">
        <v>0.69948069523674838</v>
      </c>
      <c r="S781" s="2">
        <v>0.6730133106942956</v>
      </c>
      <c r="T781" s="2">
        <v>0.6540138064016251</v>
      </c>
      <c r="U781" s="2">
        <v>0.63513360392935281</v>
      </c>
      <c r="V781" s="2">
        <v>0.62112757735611046</v>
      </c>
      <c r="W781" s="2">
        <v>0.63706418957167166</v>
      </c>
      <c r="X781" s="2">
        <v>0.63482265942352178</v>
      </c>
      <c r="Y781" s="2">
        <v>0.64302507857758961</v>
      </c>
      <c r="Z781" s="2">
        <v>0.66276451359409971</v>
      </c>
      <c r="AA781" s="2">
        <v>0.66831148621351455</v>
      </c>
      <c r="AB781" s="2">
        <v>0.65370469765768957</v>
      </c>
      <c r="AC781" s="2">
        <v>0.64532178266687223</v>
      </c>
      <c r="AD781" s="2">
        <v>0.62747449971760005</v>
      </c>
      <c r="AE781" s="2">
        <v>0.60318543100232536</v>
      </c>
    </row>
    <row r="782" spans="1:31" x14ac:dyDescent="0.25">
      <c r="A782">
        <v>5</v>
      </c>
      <c r="B782">
        <v>6</v>
      </c>
      <c r="C782">
        <v>2030</v>
      </c>
      <c r="D782" t="s">
        <v>4</v>
      </c>
      <c r="E782" t="s">
        <v>37</v>
      </c>
      <c r="F782">
        <v>0</v>
      </c>
      <c r="G782">
        <v>2</v>
      </c>
      <c r="H782" s="1">
        <v>2.830967935573875</v>
      </c>
      <c r="I782" s="1">
        <v>2.7206119285098751</v>
      </c>
      <c r="J782" s="1">
        <v>2.6384457662514249</v>
      </c>
      <c r="K782" s="1">
        <v>2.596584902816732</v>
      </c>
      <c r="L782" s="1">
        <v>2.6124007477139131</v>
      </c>
      <c r="M782" s="1">
        <v>2.7970873574103692</v>
      </c>
      <c r="N782" s="1">
        <v>3.069993886307897</v>
      </c>
      <c r="O782" s="1">
        <v>3.279654020967731</v>
      </c>
      <c r="P782" s="1">
        <v>3.6818447963955649</v>
      </c>
      <c r="Q782" s="1">
        <v>4.1692618713867553</v>
      </c>
      <c r="R782" s="1">
        <v>4.656208502953751</v>
      </c>
      <c r="S782" s="1">
        <v>4.8177995406218432</v>
      </c>
      <c r="T782" s="1">
        <v>4.3752711949982164</v>
      </c>
      <c r="U782" s="1">
        <v>3.990763151484694</v>
      </c>
      <c r="V782" s="1">
        <v>3.817192960937549</v>
      </c>
      <c r="W782" s="1">
        <v>3.687184790098696</v>
      </c>
      <c r="X782" s="1">
        <v>3.6478548663984358</v>
      </c>
      <c r="Y782" s="1">
        <v>3.7915697446155492</v>
      </c>
      <c r="Z782" s="1">
        <v>3.8412779160720549</v>
      </c>
      <c r="AA782" s="1">
        <v>3.897193732543808</v>
      </c>
      <c r="AB782" s="1">
        <v>3.789427806896366</v>
      </c>
      <c r="AC782" s="1">
        <v>3.5604389049874152</v>
      </c>
      <c r="AD782" s="1">
        <v>3.2813291089266028</v>
      </c>
      <c r="AE782" s="1">
        <v>2.962605997798089</v>
      </c>
    </row>
    <row r="783" spans="1:31" x14ac:dyDescent="0.25">
      <c r="A783">
        <v>5</v>
      </c>
      <c r="B783">
        <v>6</v>
      </c>
      <c r="C783">
        <v>2030</v>
      </c>
      <c r="D783" t="s">
        <v>4</v>
      </c>
      <c r="E783" t="s">
        <v>40</v>
      </c>
      <c r="F783">
        <v>0</v>
      </c>
      <c r="G783">
        <v>2</v>
      </c>
      <c r="H783" s="2">
        <v>0.35387099194673433</v>
      </c>
      <c r="I783" s="2">
        <v>0.34007649106373439</v>
      </c>
      <c r="J783" s="2">
        <v>0.32980572078142811</v>
      </c>
      <c r="K783" s="2">
        <v>0.32457311285209162</v>
      </c>
      <c r="L783" s="2">
        <v>0.32655009346423908</v>
      </c>
      <c r="M783" s="2">
        <v>0.34963591967629609</v>
      </c>
      <c r="N783" s="2">
        <v>0.38374923578848708</v>
      </c>
      <c r="O783" s="2">
        <v>0.40995675262096642</v>
      </c>
      <c r="P783" s="2">
        <v>0.46023059954944567</v>
      </c>
      <c r="Q783" s="2">
        <v>0.52115773392334441</v>
      </c>
      <c r="R783" s="2">
        <v>0.58202606286921887</v>
      </c>
      <c r="S783" s="2">
        <v>0.6022249425777304</v>
      </c>
      <c r="T783" s="2">
        <v>0.54690889937477705</v>
      </c>
      <c r="U783" s="2">
        <v>0.49884539393558669</v>
      </c>
      <c r="V783" s="2">
        <v>0.47714912011719368</v>
      </c>
      <c r="W783" s="2">
        <v>0.46089809876233712</v>
      </c>
      <c r="X783" s="2">
        <v>0.45598185829980448</v>
      </c>
      <c r="Y783" s="2">
        <v>0.47394621807694359</v>
      </c>
      <c r="Z783" s="2">
        <v>0.48015973950900692</v>
      </c>
      <c r="AA783" s="2">
        <v>0.48714921656797611</v>
      </c>
      <c r="AB783" s="2">
        <v>0.4736784758620457</v>
      </c>
      <c r="AC783" s="2">
        <v>0.4450548631234269</v>
      </c>
      <c r="AD783" s="2">
        <v>0.4101661386158254</v>
      </c>
      <c r="AE783" s="2">
        <v>0.37032574972476112</v>
      </c>
    </row>
    <row r="784" spans="1:31" x14ac:dyDescent="0.25">
      <c r="A784">
        <v>6</v>
      </c>
      <c r="B784">
        <v>5</v>
      </c>
      <c r="C784">
        <v>2030</v>
      </c>
      <c r="D784" t="s">
        <v>4</v>
      </c>
      <c r="E784" t="s">
        <v>37</v>
      </c>
      <c r="F784">
        <v>0</v>
      </c>
      <c r="G784">
        <v>2</v>
      </c>
      <c r="H784" s="1">
        <v>-2.811979518149534</v>
      </c>
      <c r="I784" s="1">
        <v>-2.7020123116657828</v>
      </c>
      <c r="J784" s="1">
        <v>-2.6200214191334719</v>
      </c>
      <c r="K784" s="1">
        <v>-2.578488879054786</v>
      </c>
      <c r="L784" s="1">
        <v>-2.594150015512827</v>
      </c>
      <c r="M784" s="1">
        <v>-2.778358121930093</v>
      </c>
      <c r="N784" s="1">
        <v>-3.050043128691625</v>
      </c>
      <c r="O784" s="1">
        <v>-3.25866333381384</v>
      </c>
      <c r="P784" s="1">
        <v>-3.6588323510245311</v>
      </c>
      <c r="Q784" s="1">
        <v>-4.1436375485172023</v>
      </c>
      <c r="R784" s="1">
        <v>-4.6276224973038893</v>
      </c>
      <c r="S784" s="1">
        <v>-4.7884309578985329</v>
      </c>
      <c r="T784" s="1">
        <v>-4.3489308185954147</v>
      </c>
      <c r="U784" s="1">
        <v>-3.9667886161147599</v>
      </c>
      <c r="V784" s="1">
        <v>-3.7940873847445049</v>
      </c>
      <c r="W784" s="1">
        <v>-3.6644464904938072</v>
      </c>
      <c r="X784" s="1">
        <v>-3.625091112956822</v>
      </c>
      <c r="Y784" s="1">
        <v>-3.768059111450309</v>
      </c>
      <c r="Z784" s="1">
        <v>-3.8176710073400271</v>
      </c>
      <c r="AA784" s="1">
        <v>-3.8735994600320391</v>
      </c>
      <c r="AB784" s="1">
        <v>-3.7667937195404289</v>
      </c>
      <c r="AC784" s="1">
        <v>-3.5385817888443438</v>
      </c>
      <c r="AD784" s="1">
        <v>-3.2608077806905889</v>
      </c>
      <c r="AE784" s="1">
        <v>-2.9432573405416038</v>
      </c>
    </row>
    <row r="785" spans="1:31" x14ac:dyDescent="0.25">
      <c r="A785">
        <v>6</v>
      </c>
      <c r="B785">
        <v>5</v>
      </c>
      <c r="C785">
        <v>2030</v>
      </c>
      <c r="D785" t="s">
        <v>4</v>
      </c>
      <c r="E785" t="s">
        <v>40</v>
      </c>
      <c r="F785">
        <v>0</v>
      </c>
      <c r="G785">
        <v>2</v>
      </c>
      <c r="H785" s="2">
        <v>0.35149743976869169</v>
      </c>
      <c r="I785" s="2">
        <v>0.33775153895822291</v>
      </c>
      <c r="J785" s="2">
        <v>0.32750267739168398</v>
      </c>
      <c r="K785" s="2">
        <v>0.3223111098818483</v>
      </c>
      <c r="L785" s="2">
        <v>0.32426875193910332</v>
      </c>
      <c r="M785" s="2">
        <v>0.34729476524126163</v>
      </c>
      <c r="N785" s="2">
        <v>0.38125539108645318</v>
      </c>
      <c r="O785" s="2">
        <v>0.40733291672672989</v>
      </c>
      <c r="P785" s="2">
        <v>0.45735404387806639</v>
      </c>
      <c r="Q785" s="2">
        <v>0.51795469356465029</v>
      </c>
      <c r="R785" s="2">
        <v>0.57845281216298616</v>
      </c>
      <c r="S785" s="2">
        <v>0.59855386973731661</v>
      </c>
      <c r="T785" s="2">
        <v>0.54361635232442684</v>
      </c>
      <c r="U785" s="2">
        <v>0.49584857701434498</v>
      </c>
      <c r="V785" s="2">
        <v>0.47426092309306322</v>
      </c>
      <c r="W785" s="2">
        <v>0.4580558113117259</v>
      </c>
      <c r="X785" s="2">
        <v>0.45313638911960269</v>
      </c>
      <c r="Y785" s="2">
        <v>0.47100738893128857</v>
      </c>
      <c r="Z785" s="2">
        <v>0.47720887591750327</v>
      </c>
      <c r="AA785" s="2">
        <v>0.48419993250400489</v>
      </c>
      <c r="AB785" s="2">
        <v>0.47084921494255361</v>
      </c>
      <c r="AC785" s="2">
        <v>0.44232272360554298</v>
      </c>
      <c r="AD785" s="2">
        <v>0.40760097258632361</v>
      </c>
      <c r="AE785" s="2">
        <v>0.36790716756770048</v>
      </c>
    </row>
    <row r="786" spans="1:31" x14ac:dyDescent="0.25">
      <c r="A786">
        <v>5</v>
      </c>
      <c r="B786">
        <v>6</v>
      </c>
      <c r="C786">
        <v>2030</v>
      </c>
      <c r="D786" t="s">
        <v>4</v>
      </c>
      <c r="E786" t="s">
        <v>41</v>
      </c>
      <c r="F786">
        <v>0</v>
      </c>
      <c r="G786">
        <v>2</v>
      </c>
      <c r="H786" s="1">
        <v>4.0167564823013677</v>
      </c>
      <c r="I786" s="1">
        <v>4.0310061723462196</v>
      </c>
      <c r="J786" s="1">
        <v>4.057210545243235</v>
      </c>
      <c r="K786" s="1">
        <v>4.0326373741674146</v>
      </c>
      <c r="L786" s="1">
        <v>4.0458387590433507</v>
      </c>
      <c r="M786" s="1">
        <v>3.9979316618367529</v>
      </c>
      <c r="N786" s="1">
        <v>3.9920324503854761</v>
      </c>
      <c r="O786" s="1">
        <v>3.9910444948330248</v>
      </c>
      <c r="P786" s="1">
        <v>3.9623754984675021</v>
      </c>
      <c r="Q786" s="1">
        <v>3.8965841515366901</v>
      </c>
      <c r="R786" s="1">
        <v>3.8271410292324961</v>
      </c>
      <c r="S786" s="1">
        <v>3.748757778092219</v>
      </c>
      <c r="T786" s="1">
        <v>3.7746496555941982</v>
      </c>
      <c r="U786" s="1">
        <v>3.8012669584682062</v>
      </c>
      <c r="V786" s="1">
        <v>3.835092783155913</v>
      </c>
      <c r="W786" s="1">
        <v>3.9054207512979149</v>
      </c>
      <c r="X786" s="1">
        <v>3.949771379293717</v>
      </c>
      <c r="Y786" s="1">
        <v>3.937580192119654</v>
      </c>
      <c r="Z786" s="1">
        <v>3.9078066896357848</v>
      </c>
      <c r="AA786" s="1">
        <v>3.8515369639436119</v>
      </c>
      <c r="AB786" s="1">
        <v>3.7999791657723758</v>
      </c>
      <c r="AC786" s="1">
        <v>3.889115656439682</v>
      </c>
      <c r="AD786" s="1">
        <v>3.9156094871024711</v>
      </c>
      <c r="AE786" s="1">
        <v>3.9777053371707929</v>
      </c>
    </row>
    <row r="787" spans="1:31" x14ac:dyDescent="0.25">
      <c r="A787">
        <v>5</v>
      </c>
      <c r="B787">
        <v>6</v>
      </c>
      <c r="C787">
        <v>2030</v>
      </c>
      <c r="D787" t="s">
        <v>4</v>
      </c>
      <c r="E787" t="s">
        <v>42</v>
      </c>
      <c r="F787">
        <v>0</v>
      </c>
      <c r="G787">
        <v>2</v>
      </c>
      <c r="H787" s="2">
        <v>0.50209456028767097</v>
      </c>
      <c r="I787" s="2">
        <v>0.50387577154327745</v>
      </c>
      <c r="J787" s="2">
        <v>0.50715131815540437</v>
      </c>
      <c r="K787" s="2">
        <v>0.50407967177092683</v>
      </c>
      <c r="L787" s="2">
        <v>0.50572984488041883</v>
      </c>
      <c r="M787" s="2">
        <v>0.49974145772959422</v>
      </c>
      <c r="N787" s="2">
        <v>0.49900405629818451</v>
      </c>
      <c r="O787" s="2">
        <v>0.49888056185412821</v>
      </c>
      <c r="P787" s="2">
        <v>0.49529693730843771</v>
      </c>
      <c r="Q787" s="2">
        <v>0.48707301894208632</v>
      </c>
      <c r="R787" s="2">
        <v>0.47839262865406201</v>
      </c>
      <c r="S787" s="2">
        <v>0.46859472226152737</v>
      </c>
      <c r="T787" s="2">
        <v>0.47183120694927472</v>
      </c>
      <c r="U787" s="2">
        <v>0.47515836980852572</v>
      </c>
      <c r="V787" s="2">
        <v>0.47938659789448917</v>
      </c>
      <c r="W787" s="2">
        <v>0.48817759391223942</v>
      </c>
      <c r="X787" s="2">
        <v>0.49372142241171463</v>
      </c>
      <c r="Y787" s="2">
        <v>0.4921975240149567</v>
      </c>
      <c r="Z787" s="2">
        <v>0.48847583620447321</v>
      </c>
      <c r="AA787" s="2">
        <v>0.48144212049295149</v>
      </c>
      <c r="AB787" s="2">
        <v>0.47499739572154698</v>
      </c>
      <c r="AC787" s="2">
        <v>0.48613945705496031</v>
      </c>
      <c r="AD787" s="2">
        <v>0.48945118588780878</v>
      </c>
      <c r="AE787" s="2">
        <v>0.49721316714634911</v>
      </c>
    </row>
    <row r="788" spans="1:31" x14ac:dyDescent="0.25">
      <c r="A788">
        <v>6</v>
      </c>
      <c r="B788">
        <v>5</v>
      </c>
      <c r="C788">
        <v>2030</v>
      </c>
      <c r="D788" t="s">
        <v>4</v>
      </c>
      <c r="E788" t="s">
        <v>41</v>
      </c>
      <c r="F788">
        <v>0</v>
      </c>
      <c r="G788">
        <v>2</v>
      </c>
      <c r="H788" s="1">
        <v>-3.8057740664753679</v>
      </c>
      <c r="I788" s="1">
        <v>-3.8243437629674308</v>
      </c>
      <c r="J788" s="1">
        <v>-3.852495577265965</v>
      </c>
      <c r="K788" s="1">
        <v>-3.8315704434790829</v>
      </c>
      <c r="L788" s="1">
        <v>-3.8430528456979789</v>
      </c>
      <c r="M788" s="1">
        <v>-3.7898290453892498</v>
      </c>
      <c r="N788" s="1">
        <v>-3.770357365760248</v>
      </c>
      <c r="O788" s="1">
        <v>-3.7578146375675869</v>
      </c>
      <c r="P788" s="1">
        <v>-3.7066816610116069</v>
      </c>
      <c r="Q788" s="1">
        <v>-3.6118694529861308</v>
      </c>
      <c r="R788" s="1">
        <v>-3.5095187442340419</v>
      </c>
      <c r="S788" s="1">
        <v>-3.4224401922776582</v>
      </c>
      <c r="T788" s="1">
        <v>-3.4819788066742019</v>
      </c>
      <c r="U788" s="1">
        <v>-3.534883232135575</v>
      </c>
      <c r="V788" s="1">
        <v>-3.578364158788772</v>
      </c>
      <c r="W788" s="1">
        <v>-3.652772977910244</v>
      </c>
      <c r="X788" s="1">
        <v>-3.696840785498019</v>
      </c>
      <c r="Y788" s="1">
        <v>-3.6763509347280938</v>
      </c>
      <c r="Z788" s="1">
        <v>-3.6455077037243502</v>
      </c>
      <c r="AA788" s="1">
        <v>-3.5893783804795119</v>
      </c>
      <c r="AB788" s="1">
        <v>-3.548489306261998</v>
      </c>
      <c r="AC788" s="1">
        <v>-3.6462588104055711</v>
      </c>
      <c r="AD788" s="1">
        <v>-3.6875947289244961</v>
      </c>
      <c r="AE788" s="1">
        <v>-3.762720256543187</v>
      </c>
    </row>
    <row r="789" spans="1:31" x14ac:dyDescent="0.25">
      <c r="A789">
        <v>6</v>
      </c>
      <c r="B789">
        <v>5</v>
      </c>
      <c r="C789">
        <v>2030</v>
      </c>
      <c r="D789" t="s">
        <v>4</v>
      </c>
      <c r="E789" t="s">
        <v>42</v>
      </c>
      <c r="F789">
        <v>0</v>
      </c>
      <c r="G789">
        <v>2</v>
      </c>
      <c r="H789" s="2">
        <v>0.47572175830942098</v>
      </c>
      <c r="I789" s="2">
        <v>0.47804297037092891</v>
      </c>
      <c r="J789" s="2">
        <v>0.48156194715824557</v>
      </c>
      <c r="K789" s="2">
        <v>0.47894630543488542</v>
      </c>
      <c r="L789" s="2">
        <v>0.48038160571224742</v>
      </c>
      <c r="M789" s="2">
        <v>0.47372863067365628</v>
      </c>
      <c r="N789" s="2">
        <v>0.47129467072003101</v>
      </c>
      <c r="O789" s="2">
        <v>0.46972682969594842</v>
      </c>
      <c r="P789" s="2">
        <v>0.46333520762645092</v>
      </c>
      <c r="Q789" s="2">
        <v>0.45148368162326641</v>
      </c>
      <c r="R789" s="2">
        <v>0.43868984302925529</v>
      </c>
      <c r="S789" s="2">
        <v>0.42780502403470722</v>
      </c>
      <c r="T789" s="2">
        <v>0.43524735083427518</v>
      </c>
      <c r="U789" s="2">
        <v>0.44186040401694687</v>
      </c>
      <c r="V789" s="2">
        <v>0.44729551984859639</v>
      </c>
      <c r="W789" s="2">
        <v>0.45659662223878061</v>
      </c>
      <c r="X789" s="2">
        <v>0.46210509818725243</v>
      </c>
      <c r="Y789" s="2">
        <v>0.45954386684101167</v>
      </c>
      <c r="Z789" s="2">
        <v>0.45568846296554372</v>
      </c>
      <c r="AA789" s="2">
        <v>0.44867229755993898</v>
      </c>
      <c r="AB789" s="2">
        <v>0.44356116328274969</v>
      </c>
      <c r="AC789" s="2">
        <v>0.45578235130069628</v>
      </c>
      <c r="AD789" s="2">
        <v>0.46094934111556202</v>
      </c>
      <c r="AE789" s="2">
        <v>0.47034003206789837</v>
      </c>
    </row>
    <row r="790" spans="1:31" x14ac:dyDescent="0.25">
      <c r="A790">
        <v>5</v>
      </c>
      <c r="B790">
        <v>6</v>
      </c>
      <c r="C790">
        <v>2030</v>
      </c>
      <c r="D790" t="s">
        <v>4</v>
      </c>
      <c r="E790" t="s">
        <v>43</v>
      </c>
      <c r="F790">
        <v>0</v>
      </c>
      <c r="G790">
        <v>2</v>
      </c>
      <c r="H790" s="1">
        <v>4.9141339105031987</v>
      </c>
      <c r="I790" s="1">
        <v>4.8632026512416218</v>
      </c>
      <c r="J790" s="1">
        <v>4.8396646030363488</v>
      </c>
      <c r="K790" s="1">
        <v>4.7962920416784094</v>
      </c>
      <c r="L790" s="1">
        <v>4.8159577376502849</v>
      </c>
      <c r="M790" s="1">
        <v>4.8792576543672812</v>
      </c>
      <c r="N790" s="1">
        <v>5.0359890336356514</v>
      </c>
      <c r="O790" s="1">
        <v>5.1657106633053704</v>
      </c>
      <c r="P790" s="1">
        <v>5.4089186253446897</v>
      </c>
      <c r="Q790" s="1">
        <v>5.7066726384300592</v>
      </c>
      <c r="R790" s="1">
        <v>6.0272121317084544</v>
      </c>
      <c r="S790" s="1">
        <v>6.104455527925726</v>
      </c>
      <c r="T790" s="1">
        <v>5.7784927145630736</v>
      </c>
      <c r="U790" s="1">
        <v>5.5114264052775086</v>
      </c>
      <c r="V790" s="1">
        <v>5.410997944598182</v>
      </c>
      <c r="W790" s="1">
        <v>5.3710001788310846</v>
      </c>
      <c r="X790" s="1">
        <v>5.3765731721045649</v>
      </c>
      <c r="Y790" s="1">
        <v>5.4663094403497743</v>
      </c>
      <c r="Z790" s="1">
        <v>5.4796322095616112</v>
      </c>
      <c r="AA790" s="1">
        <v>5.4792751321322353</v>
      </c>
      <c r="AB790" s="1">
        <v>5.3665263219314898</v>
      </c>
      <c r="AC790" s="1">
        <v>5.2727550469666484</v>
      </c>
      <c r="AD790" s="1">
        <v>5.1087296245324954</v>
      </c>
      <c r="AE790" s="1">
        <v>4.9597554423122743</v>
      </c>
    </row>
    <row r="791" spans="1:31" x14ac:dyDescent="0.25">
      <c r="A791">
        <v>5</v>
      </c>
      <c r="B791">
        <v>6</v>
      </c>
      <c r="C791">
        <v>2030</v>
      </c>
      <c r="D791" t="s">
        <v>4</v>
      </c>
      <c r="E791" t="s">
        <v>44</v>
      </c>
      <c r="F791">
        <v>0</v>
      </c>
      <c r="G791">
        <v>2</v>
      </c>
      <c r="H791" s="2">
        <v>0.61426673881289984</v>
      </c>
      <c r="I791" s="2">
        <v>0.60790033140520272</v>
      </c>
      <c r="J791" s="2">
        <v>0.6049580753795436</v>
      </c>
      <c r="K791" s="2">
        <v>0.59953650520980117</v>
      </c>
      <c r="L791" s="2">
        <v>0.60199471720628561</v>
      </c>
      <c r="M791" s="2">
        <v>0.60990720679591015</v>
      </c>
      <c r="N791" s="2">
        <v>0.62949862920445632</v>
      </c>
      <c r="O791" s="2">
        <v>0.6457138329131713</v>
      </c>
      <c r="P791" s="2">
        <v>0.67611482816808621</v>
      </c>
      <c r="Q791" s="2">
        <v>0.7133340798037574</v>
      </c>
      <c r="R791" s="2">
        <v>0.7534015164635568</v>
      </c>
      <c r="S791" s="2">
        <v>0.76305694099071575</v>
      </c>
      <c r="T791" s="2">
        <v>0.7223115893203842</v>
      </c>
      <c r="U791" s="2">
        <v>0.68892830065968869</v>
      </c>
      <c r="V791" s="2">
        <v>0.67637474307477274</v>
      </c>
      <c r="W791" s="2">
        <v>0.67137502235388558</v>
      </c>
      <c r="X791" s="2">
        <v>0.67207164651307061</v>
      </c>
      <c r="Y791" s="2">
        <v>0.68328868004372179</v>
      </c>
      <c r="Z791" s="2">
        <v>0.6849540261952014</v>
      </c>
      <c r="AA791" s="2">
        <v>0.68490939151652941</v>
      </c>
      <c r="AB791" s="2">
        <v>0.67081579024143623</v>
      </c>
      <c r="AC791" s="2">
        <v>0.65909438087083094</v>
      </c>
      <c r="AD791" s="2">
        <v>0.63859120306656192</v>
      </c>
      <c r="AE791" s="2">
        <v>0.61996943028903428</v>
      </c>
    </row>
    <row r="792" spans="1:31" x14ac:dyDescent="0.25">
      <c r="A792">
        <v>6</v>
      </c>
      <c r="B792">
        <v>5</v>
      </c>
      <c r="C792">
        <v>2030</v>
      </c>
      <c r="D792" t="s">
        <v>4</v>
      </c>
      <c r="E792" t="s">
        <v>43</v>
      </c>
      <c r="F792">
        <v>0</v>
      </c>
      <c r="G792">
        <v>2</v>
      </c>
      <c r="H792" s="1">
        <v>4.7319282597635546</v>
      </c>
      <c r="I792" s="1">
        <v>4.6825714890155563</v>
      </c>
      <c r="J792" s="1">
        <v>4.6589949999513838</v>
      </c>
      <c r="K792" s="1">
        <v>4.6183911660611541</v>
      </c>
      <c r="L792" s="1">
        <v>4.6366657716307884</v>
      </c>
      <c r="M792" s="1">
        <v>4.6991571634678184</v>
      </c>
      <c r="N792" s="1">
        <v>4.8495729453655558</v>
      </c>
      <c r="O792" s="1">
        <v>4.973937833694742</v>
      </c>
      <c r="P792" s="1">
        <v>5.2083148050961228</v>
      </c>
      <c r="Q792" s="1">
        <v>5.4968475582733767</v>
      </c>
      <c r="R792" s="1">
        <v>5.8078921988689816</v>
      </c>
      <c r="S792" s="1">
        <v>5.8857597562488557</v>
      </c>
      <c r="T792" s="1">
        <v>5.5711197864574116</v>
      </c>
      <c r="U792" s="1">
        <v>5.3132674871279448</v>
      </c>
      <c r="V792" s="1">
        <v>5.2153417084579869</v>
      </c>
      <c r="W792" s="1">
        <v>5.1740620898713283</v>
      </c>
      <c r="X792" s="1">
        <v>5.1776362725243787</v>
      </c>
      <c r="Y792" s="1">
        <v>5.2643922405781867</v>
      </c>
      <c r="Z792" s="1">
        <v>5.2786682352841794</v>
      </c>
      <c r="AA792" s="1">
        <v>5.2809478254395046</v>
      </c>
      <c r="AB792" s="1">
        <v>5.1749890127636959</v>
      </c>
      <c r="AC792" s="1">
        <v>5.0810200146034736</v>
      </c>
      <c r="AD792" s="1">
        <v>4.9225219417900021</v>
      </c>
      <c r="AE792" s="1">
        <v>4.77711497680896</v>
      </c>
    </row>
    <row r="793" spans="1:31" x14ac:dyDescent="0.25">
      <c r="A793">
        <v>6</v>
      </c>
      <c r="B793">
        <v>5</v>
      </c>
      <c r="C793">
        <v>2030</v>
      </c>
      <c r="D793" t="s">
        <v>4</v>
      </c>
      <c r="E793" t="s">
        <v>44</v>
      </c>
      <c r="F793">
        <v>0</v>
      </c>
      <c r="G793">
        <v>2</v>
      </c>
      <c r="H793" s="2">
        <v>0.59149103247044432</v>
      </c>
      <c r="I793" s="2">
        <v>0.58532143612694454</v>
      </c>
      <c r="J793" s="2">
        <v>0.58237437499392297</v>
      </c>
      <c r="K793" s="2">
        <v>0.57729889575764426</v>
      </c>
      <c r="L793" s="2">
        <v>0.57958322145384855</v>
      </c>
      <c r="M793" s="2">
        <v>0.58739464543347719</v>
      </c>
      <c r="N793" s="2">
        <v>0.60619661817069448</v>
      </c>
      <c r="O793" s="2">
        <v>0.62174222921184275</v>
      </c>
      <c r="P793" s="2">
        <v>0.65103935063701535</v>
      </c>
      <c r="Q793" s="2">
        <v>0.68710594478417208</v>
      </c>
      <c r="R793" s="2">
        <v>0.72598652485862269</v>
      </c>
      <c r="S793" s="2">
        <v>0.73571996953110697</v>
      </c>
      <c r="T793" s="2">
        <v>0.69638997330717656</v>
      </c>
      <c r="U793" s="2">
        <v>0.6641584358909931</v>
      </c>
      <c r="V793" s="2">
        <v>0.65191771355724837</v>
      </c>
      <c r="W793" s="2">
        <v>0.64675776123391604</v>
      </c>
      <c r="X793" s="2">
        <v>0.64720453406554734</v>
      </c>
      <c r="Y793" s="2">
        <v>0.65804903007227333</v>
      </c>
      <c r="Z793" s="2">
        <v>0.65983352941052242</v>
      </c>
      <c r="AA793" s="2">
        <v>0.66011847817993807</v>
      </c>
      <c r="AB793" s="2">
        <v>0.64687362659546199</v>
      </c>
      <c r="AC793" s="2">
        <v>0.6351275018254342</v>
      </c>
      <c r="AD793" s="2">
        <v>0.61531524272375027</v>
      </c>
      <c r="AE793" s="2">
        <v>0.59713937210112</v>
      </c>
    </row>
    <row r="794" spans="1:31" x14ac:dyDescent="0.25">
      <c r="A794">
        <v>4</v>
      </c>
      <c r="B794">
        <v>2</v>
      </c>
      <c r="C794">
        <v>2030</v>
      </c>
      <c r="D794" t="s">
        <v>4</v>
      </c>
      <c r="E794" t="s">
        <v>37</v>
      </c>
      <c r="F794" t="s">
        <v>20</v>
      </c>
      <c r="G794" t="s">
        <v>21</v>
      </c>
      <c r="H794" s="1">
        <v>-3.1350790900989018</v>
      </c>
      <c r="I794" s="1">
        <v>-3.3788368326241409</v>
      </c>
      <c r="J794" s="1">
        <v>-2.8354072691351941</v>
      </c>
      <c r="K794" s="1">
        <v>-3.316029006184849</v>
      </c>
      <c r="L794" s="1">
        <v>-2.8788590546251398</v>
      </c>
      <c r="M794" s="1">
        <v>-3.7278457394411482</v>
      </c>
      <c r="N794" s="1">
        <v>-4.093522544071333</v>
      </c>
      <c r="O794" s="1">
        <v>-3.8554563899605871</v>
      </c>
      <c r="P794" s="1">
        <v>-3.081547982571851</v>
      </c>
      <c r="Q794" s="1">
        <v>-2.1290584947497488</v>
      </c>
      <c r="R794" s="1">
        <v>-1.3784355934597179</v>
      </c>
      <c r="S794" s="1">
        <v>-0.65519909805348164</v>
      </c>
      <c r="T794" s="1">
        <v>3.9893562358699439E-2</v>
      </c>
      <c r="U794" s="1">
        <v>0.22550665736358561</v>
      </c>
      <c r="V794" s="1">
        <v>0.26196004020403463</v>
      </c>
      <c r="W794" s="1">
        <v>-0.15877031527932961</v>
      </c>
      <c r="X794" s="1">
        <v>-1.168512301737451</v>
      </c>
      <c r="Y794" s="1">
        <v>-2.5026832799138541</v>
      </c>
      <c r="Z794" s="1">
        <v>-3.439117042290015</v>
      </c>
      <c r="AA794" s="1">
        <v>-4.1537834212506333</v>
      </c>
      <c r="AB794" s="1">
        <v>-4.9680400073038129</v>
      </c>
      <c r="AC794" s="1">
        <v>-4.1700632713333983</v>
      </c>
      <c r="AD794" s="1">
        <v>-4.0328464243288078</v>
      </c>
      <c r="AE794" s="1">
        <v>-3.6743835054023748</v>
      </c>
    </row>
    <row r="795" spans="1:31" x14ac:dyDescent="0.25">
      <c r="A795">
        <v>4</v>
      </c>
      <c r="B795">
        <v>2</v>
      </c>
      <c r="C795">
        <v>2030</v>
      </c>
      <c r="D795" t="s">
        <v>4</v>
      </c>
      <c r="E795" t="s">
        <v>40</v>
      </c>
      <c r="F795" t="s">
        <v>20</v>
      </c>
      <c r="G795" t="s">
        <v>21</v>
      </c>
      <c r="H795" s="2">
        <v>0.1492894804809001</v>
      </c>
      <c r="I795" s="2">
        <v>0.16089699202972099</v>
      </c>
      <c r="J795" s="2">
        <v>0.13501939376834249</v>
      </c>
      <c r="K795" s="2">
        <v>0.15790614315165949</v>
      </c>
      <c r="L795" s="2">
        <v>0.137088526410721</v>
      </c>
      <c r="M795" s="2">
        <v>0.1775164637829118</v>
      </c>
      <c r="N795" s="2">
        <v>0.19492964495577769</v>
      </c>
      <c r="O795" s="2">
        <v>0.1835931614266946</v>
      </c>
      <c r="P795" s="2">
        <v>0.14674038012246909</v>
      </c>
      <c r="Q795" s="2">
        <v>0.1013837378452262</v>
      </c>
      <c r="R795" s="2">
        <v>6.5639790164748468E-2</v>
      </c>
      <c r="S795" s="2">
        <v>3.1199957050165789E-2</v>
      </c>
      <c r="T795" s="2">
        <v>1.899693445652354E-3</v>
      </c>
      <c r="U795" s="2">
        <v>1.0738412255408839E-2</v>
      </c>
      <c r="V795" s="2">
        <v>1.247428762876355E-2</v>
      </c>
      <c r="W795" s="2">
        <v>7.5604912037776006E-3</v>
      </c>
      <c r="X795" s="2">
        <v>5.5643442939878628E-2</v>
      </c>
      <c r="Y795" s="2">
        <v>0.1191753942816121</v>
      </c>
      <c r="Z795" s="2">
        <v>0.16376747820428639</v>
      </c>
      <c r="AA795" s="2">
        <v>0.19779921053574451</v>
      </c>
      <c r="AB795" s="2">
        <v>0.23657333368113401</v>
      </c>
      <c r="AC795" s="2">
        <v>0.1985744414920666</v>
      </c>
      <c r="AD795" s="2">
        <v>0.1920403059204194</v>
      </c>
      <c r="AE795" s="2">
        <v>0.17497064311439881</v>
      </c>
    </row>
    <row r="796" spans="1:31" x14ac:dyDescent="0.25">
      <c r="A796">
        <v>2</v>
      </c>
      <c r="B796">
        <v>4</v>
      </c>
      <c r="C796">
        <v>2030</v>
      </c>
      <c r="D796" t="s">
        <v>4</v>
      </c>
      <c r="E796" t="s">
        <v>37</v>
      </c>
      <c r="F796" t="s">
        <v>20</v>
      </c>
      <c r="G796" t="s">
        <v>21</v>
      </c>
      <c r="H796" s="1">
        <v>3.1566120831651858</v>
      </c>
      <c r="I796" s="1">
        <v>3.400688766066096</v>
      </c>
      <c r="J796" s="1">
        <v>2.8568664639302628</v>
      </c>
      <c r="K796" s="1">
        <v>3.3380430861046859</v>
      </c>
      <c r="L796" s="1">
        <v>2.900291150659843</v>
      </c>
      <c r="M796" s="1">
        <v>3.749467553559279</v>
      </c>
      <c r="N796" s="1">
        <v>4.1138282063684866</v>
      </c>
      <c r="O796" s="1">
        <v>3.873857869964398</v>
      </c>
      <c r="P796" s="1">
        <v>3.0983506979101181</v>
      </c>
      <c r="Q796" s="1">
        <v>2.1448292316092679</v>
      </c>
      <c r="R796" s="1">
        <v>1.3929817859671969</v>
      </c>
      <c r="S796" s="1">
        <v>0.66947747591984286</v>
      </c>
      <c r="T796" s="1">
        <v>-2.4697917895183968E-2</v>
      </c>
      <c r="U796" s="1">
        <v>-0.20998168640454851</v>
      </c>
      <c r="V796" s="1">
        <v>-0.24519510488493221</v>
      </c>
      <c r="W796" s="1">
        <v>0.17656521614473039</v>
      </c>
      <c r="X796" s="1">
        <v>1.186384824296103</v>
      </c>
      <c r="Y796" s="1">
        <v>2.5210469064709642</v>
      </c>
      <c r="Z796" s="1">
        <v>3.4585385405387812</v>
      </c>
      <c r="AA796" s="1">
        <v>4.1740359471421362</v>
      </c>
      <c r="AB796" s="1">
        <v>4.9899349844584133</v>
      </c>
      <c r="AC796" s="1">
        <v>4.1911090171998371</v>
      </c>
      <c r="AD796" s="1">
        <v>4.0542304857029698</v>
      </c>
      <c r="AE796" s="1">
        <v>3.6958641373089329</v>
      </c>
    </row>
    <row r="797" spans="1:31" x14ac:dyDescent="0.25">
      <c r="A797">
        <v>2</v>
      </c>
      <c r="B797">
        <v>4</v>
      </c>
      <c r="C797">
        <v>2030</v>
      </c>
      <c r="D797" t="s">
        <v>4</v>
      </c>
      <c r="E797" t="s">
        <v>40</v>
      </c>
      <c r="F797" t="s">
        <v>20</v>
      </c>
      <c r="G797" t="s">
        <v>21</v>
      </c>
      <c r="H797" s="2">
        <v>0.1503148611031041</v>
      </c>
      <c r="I797" s="2">
        <v>0.16193756028886169</v>
      </c>
      <c r="J797" s="2">
        <v>0.1360412601871554</v>
      </c>
      <c r="K797" s="2">
        <v>0.15895443267165171</v>
      </c>
      <c r="L797" s="2">
        <v>0.13810910241237351</v>
      </c>
      <c r="M797" s="2">
        <v>0.17854607397901329</v>
      </c>
      <c r="N797" s="2">
        <v>0.19589658125564219</v>
      </c>
      <c r="O797" s="2">
        <v>0.18446942237925701</v>
      </c>
      <c r="P797" s="2">
        <v>0.14754050942429131</v>
      </c>
      <c r="Q797" s="2">
        <v>0.102134725314727</v>
      </c>
      <c r="R797" s="2">
        <v>6.6332465998437951E-2</v>
      </c>
      <c r="S797" s="2">
        <v>3.18798798057068E-2</v>
      </c>
      <c r="T797" s="2">
        <v>1.176091328342094E-3</v>
      </c>
      <c r="U797" s="2">
        <v>9.9991279240261195E-3</v>
      </c>
      <c r="V797" s="2">
        <v>1.1675957375472961E-2</v>
      </c>
      <c r="W797" s="2">
        <v>8.407867435463354E-3</v>
      </c>
      <c r="X797" s="2">
        <v>5.6494515442671582E-2</v>
      </c>
      <c r="Y797" s="2">
        <v>0.1200498526890935</v>
      </c>
      <c r="Z797" s="2">
        <v>0.16469231145422769</v>
      </c>
      <c r="AA797" s="2">
        <v>0.19876361653057789</v>
      </c>
      <c r="AB797" s="2">
        <v>0.23761595164087679</v>
      </c>
      <c r="AC797" s="2">
        <v>0.19957661986665889</v>
      </c>
      <c r="AD797" s="2">
        <v>0.1930585945572843</v>
      </c>
      <c r="AE797" s="2">
        <v>0.17599353034804441</v>
      </c>
    </row>
    <row r="798" spans="1:31" x14ac:dyDescent="0.25">
      <c r="A798">
        <v>4</v>
      </c>
      <c r="B798">
        <v>2</v>
      </c>
      <c r="C798">
        <v>2030</v>
      </c>
      <c r="D798" t="s">
        <v>4</v>
      </c>
      <c r="E798" t="s">
        <v>41</v>
      </c>
      <c r="F798" t="s">
        <v>20</v>
      </c>
      <c r="G798" t="s">
        <v>21</v>
      </c>
      <c r="H798" s="1">
        <v>-9.748266074530715</v>
      </c>
      <c r="I798" s="1">
        <v>-9.7449864679728933</v>
      </c>
      <c r="J798" s="1">
        <v>-9.8201016800921916</v>
      </c>
      <c r="K798" s="1">
        <v>-9.8093156621650621</v>
      </c>
      <c r="L798" s="1">
        <v>-9.8022163807309663</v>
      </c>
      <c r="M798" s="1">
        <v>-9.5632553924486157</v>
      </c>
      <c r="N798" s="1">
        <v>-9.0824006158960255</v>
      </c>
      <c r="O798" s="1">
        <v>-8.6491568605468938</v>
      </c>
      <c r="P798" s="1">
        <v>-8.5040292391143719</v>
      </c>
      <c r="Q798" s="1">
        <v>-8.4975845730673498</v>
      </c>
      <c r="R798" s="1">
        <v>-8.2963313448907421</v>
      </c>
      <c r="S798" s="1">
        <v>-8.3112879454762414</v>
      </c>
      <c r="T798" s="1">
        <v>-8.6009812626790367</v>
      </c>
      <c r="U798" s="1">
        <v>-8.6783530701040625</v>
      </c>
      <c r="V798" s="1">
        <v>-9.02496748476044</v>
      </c>
      <c r="W798" s="1">
        <v>-9.3104338852839401</v>
      </c>
      <c r="X798" s="1">
        <v>-9.2607316934473776</v>
      </c>
      <c r="Y798" s="1">
        <v>-9.1379944864629703</v>
      </c>
      <c r="Z798" s="1">
        <v>-9.1214329890771921</v>
      </c>
      <c r="AA798" s="1">
        <v>-9.0441961565194067</v>
      </c>
      <c r="AB798" s="1">
        <v>-9.0952059863682369</v>
      </c>
      <c r="AC798" s="1">
        <v>-9.245723415656574</v>
      </c>
      <c r="AD798" s="1">
        <v>-9.3808051158603583</v>
      </c>
      <c r="AE798" s="1">
        <v>-9.5482447003471016</v>
      </c>
    </row>
    <row r="799" spans="1:31" x14ac:dyDescent="0.25">
      <c r="A799">
        <v>4</v>
      </c>
      <c r="B799">
        <v>2</v>
      </c>
      <c r="C799">
        <v>2030</v>
      </c>
      <c r="D799" t="s">
        <v>4</v>
      </c>
      <c r="E799" t="s">
        <v>42</v>
      </c>
      <c r="F799" t="s">
        <v>20</v>
      </c>
      <c r="G799" t="s">
        <v>21</v>
      </c>
      <c r="H799" s="2">
        <v>0.46420314640622451</v>
      </c>
      <c r="I799" s="2">
        <v>0.46404697466537592</v>
      </c>
      <c r="J799" s="2">
        <v>0.46762388952819961</v>
      </c>
      <c r="K799" s="2">
        <v>0.46711026962690771</v>
      </c>
      <c r="L799" s="2">
        <v>0.46677220860623653</v>
      </c>
      <c r="M799" s="2">
        <v>0.45539311392612458</v>
      </c>
      <c r="N799" s="2">
        <v>0.43249526742362032</v>
      </c>
      <c r="O799" s="2">
        <v>0.41186461240699501</v>
      </c>
      <c r="P799" s="2">
        <v>0.40495377329116061</v>
      </c>
      <c r="Q799" s="2">
        <v>0.40464688443177849</v>
      </c>
      <c r="R799" s="2">
        <v>0.39506339737574958</v>
      </c>
      <c r="S799" s="2">
        <v>0.39577561645124959</v>
      </c>
      <c r="T799" s="2">
        <v>0.40957053631804929</v>
      </c>
      <c r="U799" s="2">
        <v>0.41325490810019339</v>
      </c>
      <c r="V799" s="2">
        <v>0.42976035641716381</v>
      </c>
      <c r="W799" s="2">
        <v>0.44335399453733049</v>
      </c>
      <c r="X799" s="2">
        <v>0.4409872234974942</v>
      </c>
      <c r="Y799" s="2">
        <v>0.43514259459347482</v>
      </c>
      <c r="Z799" s="2">
        <v>0.43435395186081871</v>
      </c>
      <c r="AA799" s="2">
        <v>0.43067600745330509</v>
      </c>
      <c r="AB799" s="2">
        <v>0.43310504696991597</v>
      </c>
      <c r="AC799" s="2">
        <v>0.44027254360269402</v>
      </c>
      <c r="AD799" s="2">
        <v>0.44670500551715991</v>
      </c>
      <c r="AE799" s="2">
        <v>0.45467831906414768</v>
      </c>
    </row>
    <row r="800" spans="1:31" x14ac:dyDescent="0.25">
      <c r="A800">
        <v>2</v>
      </c>
      <c r="B800">
        <v>4</v>
      </c>
      <c r="C800">
        <v>2030</v>
      </c>
      <c r="D800" t="s">
        <v>4</v>
      </c>
      <c r="E800" t="s">
        <v>41</v>
      </c>
      <c r="F800" t="s">
        <v>20</v>
      </c>
      <c r="G800" t="s">
        <v>21</v>
      </c>
      <c r="H800" s="1">
        <v>9.7740104606081317</v>
      </c>
      <c r="I800" s="1">
        <v>9.771174277108635</v>
      </c>
      <c r="J800" s="1">
        <v>9.8457458849644635</v>
      </c>
      <c r="K800" s="1">
        <v>9.8357263165732487</v>
      </c>
      <c r="L800" s="1">
        <v>9.8278218744254318</v>
      </c>
      <c r="M800" s="1">
        <v>9.5891202753520126</v>
      </c>
      <c r="N800" s="1">
        <v>9.1064159913613008</v>
      </c>
      <c r="O800" s="1">
        <v>8.67052764543552</v>
      </c>
      <c r="P800" s="1">
        <v>8.5231928754999728</v>
      </c>
      <c r="Q800" s="1">
        <v>8.5153352357813219</v>
      </c>
      <c r="R800" s="1">
        <v>8.3123939406487057</v>
      </c>
      <c r="S800" s="1">
        <v>8.3269803904826585</v>
      </c>
      <c r="T800" s="1">
        <v>8.6179442895493779</v>
      </c>
      <c r="U800" s="1">
        <v>8.6957779694042294</v>
      </c>
      <c r="V800" s="1">
        <v>9.0441112950816454</v>
      </c>
      <c r="W800" s="1">
        <v>9.3309989244633265</v>
      </c>
      <c r="X800" s="1">
        <v>9.2814008725087511</v>
      </c>
      <c r="Y800" s="1">
        <v>9.1593295888275374</v>
      </c>
      <c r="Z800" s="1">
        <v>9.1442299404598231</v>
      </c>
      <c r="AA800" s="1">
        <v>9.0681468744034497</v>
      </c>
      <c r="AB800" s="1">
        <v>9.1214186164897768</v>
      </c>
      <c r="AC800" s="1">
        <v>9.2707752504977226</v>
      </c>
      <c r="AD800" s="1">
        <v>9.4063383566389938</v>
      </c>
      <c r="AE800" s="1">
        <v>9.573914417375061</v>
      </c>
    </row>
    <row r="801" spans="1:31" x14ac:dyDescent="0.25">
      <c r="A801">
        <v>2</v>
      </c>
      <c r="B801">
        <v>4</v>
      </c>
      <c r="C801">
        <v>2030</v>
      </c>
      <c r="D801" t="s">
        <v>4</v>
      </c>
      <c r="E801" t="s">
        <v>42</v>
      </c>
      <c r="F801" t="s">
        <v>20</v>
      </c>
      <c r="G801" t="s">
        <v>21</v>
      </c>
      <c r="H801" s="1">
        <v>0.46542906955276819</v>
      </c>
      <c r="I801" s="1">
        <v>0.46529401319564928</v>
      </c>
      <c r="J801" s="1">
        <v>0.4688450421411649</v>
      </c>
      <c r="K801" s="1">
        <v>0.46836791983682141</v>
      </c>
      <c r="L801" s="1">
        <v>0.46799151782978249</v>
      </c>
      <c r="M801" s="1">
        <v>0.45662477501676252</v>
      </c>
      <c r="N801" s="1">
        <v>0.4336388567314905</v>
      </c>
      <c r="O801" s="1">
        <v>0.41288226883026291</v>
      </c>
      <c r="P801" s="1">
        <v>0.40586632740476059</v>
      </c>
      <c r="Q801" s="1">
        <v>0.40549215408482492</v>
      </c>
      <c r="R801" s="1">
        <v>0.39582828288803362</v>
      </c>
      <c r="S801" s="1">
        <v>0.39652287573726952</v>
      </c>
      <c r="T801" s="1">
        <v>0.41037829950235127</v>
      </c>
      <c r="U801" s="1">
        <v>0.4140846652097252</v>
      </c>
      <c r="V801" s="1">
        <v>0.43067196643245931</v>
      </c>
      <c r="W801" s="1">
        <v>0.44433328211730128</v>
      </c>
      <c r="X801" s="1">
        <v>0.44197147011946442</v>
      </c>
      <c r="Y801" s="1">
        <v>0.43615855184893038</v>
      </c>
      <c r="Z801" s="1">
        <v>0.43543952097427729</v>
      </c>
      <c r="AA801" s="1">
        <v>0.4318165178287357</v>
      </c>
      <c r="AB801" s="1">
        <v>0.43435326745189412</v>
      </c>
      <c r="AC801" s="1">
        <v>0.44146548811893921</v>
      </c>
      <c r="AD801" s="1">
        <v>0.44792087412566639</v>
      </c>
      <c r="AE801" s="1">
        <v>0.4559006865416696</v>
      </c>
    </row>
    <row r="802" spans="1:31" x14ac:dyDescent="0.25">
      <c r="A802">
        <v>4</v>
      </c>
      <c r="B802">
        <v>2</v>
      </c>
      <c r="C802">
        <v>2030</v>
      </c>
      <c r="D802" t="s">
        <v>4</v>
      </c>
      <c r="E802" t="s">
        <v>43</v>
      </c>
      <c r="F802" t="s">
        <v>20</v>
      </c>
      <c r="G802" t="s">
        <v>21</v>
      </c>
      <c r="H802" s="1">
        <v>10.241158989943139</v>
      </c>
      <c r="I802" s="1">
        <v>10.31425038273118</v>
      </c>
      <c r="J802" s="1">
        <v>10.22126340670251</v>
      </c>
      <c r="K802" s="1">
        <v>10.354652527109179</v>
      </c>
      <c r="L802" s="1">
        <v>10.21626523693333</v>
      </c>
      <c r="M802" s="1">
        <v>10.265060874006039</v>
      </c>
      <c r="N802" s="1">
        <v>9.9805545165415914</v>
      </c>
      <c r="O802" s="1">
        <v>9.5084186307887784</v>
      </c>
      <c r="P802" s="1">
        <v>9.076688723778771</v>
      </c>
      <c r="Q802" s="1">
        <v>8.7775245039542806</v>
      </c>
      <c r="R802" s="1">
        <v>8.4209554363526493</v>
      </c>
      <c r="S802" s="1">
        <v>8.3436179731817486</v>
      </c>
      <c r="T802" s="1">
        <v>8.6088784952934727</v>
      </c>
      <c r="U802" s="1">
        <v>8.6943046145720633</v>
      </c>
      <c r="V802" s="1">
        <v>9.0367382435199772</v>
      </c>
      <c r="W802" s="1">
        <v>9.3158708623865198</v>
      </c>
      <c r="X802" s="1">
        <v>9.3390615737843987</v>
      </c>
      <c r="Y802" s="1">
        <v>9.4818319446770225</v>
      </c>
      <c r="Z802" s="1">
        <v>9.75410237958436</v>
      </c>
      <c r="AA802" s="1">
        <v>9.956589841004801</v>
      </c>
      <c r="AB802" s="1">
        <v>10.36717533941084</v>
      </c>
      <c r="AC802" s="1">
        <v>10.146066823612911</v>
      </c>
      <c r="AD802" s="1">
        <v>10.21132290103416</v>
      </c>
      <c r="AE802" s="1">
        <v>10.231063179105069</v>
      </c>
    </row>
    <row r="803" spans="1:31" x14ac:dyDescent="0.25">
      <c r="A803">
        <v>4</v>
      </c>
      <c r="B803">
        <v>2</v>
      </c>
      <c r="C803">
        <v>2030</v>
      </c>
      <c r="D803" t="s">
        <v>4</v>
      </c>
      <c r="E803" t="s">
        <v>44</v>
      </c>
      <c r="F803" t="s">
        <v>20</v>
      </c>
      <c r="G803" t="s">
        <v>21</v>
      </c>
      <c r="H803" s="2">
        <v>0.48767423761633988</v>
      </c>
      <c r="I803" s="2">
        <v>0.49115478013005598</v>
      </c>
      <c r="J803" s="2">
        <v>0.48672682889059582</v>
      </c>
      <c r="K803" s="2">
        <v>0.49307869176710378</v>
      </c>
      <c r="L803" s="2">
        <v>0.48648882080634909</v>
      </c>
      <c r="M803" s="2">
        <v>0.48881242257171598</v>
      </c>
      <c r="N803" s="2">
        <v>0.47526450078769478</v>
      </c>
      <c r="O803" s="2">
        <v>0.45278183956137041</v>
      </c>
      <c r="P803" s="2">
        <v>0.43222327256089388</v>
      </c>
      <c r="Q803" s="2">
        <v>0.41797735733115621</v>
      </c>
      <c r="R803" s="2">
        <v>0.40099787792155472</v>
      </c>
      <c r="S803" s="2">
        <v>0.39731514158008319</v>
      </c>
      <c r="T803" s="2">
        <v>0.4099465950139749</v>
      </c>
      <c r="U803" s="2">
        <v>0.41401450545581248</v>
      </c>
      <c r="V803" s="2">
        <v>0.43032086873904651</v>
      </c>
      <c r="W803" s="2">
        <v>0.44361289820888189</v>
      </c>
      <c r="X803" s="2">
        <v>0.4447172177992571</v>
      </c>
      <c r="Y803" s="2">
        <v>0.45151580688938198</v>
      </c>
      <c r="Z803" s="2">
        <v>0.46448106569449332</v>
      </c>
      <c r="AA803" s="2">
        <v>0.4741233257621334</v>
      </c>
      <c r="AB803" s="2">
        <v>0.49367501616242099</v>
      </c>
      <c r="AC803" s="2">
        <v>0.48314603921966248</v>
      </c>
      <c r="AD803" s="2">
        <v>0.48625347147781722</v>
      </c>
      <c r="AE803" s="2">
        <v>0.48719348471928919</v>
      </c>
    </row>
    <row r="804" spans="1:31" x14ac:dyDescent="0.25">
      <c r="A804">
        <v>2</v>
      </c>
      <c r="B804">
        <v>4</v>
      </c>
      <c r="C804">
        <v>2030</v>
      </c>
      <c r="D804" t="s">
        <v>4</v>
      </c>
      <c r="E804" t="s">
        <v>43</v>
      </c>
      <c r="F804" t="s">
        <v>20</v>
      </c>
      <c r="G804" t="s">
        <v>21</v>
      </c>
      <c r="H804" s="1">
        <v>10.272264017833789</v>
      </c>
      <c r="I804" s="1">
        <v>10.34615847010275</v>
      </c>
      <c r="J804" s="1">
        <v>10.251862918711881</v>
      </c>
      <c r="K804" s="1">
        <v>10.38672955734704</v>
      </c>
      <c r="L804" s="1">
        <v>10.246881165925821</v>
      </c>
      <c r="M804" s="1">
        <v>10.29701530320472</v>
      </c>
      <c r="N804" s="1">
        <v>10.010739454895379</v>
      </c>
      <c r="O804" s="1">
        <v>9.5353106986262031</v>
      </c>
      <c r="P804" s="1">
        <v>9.1003316986010105</v>
      </c>
      <c r="Q804" s="1">
        <v>8.798522540236613</v>
      </c>
      <c r="R804" s="1">
        <v>8.4391492867515172</v>
      </c>
      <c r="S804" s="1">
        <v>8.3603644551433689</v>
      </c>
      <c r="T804" s="1">
        <v>8.6257505276369351</v>
      </c>
      <c r="U804" s="1">
        <v>8.7112792459396449</v>
      </c>
      <c r="V804" s="1">
        <v>9.0553784258935206</v>
      </c>
      <c r="W804" s="1">
        <v>9.3367435377817465</v>
      </c>
      <c r="X804" s="1">
        <v>9.3618044253504067</v>
      </c>
      <c r="Y804" s="1">
        <v>9.5072478909208371</v>
      </c>
      <c r="Z804" s="1">
        <v>9.7822745919600855</v>
      </c>
      <c r="AA804" s="1">
        <v>9.9867990374950431</v>
      </c>
      <c r="AB804" s="1">
        <v>10.4006671714966</v>
      </c>
      <c r="AC804" s="1">
        <v>10.177550389499601</v>
      </c>
      <c r="AD804" s="1">
        <v>10.243229430794489</v>
      </c>
      <c r="AE804" s="1">
        <v>10.26274011415795</v>
      </c>
    </row>
    <row r="805" spans="1:31" x14ac:dyDescent="0.25">
      <c r="A805">
        <v>2</v>
      </c>
      <c r="B805">
        <v>4</v>
      </c>
      <c r="C805">
        <v>2030</v>
      </c>
      <c r="D805" t="s">
        <v>4</v>
      </c>
      <c r="E805" t="s">
        <v>44</v>
      </c>
      <c r="F805" t="s">
        <v>20</v>
      </c>
      <c r="G805" t="s">
        <v>21</v>
      </c>
      <c r="H805" s="2">
        <v>0.48915542942065682</v>
      </c>
      <c r="I805" s="2">
        <v>0.49267421286203578</v>
      </c>
      <c r="J805" s="2">
        <v>0.48818394851008962</v>
      </c>
      <c r="K805" s="2">
        <v>0.49460616939747798</v>
      </c>
      <c r="L805" s="2">
        <v>0.48794672218694379</v>
      </c>
      <c r="M805" s="2">
        <v>0.49033406205736779</v>
      </c>
      <c r="N805" s="2">
        <v>0.47670187880454212</v>
      </c>
      <c r="O805" s="2">
        <v>0.45406241422029542</v>
      </c>
      <c r="P805" s="2">
        <v>0.43334912850481</v>
      </c>
      <c r="Q805" s="2">
        <v>0.41897726382079109</v>
      </c>
      <c r="R805" s="2">
        <v>0.40186425175007218</v>
      </c>
      <c r="S805" s="2">
        <v>0.3981125931020652</v>
      </c>
      <c r="T805" s="2">
        <v>0.41075002512556841</v>
      </c>
      <c r="U805" s="2">
        <v>0.41482282123522118</v>
      </c>
      <c r="V805" s="2">
        <v>0.43120849647111997</v>
      </c>
      <c r="W805" s="2">
        <v>0.44460683513246407</v>
      </c>
      <c r="X805" s="2">
        <v>0.44580021073097181</v>
      </c>
      <c r="Y805" s="2">
        <v>0.45272609004384939</v>
      </c>
      <c r="Z805" s="2">
        <v>0.46582259961714689</v>
      </c>
      <c r="AA805" s="2">
        <v>0.47556185892833541</v>
      </c>
      <c r="AB805" s="2">
        <v>0.49526986530936212</v>
      </c>
      <c r="AC805" s="2">
        <v>0.48464525664283831</v>
      </c>
      <c r="AD805" s="2">
        <v>0.48777283003783273</v>
      </c>
      <c r="AE805" s="2">
        <v>0.4887019101979978</v>
      </c>
    </row>
    <row r="806" spans="1:31" x14ac:dyDescent="0.25">
      <c r="A806">
        <v>5</v>
      </c>
      <c r="B806">
        <v>4</v>
      </c>
      <c r="C806">
        <v>2030</v>
      </c>
      <c r="D806" t="s">
        <v>4</v>
      </c>
      <c r="E806" t="s">
        <v>37</v>
      </c>
      <c r="F806" t="s">
        <v>20</v>
      </c>
      <c r="G806" t="s">
        <v>21</v>
      </c>
      <c r="H806" s="1">
        <v>-3.1199834306853669</v>
      </c>
      <c r="I806" s="1">
        <v>-3.3635193071221861</v>
      </c>
      <c r="J806" s="1">
        <v>-2.8203621171202808</v>
      </c>
      <c r="K806" s="1">
        <v>-3.300597915675608</v>
      </c>
      <c r="L806" s="1">
        <v>-2.8638329653548911</v>
      </c>
      <c r="M806" s="1">
        <v>-3.7126904410472061</v>
      </c>
      <c r="N806" s="1">
        <v>-4.079288574874651</v>
      </c>
      <c r="O806" s="1">
        <v>-3.842552320715261</v>
      </c>
      <c r="P806" s="1">
        <v>-3.0697579561202581</v>
      </c>
      <c r="Q806" s="1">
        <v>-2.1179865488214649</v>
      </c>
      <c r="R806" s="1">
        <v>-1.368217979513318</v>
      </c>
      <c r="S806" s="1">
        <v>-0.64516764304919272</v>
      </c>
      <c r="T806" s="1">
        <v>5.0566590844201911E-2</v>
      </c>
      <c r="U806" s="1">
        <v>0.23640971904585761</v>
      </c>
      <c r="V806" s="1">
        <v>0.27372985814272899</v>
      </c>
      <c r="W806" s="1">
        <v>-0.14628056205145021</v>
      </c>
      <c r="X806" s="1">
        <v>-1.1559691226340629</v>
      </c>
      <c r="Y806" s="1">
        <v>-2.4897998440970261</v>
      </c>
      <c r="Z806" s="1">
        <v>-3.4254977797562969</v>
      </c>
      <c r="AA806" s="1">
        <v>-4.1395868682659342</v>
      </c>
      <c r="AB806" s="1">
        <v>-4.952700114280125</v>
      </c>
      <c r="AC806" s="1">
        <v>-4.1553124799071854</v>
      </c>
      <c r="AD806" s="1">
        <v>-4.0178586725263061</v>
      </c>
      <c r="AE806" s="1">
        <v>-3.659326610454996</v>
      </c>
    </row>
    <row r="807" spans="1:31" x14ac:dyDescent="0.25">
      <c r="A807">
        <v>5</v>
      </c>
      <c r="B807">
        <v>4</v>
      </c>
      <c r="C807">
        <v>2030</v>
      </c>
      <c r="D807" t="s">
        <v>4</v>
      </c>
      <c r="E807" t="s">
        <v>40</v>
      </c>
      <c r="F807" t="s">
        <v>20</v>
      </c>
      <c r="G807" t="s">
        <v>21</v>
      </c>
      <c r="H807" s="2">
        <v>0.13565145350805949</v>
      </c>
      <c r="I807" s="2">
        <v>0.14623996987487761</v>
      </c>
      <c r="J807" s="2">
        <v>0.12262443987479479</v>
      </c>
      <c r="K807" s="2">
        <v>0.1435042572032873</v>
      </c>
      <c r="L807" s="2">
        <v>0.1245144767545605</v>
      </c>
      <c r="M807" s="2">
        <v>0.1614213235237916</v>
      </c>
      <c r="N807" s="2">
        <v>0.17736037282063699</v>
      </c>
      <c r="O807" s="2">
        <v>0.16706749220501141</v>
      </c>
      <c r="P807" s="2">
        <v>0.1334677372226199</v>
      </c>
      <c r="Q807" s="2">
        <v>9.2086371687889773E-2</v>
      </c>
      <c r="R807" s="2">
        <v>5.948773823970948E-2</v>
      </c>
      <c r="S807" s="2">
        <v>2.805076708909534E-2</v>
      </c>
      <c r="T807" s="2">
        <v>2.1985474280087789E-3</v>
      </c>
      <c r="U807" s="2">
        <v>1.0278683436776421E-2</v>
      </c>
      <c r="V807" s="2">
        <v>1.190129818011865E-2</v>
      </c>
      <c r="W807" s="2">
        <v>6.3600244370195722E-3</v>
      </c>
      <c r="X807" s="2">
        <v>5.0259527071046223E-2</v>
      </c>
      <c r="Y807" s="2">
        <v>0.1082521671346533</v>
      </c>
      <c r="Z807" s="2">
        <v>0.14893468607636079</v>
      </c>
      <c r="AA807" s="2">
        <v>0.1799820377506928</v>
      </c>
      <c r="AB807" s="2">
        <v>0.21533478757739671</v>
      </c>
      <c r="AC807" s="2">
        <v>0.1806657599959646</v>
      </c>
      <c r="AD807" s="2">
        <v>0.1746895075011437</v>
      </c>
      <c r="AE807" s="2">
        <v>0.15910115697630409</v>
      </c>
    </row>
    <row r="808" spans="1:31" x14ac:dyDescent="0.25">
      <c r="A808">
        <v>4</v>
      </c>
      <c r="B808">
        <v>5</v>
      </c>
      <c r="C808">
        <v>2030</v>
      </c>
      <c r="D808" t="s">
        <v>4</v>
      </c>
      <c r="E808" t="s">
        <v>37</v>
      </c>
      <c r="F808" t="s">
        <v>20</v>
      </c>
      <c r="G808" t="s">
        <v>21</v>
      </c>
      <c r="H808" s="1">
        <v>3.1350790900999188</v>
      </c>
      <c r="I808" s="1">
        <v>3.378836832625514</v>
      </c>
      <c r="J808" s="1">
        <v>2.8354072691357821</v>
      </c>
      <c r="K808" s="1">
        <v>3.316029006187001</v>
      </c>
      <c r="L808" s="1">
        <v>2.878859054626373</v>
      </c>
      <c r="M808" s="1">
        <v>3.7278457394406681</v>
      </c>
      <c r="N808" s="1">
        <v>4.0935225440705452</v>
      </c>
      <c r="O808" s="1">
        <v>3.8554563899609389</v>
      </c>
      <c r="P808" s="1">
        <v>3.0815479825707541</v>
      </c>
      <c r="Q808" s="1">
        <v>2.129058494750999</v>
      </c>
      <c r="R808" s="1">
        <v>1.3784355934595101</v>
      </c>
      <c r="S808" s="1">
        <v>0.65519909805198762</v>
      </c>
      <c r="T808" s="1">
        <v>-3.9893562356224127E-2</v>
      </c>
      <c r="U808" s="1">
        <v>-0.22550665736472569</v>
      </c>
      <c r="V808" s="1">
        <v>-0.26196004020529262</v>
      </c>
      <c r="W808" s="1">
        <v>0.1587703152804591</v>
      </c>
      <c r="X808" s="1">
        <v>1.1685123017386561</v>
      </c>
      <c r="Y808" s="1">
        <v>2.5026832799132119</v>
      </c>
      <c r="Z808" s="1">
        <v>3.4391170422898818</v>
      </c>
      <c r="AA808" s="1">
        <v>4.1537834212512523</v>
      </c>
      <c r="AB808" s="1">
        <v>4.9680400073052819</v>
      </c>
      <c r="AC808" s="1">
        <v>4.170063271335378</v>
      </c>
      <c r="AD808" s="1">
        <v>4.0328464243310007</v>
      </c>
      <c r="AE808" s="1">
        <v>3.6743835054029139</v>
      </c>
    </row>
    <row r="809" spans="1:31" x14ac:dyDescent="0.25">
      <c r="A809">
        <v>4</v>
      </c>
      <c r="B809">
        <v>5</v>
      </c>
      <c r="C809">
        <v>2030</v>
      </c>
      <c r="D809" t="s">
        <v>4</v>
      </c>
      <c r="E809" t="s">
        <v>40</v>
      </c>
      <c r="F809" t="s">
        <v>20</v>
      </c>
      <c r="G809" t="s">
        <v>21</v>
      </c>
      <c r="H809" s="2">
        <v>0.13630778652608341</v>
      </c>
      <c r="I809" s="2">
        <v>0.14690594924458761</v>
      </c>
      <c r="J809" s="2">
        <v>0.123278576918947</v>
      </c>
      <c r="K809" s="2">
        <v>0.14417517418204351</v>
      </c>
      <c r="L809" s="2">
        <v>0.12516778498375539</v>
      </c>
      <c r="M809" s="2">
        <v>0.16208024954089861</v>
      </c>
      <c r="N809" s="2">
        <v>0.17797924104654539</v>
      </c>
      <c r="O809" s="2">
        <v>0.16762853869395389</v>
      </c>
      <c r="P809" s="2">
        <v>0.13398034706829359</v>
      </c>
      <c r="Q809" s="2">
        <v>9.2567760641347765E-2</v>
      </c>
      <c r="R809" s="2">
        <v>5.9931982324326533E-2</v>
      </c>
      <c r="S809" s="2">
        <v>2.8486917306608159E-2</v>
      </c>
      <c r="T809" s="2">
        <v>1.734502711140179E-3</v>
      </c>
      <c r="U809" s="2">
        <v>9.8046372767272068E-3</v>
      </c>
      <c r="V809" s="2">
        <v>1.138956696544751E-2</v>
      </c>
      <c r="W809" s="2">
        <v>6.9030571861069187E-3</v>
      </c>
      <c r="X809" s="2">
        <v>5.0804882684289378E-2</v>
      </c>
      <c r="Y809" s="2">
        <v>0.1088123165179657</v>
      </c>
      <c r="Z809" s="2">
        <v>0.14952682792564709</v>
      </c>
      <c r="AA809" s="2">
        <v>0.18059927918483709</v>
      </c>
      <c r="AB809" s="2">
        <v>0.2160017394480557</v>
      </c>
      <c r="AC809" s="2">
        <v>0.18130709875371209</v>
      </c>
      <c r="AD809" s="2">
        <v>0.17534114888395649</v>
      </c>
      <c r="AE809" s="2">
        <v>0.15975580458273539</v>
      </c>
    </row>
    <row r="810" spans="1:31" x14ac:dyDescent="0.25">
      <c r="A810">
        <v>5</v>
      </c>
      <c r="B810">
        <v>4</v>
      </c>
      <c r="C810">
        <v>2030</v>
      </c>
      <c r="D810" t="s">
        <v>4</v>
      </c>
      <c r="E810" t="s">
        <v>41</v>
      </c>
      <c r="F810" t="s">
        <v>20</v>
      </c>
      <c r="G810" t="s">
        <v>21</v>
      </c>
      <c r="H810" s="1">
        <v>-9.8154592947227979</v>
      </c>
      <c r="I810" s="1">
        <v>-9.8119895718756815</v>
      </c>
      <c r="J810" s="1">
        <v>-9.8872965840208202</v>
      </c>
      <c r="K810" s="1">
        <v>-9.8762740661696338</v>
      </c>
      <c r="L810" s="1">
        <v>-9.8694461591508418</v>
      </c>
      <c r="M810" s="1">
        <v>-9.630445503786115</v>
      </c>
      <c r="N810" s="1">
        <v>-9.15073210462727</v>
      </c>
      <c r="O810" s="1">
        <v>-8.7185541653326233</v>
      </c>
      <c r="P810" s="1">
        <v>-8.5740754175097909</v>
      </c>
      <c r="Q810" s="1">
        <v>-8.5678350569318216</v>
      </c>
      <c r="R810" s="1">
        <v>-8.3670395549314609</v>
      </c>
      <c r="S810" s="1">
        <v>-8.3821275030767968</v>
      </c>
      <c r="T810" s="1">
        <v>-8.6713901561175195</v>
      </c>
      <c r="U810" s="1">
        <v>-8.7484978966129852</v>
      </c>
      <c r="V810" s="1">
        <v>-9.0944819592429553</v>
      </c>
      <c r="W810" s="1">
        <v>-9.3795380795690662</v>
      </c>
      <c r="X810" s="1">
        <v>-9.3298378868140901</v>
      </c>
      <c r="Y810" s="1">
        <v>-9.2071082886148492</v>
      </c>
      <c r="Z810" s="1">
        <v>-9.1900830717807569</v>
      </c>
      <c r="AA810" s="1">
        <v>-9.1123820779027813</v>
      </c>
      <c r="AB810" s="1">
        <v>-9.1628343653049598</v>
      </c>
      <c r="AC810" s="1">
        <v>-9.3134769740180996</v>
      </c>
      <c r="AD810" s="1">
        <v>-9.4481516353790784</v>
      </c>
      <c r="AE810" s="1">
        <v>-9.6154967379146843</v>
      </c>
    </row>
    <row r="811" spans="1:31" x14ac:dyDescent="0.25">
      <c r="A811">
        <v>5</v>
      </c>
      <c r="B811">
        <v>4</v>
      </c>
      <c r="C811">
        <v>2030</v>
      </c>
      <c r="D811" t="s">
        <v>4</v>
      </c>
      <c r="E811" t="s">
        <v>42</v>
      </c>
      <c r="F811" t="s">
        <v>20</v>
      </c>
      <c r="G811" t="s">
        <v>21</v>
      </c>
      <c r="H811" s="2">
        <v>0.42675909977055643</v>
      </c>
      <c r="I811" s="2">
        <v>0.4266082422554644</v>
      </c>
      <c r="J811" s="2">
        <v>0.42988246017481829</v>
      </c>
      <c r="K811" s="2">
        <v>0.42940322026824501</v>
      </c>
      <c r="L811" s="2">
        <v>0.42910635474568881</v>
      </c>
      <c r="M811" s="2">
        <v>0.41871502190374421</v>
      </c>
      <c r="N811" s="2">
        <v>0.39785791759249001</v>
      </c>
      <c r="O811" s="2">
        <v>0.37906757240576622</v>
      </c>
      <c r="P811" s="2">
        <v>0.37278588771781701</v>
      </c>
      <c r="Q811" s="2">
        <v>0.37251456769268793</v>
      </c>
      <c r="R811" s="2">
        <v>0.36378432847528092</v>
      </c>
      <c r="S811" s="2">
        <v>0.3644403262207303</v>
      </c>
      <c r="T811" s="2">
        <v>0.37701696330945739</v>
      </c>
      <c r="U811" s="2">
        <v>0.38036947376578201</v>
      </c>
      <c r="V811" s="2">
        <v>0.39541225909751981</v>
      </c>
      <c r="W811" s="2">
        <v>0.40780600345952461</v>
      </c>
      <c r="X811" s="2">
        <v>0.40564512551365611</v>
      </c>
      <c r="Y811" s="2">
        <v>0.40030905602673261</v>
      </c>
      <c r="Z811" s="2">
        <v>0.39956882920785902</v>
      </c>
      <c r="AA811" s="2">
        <v>0.39619052512620789</v>
      </c>
      <c r="AB811" s="2">
        <v>0.39838410283934611</v>
      </c>
      <c r="AC811" s="2">
        <v>0.40493378147904779</v>
      </c>
      <c r="AD811" s="2">
        <v>0.41078920153822079</v>
      </c>
      <c r="AE811" s="2">
        <v>0.41806507556150801</v>
      </c>
    </row>
    <row r="812" spans="1:31" x14ac:dyDescent="0.25">
      <c r="A812">
        <v>4</v>
      </c>
      <c r="B812">
        <v>5</v>
      </c>
      <c r="C812">
        <v>2030</v>
      </c>
      <c r="D812" t="s">
        <v>4</v>
      </c>
      <c r="E812" t="s">
        <v>41</v>
      </c>
      <c r="F812" t="s">
        <v>20</v>
      </c>
      <c r="G812" t="s">
        <v>21</v>
      </c>
      <c r="H812" s="1">
        <v>9.7482660745299849</v>
      </c>
      <c r="I812" s="1">
        <v>9.7449864679738329</v>
      </c>
      <c r="J812" s="1">
        <v>9.8201016800938667</v>
      </c>
      <c r="K812" s="1">
        <v>9.8093156621665774</v>
      </c>
      <c r="L812" s="1">
        <v>9.8022163807322755</v>
      </c>
      <c r="M812" s="1">
        <v>9.5632553924486992</v>
      </c>
      <c r="N812" s="1">
        <v>9.082400615897356</v>
      </c>
      <c r="O812" s="1">
        <v>8.6491568605465972</v>
      </c>
      <c r="P812" s="1">
        <v>8.504029239113482</v>
      </c>
      <c r="Q812" s="1">
        <v>8.4975845730668702</v>
      </c>
      <c r="R812" s="1">
        <v>8.2963313448906639</v>
      </c>
      <c r="S812" s="1">
        <v>8.3112879454750566</v>
      </c>
      <c r="T812" s="1">
        <v>8.6009812626794115</v>
      </c>
      <c r="U812" s="1">
        <v>8.6783530701039631</v>
      </c>
      <c r="V812" s="1">
        <v>9.0249674847593919</v>
      </c>
      <c r="W812" s="1">
        <v>9.3104338852850077</v>
      </c>
      <c r="X812" s="1">
        <v>9.2607316934477844</v>
      </c>
      <c r="Y812" s="1">
        <v>9.1379944864615474</v>
      </c>
      <c r="Z812" s="1">
        <v>9.1214329890768848</v>
      </c>
      <c r="AA812" s="1">
        <v>9.0441961565192344</v>
      </c>
      <c r="AB812" s="1">
        <v>9.0952059863684163</v>
      </c>
      <c r="AC812" s="1">
        <v>9.2457234156563324</v>
      </c>
      <c r="AD812" s="1">
        <v>9.3808051158612358</v>
      </c>
      <c r="AE812" s="1">
        <v>9.5482447003473823</v>
      </c>
    </row>
    <row r="813" spans="1:31" x14ac:dyDescent="0.25">
      <c r="A813">
        <v>4</v>
      </c>
      <c r="B813">
        <v>5</v>
      </c>
      <c r="C813">
        <v>2030</v>
      </c>
      <c r="D813" t="s">
        <v>4</v>
      </c>
      <c r="E813" t="s">
        <v>42</v>
      </c>
      <c r="F813" t="s">
        <v>20</v>
      </c>
      <c r="G813" t="s">
        <v>21</v>
      </c>
      <c r="H813" s="1">
        <v>0.42383765541434709</v>
      </c>
      <c r="I813" s="1">
        <v>0.42369506382494931</v>
      </c>
      <c r="J813" s="1">
        <v>0.42696094261277678</v>
      </c>
      <c r="K813" s="1">
        <v>0.42649198531159033</v>
      </c>
      <c r="L813" s="1">
        <v>0.42618332090140332</v>
      </c>
      <c r="M813" s="1">
        <v>0.41579371271516091</v>
      </c>
      <c r="N813" s="1">
        <v>0.39488698329988497</v>
      </c>
      <c r="O813" s="1">
        <v>0.37605029828463471</v>
      </c>
      <c r="P813" s="1">
        <v>0.3697404017005862</v>
      </c>
      <c r="Q813" s="1">
        <v>0.36946019882899428</v>
      </c>
      <c r="R813" s="1">
        <v>0.36071005847350712</v>
      </c>
      <c r="S813" s="1">
        <v>0.36136034545543722</v>
      </c>
      <c r="T813" s="1">
        <v>0.3739557070730179</v>
      </c>
      <c r="U813" s="1">
        <v>0.37731969870017229</v>
      </c>
      <c r="V813" s="1">
        <v>0.3923898906417127</v>
      </c>
      <c r="W813" s="1">
        <v>0.40480147327326121</v>
      </c>
      <c r="X813" s="1">
        <v>0.40264050841077331</v>
      </c>
      <c r="Y813" s="1">
        <v>0.39730410810702382</v>
      </c>
      <c r="Z813" s="1">
        <v>0.39658404300334282</v>
      </c>
      <c r="AA813" s="1">
        <v>0.39322591984866229</v>
      </c>
      <c r="AB813" s="1">
        <v>0.39544373853775722</v>
      </c>
      <c r="AC813" s="1">
        <v>0.40198797459375363</v>
      </c>
      <c r="AD813" s="1">
        <v>0.40786109199396681</v>
      </c>
      <c r="AE813" s="1">
        <v>0.41514107392814698</v>
      </c>
    </row>
    <row r="814" spans="1:31" x14ac:dyDescent="0.25">
      <c r="A814">
        <v>5</v>
      </c>
      <c r="B814">
        <v>4</v>
      </c>
      <c r="C814">
        <v>2030</v>
      </c>
      <c r="D814" t="s">
        <v>4</v>
      </c>
      <c r="E814" t="s">
        <v>43</v>
      </c>
      <c r="F814" t="s">
        <v>20</v>
      </c>
      <c r="G814" t="s">
        <v>21</v>
      </c>
      <c r="H814" s="1">
        <v>10.300556592786011</v>
      </c>
      <c r="I814" s="1">
        <v>10.372601755021741</v>
      </c>
      <c r="J814" s="1">
        <v>10.281700800571249</v>
      </c>
      <c r="K814" s="1">
        <v>10.41320523193766</v>
      </c>
      <c r="L814" s="1">
        <v>10.276590320993741</v>
      </c>
      <c r="M814" s="1">
        <v>10.32222568178527</v>
      </c>
      <c r="N814" s="1">
        <v>10.036979008988659</v>
      </c>
      <c r="O814" s="1">
        <v>9.5663624332353798</v>
      </c>
      <c r="P814" s="1">
        <v>9.1383468780136905</v>
      </c>
      <c r="Q814" s="1">
        <v>8.8428822885453862</v>
      </c>
      <c r="R814" s="1">
        <v>8.4889712418802521</v>
      </c>
      <c r="S814" s="1">
        <v>8.4134168804547578</v>
      </c>
      <c r="T814" s="1">
        <v>8.6792940218305628</v>
      </c>
      <c r="U814" s="1">
        <v>8.7646364250019886</v>
      </c>
      <c r="V814" s="1">
        <v>9.1065172393817342</v>
      </c>
      <c r="W814" s="1">
        <v>9.3847320916603003</v>
      </c>
      <c r="X814" s="1">
        <v>9.4060432240682079</v>
      </c>
      <c r="Y814" s="1">
        <v>9.5450888730815677</v>
      </c>
      <c r="Z814" s="1">
        <v>9.8135697729374307</v>
      </c>
      <c r="AA814" s="1">
        <v>10.012692480185811</v>
      </c>
      <c r="AB814" s="1">
        <v>10.41926375541488</v>
      </c>
      <c r="AC814" s="1">
        <v>10.20183277602294</v>
      </c>
      <c r="AD814" s="1">
        <v>10.26735243744792</v>
      </c>
      <c r="AE814" s="1">
        <v>10.288490537679751</v>
      </c>
    </row>
    <row r="815" spans="1:31" x14ac:dyDescent="0.25">
      <c r="A815">
        <v>5</v>
      </c>
      <c r="B815">
        <v>4</v>
      </c>
      <c r="C815">
        <v>2030</v>
      </c>
      <c r="D815" t="s">
        <v>4</v>
      </c>
      <c r="E815" t="s">
        <v>44</v>
      </c>
      <c r="F815" t="s">
        <v>20</v>
      </c>
      <c r="G815" t="s">
        <v>21</v>
      </c>
      <c r="H815" s="2">
        <v>0.44785028664287019</v>
      </c>
      <c r="I815" s="2">
        <v>0.4509826850009454</v>
      </c>
      <c r="J815" s="2">
        <v>0.44703046959005421</v>
      </c>
      <c r="K815" s="2">
        <v>0.45274805356250702</v>
      </c>
      <c r="L815" s="2">
        <v>0.44680827482581459</v>
      </c>
      <c r="M815" s="2">
        <v>0.44879242094718558</v>
      </c>
      <c r="N815" s="2">
        <v>0.4363903916951592</v>
      </c>
      <c r="O815" s="2">
        <v>0.41592880144501648</v>
      </c>
      <c r="P815" s="2">
        <v>0.39731942947885612</v>
      </c>
      <c r="Q815" s="2">
        <v>0.38447314298023422</v>
      </c>
      <c r="R815" s="2">
        <v>0.36908570616870662</v>
      </c>
      <c r="S815" s="2">
        <v>0.36580073393281548</v>
      </c>
      <c r="T815" s="2">
        <v>0.37736060964480711</v>
      </c>
      <c r="U815" s="2">
        <v>0.38107114891312988</v>
      </c>
      <c r="V815" s="2">
        <v>0.39593553214703192</v>
      </c>
      <c r="W815" s="2">
        <v>0.40803183007218702</v>
      </c>
      <c r="X815" s="2">
        <v>0.40895840104644382</v>
      </c>
      <c r="Y815" s="2">
        <v>0.41500386404702472</v>
      </c>
      <c r="Z815" s="2">
        <v>0.42667694664945349</v>
      </c>
      <c r="AA815" s="2">
        <v>0.43533445566025258</v>
      </c>
      <c r="AB815" s="2">
        <v>0.45301146762673411</v>
      </c>
      <c r="AC815" s="2">
        <v>0.44355794678360599</v>
      </c>
      <c r="AD815" s="2">
        <v>0.44640662771512668</v>
      </c>
      <c r="AE815" s="2">
        <v>0.4473256755512936</v>
      </c>
    </row>
    <row r="816" spans="1:31" x14ac:dyDescent="0.25">
      <c r="A816">
        <v>4</v>
      </c>
      <c r="B816">
        <v>5</v>
      </c>
      <c r="C816">
        <v>2030</v>
      </c>
      <c r="D816" t="s">
        <v>4</v>
      </c>
      <c r="E816" t="s">
        <v>43</v>
      </c>
      <c r="F816" t="s">
        <v>20</v>
      </c>
      <c r="G816" t="s">
        <v>21</v>
      </c>
      <c r="H816" s="1">
        <v>10.24115898994275</v>
      </c>
      <c r="I816" s="1">
        <v>10.31425038273251</v>
      </c>
      <c r="J816" s="1">
        <v>10.22126340670428</v>
      </c>
      <c r="K816" s="1">
        <v>10.3546525271113</v>
      </c>
      <c r="L816" s="1">
        <v>10.216265236934939</v>
      </c>
      <c r="M816" s="1">
        <v>10.265060874005931</v>
      </c>
      <c r="N816" s="1">
        <v>9.9805545165424565</v>
      </c>
      <c r="O816" s="1">
        <v>9.5084186307886718</v>
      </c>
      <c r="P816" s="1">
        <v>9.0766887237776004</v>
      </c>
      <c r="Q816" s="1">
        <v>8.7775245039541971</v>
      </c>
      <c r="R816" s="1">
        <v>8.4209554363525676</v>
      </c>
      <c r="S816" s="1">
        <v>8.3436179731804323</v>
      </c>
      <c r="T816" s="1">
        <v>8.6088784952938973</v>
      </c>
      <c r="U816" s="1">
        <v>8.6943046145719745</v>
      </c>
      <c r="V816" s="1">
        <v>9.0367382435188741</v>
      </c>
      <c r="W816" s="1">
        <v>9.3158708623876265</v>
      </c>
      <c r="X816" s="1">
        <v>9.3390615737849441</v>
      </c>
      <c r="Y816" s="1">
        <v>9.4818319446754522</v>
      </c>
      <c r="Z816" s="1">
        <v>9.7541023795839923</v>
      </c>
      <c r="AA816" s="1">
        <v>9.9565898410049058</v>
      </c>
      <c r="AB816" s="1">
        <v>10.367175339411689</v>
      </c>
      <c r="AC816" s="1">
        <v>10.14606682361352</v>
      </c>
      <c r="AD816" s="1">
        <v>10.211322901035841</v>
      </c>
      <c r="AE816" s="1">
        <v>10.23106317910554</v>
      </c>
    </row>
    <row r="817" spans="1:31" x14ac:dyDescent="0.25">
      <c r="A817">
        <v>4</v>
      </c>
      <c r="B817">
        <v>5</v>
      </c>
      <c r="C817">
        <v>2030</v>
      </c>
      <c r="D817" t="s">
        <v>4</v>
      </c>
      <c r="E817" t="s">
        <v>44</v>
      </c>
      <c r="F817" t="s">
        <v>20</v>
      </c>
      <c r="G817" t="s">
        <v>21</v>
      </c>
      <c r="H817" s="2">
        <v>0.44526778217142371</v>
      </c>
      <c r="I817" s="2">
        <v>0.44844566881445702</v>
      </c>
      <c r="J817" s="2">
        <v>0.4444027568132296</v>
      </c>
      <c r="K817" s="2">
        <v>0.45020228378744792</v>
      </c>
      <c r="L817" s="2">
        <v>0.44418544508412772</v>
      </c>
      <c r="M817" s="2">
        <v>0.44630699452199712</v>
      </c>
      <c r="N817" s="2">
        <v>0.43393715289315032</v>
      </c>
      <c r="O817" s="2">
        <v>0.41340950568646401</v>
      </c>
      <c r="P817" s="2">
        <v>0.39463864016424349</v>
      </c>
      <c r="Q817" s="2">
        <v>0.3816315001719216</v>
      </c>
      <c r="R817" s="2">
        <v>0.36612849723272028</v>
      </c>
      <c r="S817" s="2">
        <v>0.36276599883393179</v>
      </c>
      <c r="T817" s="2">
        <v>0.37429906501277821</v>
      </c>
      <c r="U817" s="2">
        <v>0.37801324411182502</v>
      </c>
      <c r="V817" s="2">
        <v>0.3929016627616902</v>
      </c>
      <c r="W817" s="2">
        <v>0.40503786358207072</v>
      </c>
      <c r="X817" s="2">
        <v>0.4060461553819541</v>
      </c>
      <c r="Y817" s="2">
        <v>0.41225356281197623</v>
      </c>
      <c r="Z817" s="2">
        <v>0.42409140780799959</v>
      </c>
      <c r="AA817" s="2">
        <v>0.43289521047847418</v>
      </c>
      <c r="AB817" s="2">
        <v>0.45074675388746499</v>
      </c>
      <c r="AC817" s="2">
        <v>0.4411333401571097</v>
      </c>
      <c r="AD817" s="2">
        <v>0.44397056091460191</v>
      </c>
      <c r="AE817" s="2">
        <v>0.44482883387415378</v>
      </c>
    </row>
    <row r="818" spans="1:31" x14ac:dyDescent="0.25">
      <c r="A818">
        <v>7</v>
      </c>
      <c r="B818">
        <v>5</v>
      </c>
      <c r="C818">
        <v>2030</v>
      </c>
      <c r="D818" t="s">
        <v>4</v>
      </c>
      <c r="E818" t="s">
        <v>37</v>
      </c>
      <c r="F818" t="s">
        <v>20</v>
      </c>
      <c r="G818" t="s">
        <v>21</v>
      </c>
      <c r="H818" s="1">
        <v>7.1531298184681652E-2</v>
      </c>
      <c r="I818" s="1">
        <v>-0.27584309479660279</v>
      </c>
      <c r="J818" s="1">
        <v>0.2232301187967384</v>
      </c>
      <c r="K818" s="1">
        <v>-0.28824511325919489</v>
      </c>
      <c r="L818" s="1">
        <v>0.22509167604475341</v>
      </c>
      <c r="M818" s="1">
        <v>-0.27709592475203892</v>
      </c>
      <c r="N818" s="1">
        <v>0.56369006448828962</v>
      </c>
      <c r="O818" s="1">
        <v>1.367962608856055</v>
      </c>
      <c r="P818" s="1">
        <v>2.373961123947911</v>
      </c>
      <c r="Q818" s="1">
        <v>3.4184051360546679</v>
      </c>
      <c r="R818" s="1">
        <v>4.369844542196109</v>
      </c>
      <c r="S818" s="1">
        <v>5.0985466087701523</v>
      </c>
      <c r="T818" s="1">
        <v>5.5026825849307528</v>
      </c>
      <c r="U818" s="1">
        <v>5.5208374293129152</v>
      </c>
      <c r="V818" s="1">
        <v>5.1524158045040327</v>
      </c>
      <c r="W818" s="1">
        <v>4.4510975533486219</v>
      </c>
      <c r="X818" s="1">
        <v>3.5157923963219848</v>
      </c>
      <c r="Y818" s="1">
        <v>2.4770731606948742</v>
      </c>
      <c r="Z818" s="1">
        <v>1.4664389594649041</v>
      </c>
      <c r="AA818" s="1">
        <v>0.64480088442550698</v>
      </c>
      <c r="AB818" s="1">
        <v>-0.25552615109589422</v>
      </c>
      <c r="AC818" s="1">
        <v>0.27227369339197621</v>
      </c>
      <c r="AD818" s="1">
        <v>-0.16093273962370341</v>
      </c>
      <c r="AE818" s="1">
        <v>-0.13782085439190089</v>
      </c>
    </row>
    <row r="819" spans="1:31" x14ac:dyDescent="0.25">
      <c r="A819">
        <v>7</v>
      </c>
      <c r="B819">
        <v>5</v>
      </c>
      <c r="C819">
        <v>2030</v>
      </c>
      <c r="D819" t="s">
        <v>4</v>
      </c>
      <c r="E819" t="s">
        <v>40</v>
      </c>
      <c r="F819" t="s">
        <v>20</v>
      </c>
      <c r="G819" t="s">
        <v>21</v>
      </c>
      <c r="H819" s="2">
        <v>3.110056442812246E-3</v>
      </c>
      <c r="I819" s="2">
        <v>1.1993178034634899E-2</v>
      </c>
      <c r="J819" s="2">
        <v>9.7056573389886266E-3</v>
      </c>
      <c r="K819" s="2">
        <v>1.2532396228660651E-2</v>
      </c>
      <c r="L819" s="2">
        <v>9.7865946106414532E-3</v>
      </c>
      <c r="M819" s="2">
        <v>1.2047648902262559E-2</v>
      </c>
      <c r="N819" s="2">
        <v>2.4508263673403901E-2</v>
      </c>
      <c r="O819" s="2">
        <v>5.9476635167654578E-2</v>
      </c>
      <c r="P819" s="2">
        <v>0.1032157010412135</v>
      </c>
      <c r="Q819" s="2">
        <v>0.14862631026324641</v>
      </c>
      <c r="R819" s="2">
        <v>0.18999324096504819</v>
      </c>
      <c r="S819" s="2">
        <v>0.22167593951174569</v>
      </c>
      <c r="T819" s="2">
        <v>0.2392470689100327</v>
      </c>
      <c r="U819" s="2">
        <v>0.24003640997012671</v>
      </c>
      <c r="V819" s="2">
        <v>0.22401807845669711</v>
      </c>
      <c r="W819" s="2">
        <v>0.1935259805803749</v>
      </c>
      <c r="X819" s="2">
        <v>0.1528605389705211</v>
      </c>
      <c r="Y819" s="2">
        <v>0.1076988330736902</v>
      </c>
      <c r="Z819" s="2">
        <v>6.3758215628908863E-2</v>
      </c>
      <c r="AA819" s="2">
        <v>2.803482106197857E-2</v>
      </c>
      <c r="AB819" s="2">
        <v>1.110983265634323E-2</v>
      </c>
      <c r="AC819" s="2">
        <v>1.1837986669216359E-2</v>
      </c>
      <c r="AD819" s="2">
        <v>6.9970756358131922E-3</v>
      </c>
      <c r="AE819" s="2">
        <v>5.9922110605174304E-3</v>
      </c>
    </row>
    <row r="820" spans="1:31" x14ac:dyDescent="0.25">
      <c r="A820">
        <v>5</v>
      </c>
      <c r="B820">
        <v>7</v>
      </c>
      <c r="C820">
        <v>2030</v>
      </c>
      <c r="D820" t="s">
        <v>4</v>
      </c>
      <c r="E820" t="s">
        <v>37</v>
      </c>
      <c r="F820" t="s">
        <v>20</v>
      </c>
      <c r="G820" t="s">
        <v>21</v>
      </c>
      <c r="H820" s="1">
        <v>-7.1527928832341645E-2</v>
      </c>
      <c r="I820" s="1">
        <v>0.27585500617535602</v>
      </c>
      <c r="J820" s="1">
        <v>-0.22322265708812869</v>
      </c>
      <c r="K820" s="1">
        <v>0.28825725829282128</v>
      </c>
      <c r="L820" s="1">
        <v>-0.22508419637352181</v>
      </c>
      <c r="M820" s="1">
        <v>0.27710713894960948</v>
      </c>
      <c r="N820" s="1">
        <v>-0.56364464063993702</v>
      </c>
      <c r="O820" s="1">
        <v>-1.3676967720511941</v>
      </c>
      <c r="P820" s="1">
        <v>-2.373160161269785</v>
      </c>
      <c r="Q820" s="1">
        <v>-3.4167392380967252</v>
      </c>
      <c r="R820" s="1">
        <v>-4.3671191195352206</v>
      </c>
      <c r="S820" s="1">
        <v>-5.0948378566479287</v>
      </c>
      <c r="T820" s="1">
        <v>-5.4983637805108341</v>
      </c>
      <c r="U820" s="1">
        <v>-5.5164841867130958</v>
      </c>
      <c r="V820" s="1">
        <v>-5.1486217222212964</v>
      </c>
      <c r="W820" s="1">
        <v>-4.4482681058965152</v>
      </c>
      <c r="X820" s="1">
        <v>-3.5140271946416659</v>
      </c>
      <c r="Y820" s="1">
        <v>-2.4761990821453468</v>
      </c>
      <c r="Z820" s="1">
        <v>-1.4661325027781329</v>
      </c>
      <c r="AA820" s="1">
        <v>-0.64474138703634554</v>
      </c>
      <c r="AB820" s="1">
        <v>0.2555356543653291</v>
      </c>
      <c r="AC820" s="1">
        <v>-0.27226289907583051</v>
      </c>
      <c r="AD820" s="1">
        <v>0.16093666230348441</v>
      </c>
      <c r="AE820" s="1">
        <v>0.1378237899474456</v>
      </c>
    </row>
    <row r="821" spans="1:31" x14ac:dyDescent="0.25">
      <c r="A821">
        <v>5</v>
      </c>
      <c r="B821">
        <v>7</v>
      </c>
      <c r="C821">
        <v>2030</v>
      </c>
      <c r="D821" t="s">
        <v>4</v>
      </c>
      <c r="E821" t="s">
        <v>40</v>
      </c>
      <c r="F821" t="s">
        <v>20</v>
      </c>
      <c r="G821" t="s">
        <v>21</v>
      </c>
      <c r="H821" s="2">
        <v>3.109909949232245E-3</v>
      </c>
      <c r="I821" s="2">
        <v>1.199369592066765E-2</v>
      </c>
      <c r="J821" s="2">
        <v>9.7053329168751614E-3</v>
      </c>
      <c r="K821" s="2">
        <v>1.2532924273600929E-2</v>
      </c>
      <c r="L821" s="2">
        <v>9.7862694075444272E-3</v>
      </c>
      <c r="M821" s="2">
        <v>1.204813647606998E-2</v>
      </c>
      <c r="N821" s="2">
        <v>2.450628872347552E-2</v>
      </c>
      <c r="O821" s="2">
        <v>5.9465077045704091E-2</v>
      </c>
      <c r="P821" s="2">
        <v>0.1031808765769472</v>
      </c>
      <c r="Q821" s="2">
        <v>0.14855387991724889</v>
      </c>
      <c r="R821" s="2">
        <v>0.18987474432761831</v>
      </c>
      <c r="S821" s="2">
        <v>0.22151468941947519</v>
      </c>
      <c r="T821" s="2">
        <v>0.23905929480481891</v>
      </c>
      <c r="U821" s="2">
        <v>0.23984713855274331</v>
      </c>
      <c r="V821" s="2">
        <v>0.2238531183574477</v>
      </c>
      <c r="W821" s="2">
        <v>0.19340296112593541</v>
      </c>
      <c r="X821" s="2">
        <v>0.1527837910713768</v>
      </c>
      <c r="Y821" s="2">
        <v>0.1076608296584933</v>
      </c>
      <c r="Z821" s="2">
        <v>6.374489142513623E-2</v>
      </c>
      <c r="AA821" s="2">
        <v>2.8032234218971549E-2</v>
      </c>
      <c r="AB821" s="2">
        <v>1.1110245841970829E-2</v>
      </c>
      <c r="AC821" s="2">
        <v>1.183751735112307E-2</v>
      </c>
      <c r="AD821" s="2">
        <v>6.9972461871080169E-3</v>
      </c>
      <c r="AE821" s="2">
        <v>5.9923386933671994E-3</v>
      </c>
    </row>
    <row r="822" spans="1:31" x14ac:dyDescent="0.25">
      <c r="A822">
        <v>7</v>
      </c>
      <c r="B822">
        <v>5</v>
      </c>
      <c r="C822">
        <v>2030</v>
      </c>
      <c r="D822" t="s">
        <v>4</v>
      </c>
      <c r="E822" t="s">
        <v>41</v>
      </c>
      <c r="F822" t="s">
        <v>20</v>
      </c>
      <c r="G822" t="s">
        <v>21</v>
      </c>
      <c r="H822" s="1">
        <v>2.9525119018805208E-11</v>
      </c>
      <c r="I822" s="1">
        <v>6.5784961183836179E-11</v>
      </c>
      <c r="J822" s="1">
        <v>2.0912137968707799E-12</v>
      </c>
      <c r="K822" s="1">
        <v>5.5172663313007853E-12</v>
      </c>
      <c r="L822" s="1">
        <v>1.941031660798334E-12</v>
      </c>
      <c r="M822" s="1">
        <v>1.4055596964102079E-12</v>
      </c>
      <c r="N822" s="1">
        <v>9.2549356075658354E-13</v>
      </c>
      <c r="O822" s="1">
        <v>3.4067490891790239E-13</v>
      </c>
      <c r="P822" s="1">
        <v>7.7648700961116142E-13</v>
      </c>
      <c r="Q822" s="1">
        <v>5.2780200844791499E-13</v>
      </c>
      <c r="R822" s="1">
        <v>-6.1964322561891549E-13</v>
      </c>
      <c r="S822" s="1">
        <v>-1.3164073006269709E-13</v>
      </c>
      <c r="T822" s="1">
        <v>4.0785827096608982E-13</v>
      </c>
      <c r="U822" s="1">
        <v>1.1735156497343679E-12</v>
      </c>
      <c r="V822" s="1">
        <v>-3.049148235488376E-13</v>
      </c>
      <c r="W822" s="1">
        <v>-7.4196601243922256E-14</v>
      </c>
      <c r="X822" s="1">
        <v>5.2948716839600656E-13</v>
      </c>
      <c r="Y822" s="1">
        <v>1.3210910540121091E-12</v>
      </c>
      <c r="Z822" s="1">
        <v>1.053373658141002E-12</v>
      </c>
      <c r="AA822" s="1">
        <v>2.1618495684082109E-12</v>
      </c>
      <c r="AB822" s="1">
        <v>9.1033331666474343E-13</v>
      </c>
      <c r="AC822" s="1">
        <v>4.7788812837512573E-12</v>
      </c>
      <c r="AD822" s="1">
        <v>6.8443462083416544E-11</v>
      </c>
      <c r="AE822" s="1">
        <v>4.8460785855416617E-11</v>
      </c>
    </row>
    <row r="823" spans="1:31" x14ac:dyDescent="0.25">
      <c r="A823">
        <v>7</v>
      </c>
      <c r="B823">
        <v>5</v>
      </c>
      <c r="C823">
        <v>2030</v>
      </c>
      <c r="D823" t="s">
        <v>4</v>
      </c>
      <c r="E823" t="s">
        <v>42</v>
      </c>
      <c r="F823" t="s">
        <v>20</v>
      </c>
      <c r="G823" t="s">
        <v>21</v>
      </c>
      <c r="H823" s="2">
        <v>1.283700826904575E-12</v>
      </c>
      <c r="I823" s="2">
        <v>2.860215703645051E-12</v>
      </c>
      <c r="J823" s="2">
        <v>9.0922338994381752E-14</v>
      </c>
      <c r="K823" s="2">
        <v>2.3988114483916461E-13</v>
      </c>
      <c r="L823" s="2">
        <v>8.4392680904275412E-14</v>
      </c>
      <c r="M823" s="2">
        <v>6.1111291148269909E-14</v>
      </c>
      <c r="N823" s="2">
        <v>4.0238850467677538E-14</v>
      </c>
      <c r="O823" s="2">
        <v>1.4811952561647931E-14</v>
      </c>
      <c r="P823" s="2">
        <v>3.3760304765702671E-14</v>
      </c>
      <c r="Q823" s="2">
        <v>2.294791341077891E-14</v>
      </c>
      <c r="R823" s="2">
        <v>2.6941009809518069E-14</v>
      </c>
      <c r="S823" s="2">
        <v>5.7235100027259623E-15</v>
      </c>
      <c r="T823" s="2">
        <v>1.7732968302873469E-14</v>
      </c>
      <c r="U823" s="2">
        <v>5.1022419553668148E-14</v>
      </c>
      <c r="V823" s="2">
        <v>1.325716624125381E-14</v>
      </c>
      <c r="W823" s="2">
        <v>3.2259391845183589E-15</v>
      </c>
      <c r="X823" s="2">
        <v>2.3021181234608979E-14</v>
      </c>
      <c r="Y823" s="2">
        <v>5.7438741478787337E-14</v>
      </c>
      <c r="Z823" s="2">
        <v>4.5798854701782698E-14</v>
      </c>
      <c r="AA823" s="2">
        <v>9.3993459496009157E-14</v>
      </c>
      <c r="AB823" s="2">
        <v>3.9579709420206239E-14</v>
      </c>
      <c r="AC823" s="2">
        <v>2.077774471196199E-13</v>
      </c>
      <c r="AD823" s="2">
        <v>2.9758026992789799E-12</v>
      </c>
      <c r="AE823" s="2">
        <v>2.1069906893659398E-12</v>
      </c>
    </row>
    <row r="824" spans="1:31" x14ac:dyDescent="0.25">
      <c r="A824">
        <v>5</v>
      </c>
      <c r="B824">
        <v>7</v>
      </c>
      <c r="C824">
        <v>2030</v>
      </c>
      <c r="D824" t="s">
        <v>4</v>
      </c>
      <c r="E824" t="s">
        <v>41</v>
      </c>
      <c r="F824" t="s">
        <v>20</v>
      </c>
      <c r="G824" t="s">
        <v>21</v>
      </c>
      <c r="H824" s="1">
        <v>-7.7375873811583104E-2</v>
      </c>
      <c r="I824" s="1">
        <v>-7.7324677778389292E-2</v>
      </c>
      <c r="J824" s="1">
        <v>-7.7344791723744366E-2</v>
      </c>
      <c r="K824" s="1">
        <v>-7.7357322684876814E-2</v>
      </c>
      <c r="L824" s="1">
        <v>-7.7366330547753326E-2</v>
      </c>
      <c r="M824" s="1">
        <v>-7.7399039966289565E-2</v>
      </c>
      <c r="N824" s="1">
        <v>-7.789780920434225E-2</v>
      </c>
      <c r="O824" s="1">
        <v>-7.7921414071709771E-2</v>
      </c>
      <c r="P824" s="1">
        <v>-7.7466674083496917E-2</v>
      </c>
      <c r="Q824" s="1">
        <v>-7.6613828674376383E-2</v>
      </c>
      <c r="R824" s="1">
        <v>-7.5787031169370939E-2</v>
      </c>
      <c r="S824" s="1">
        <v>-7.5136976952724518E-2</v>
      </c>
      <c r="T824" s="1">
        <v>-7.473780300506995E-2</v>
      </c>
      <c r="U824" s="1">
        <v>-7.4608772356457825E-2</v>
      </c>
      <c r="V824" s="1">
        <v>-7.4944346398706743E-2</v>
      </c>
      <c r="W824" s="1">
        <v>-7.5668050858548039E-2</v>
      </c>
      <c r="X824" s="1">
        <v>-7.6410916741331575E-2</v>
      </c>
      <c r="Y824" s="1">
        <v>-7.723272975590334E-2</v>
      </c>
      <c r="Z824" s="1">
        <v>-7.7636271748346267E-2</v>
      </c>
      <c r="AA824" s="1">
        <v>-7.7717654808121456E-2</v>
      </c>
      <c r="AB824" s="1">
        <v>-7.7954361859558841E-2</v>
      </c>
      <c r="AC824" s="1">
        <v>-7.7690558474338464E-2</v>
      </c>
      <c r="AD824" s="1">
        <v>-7.7445467582675342E-2</v>
      </c>
      <c r="AE824" s="1">
        <v>-7.7401767352562753E-2</v>
      </c>
    </row>
    <row r="825" spans="1:31" x14ac:dyDescent="0.25">
      <c r="A825">
        <v>5</v>
      </c>
      <c r="B825">
        <v>7</v>
      </c>
      <c r="C825">
        <v>2030</v>
      </c>
      <c r="D825" t="s">
        <v>4</v>
      </c>
      <c r="E825" t="s">
        <v>42</v>
      </c>
      <c r="F825" t="s">
        <v>20</v>
      </c>
      <c r="G825" t="s">
        <v>21</v>
      </c>
      <c r="H825" s="1">
        <v>3.36416842659057E-3</v>
      </c>
      <c r="I825" s="1">
        <v>3.361942512103882E-3</v>
      </c>
      <c r="J825" s="1">
        <v>3.3628170314671459E-3</v>
      </c>
      <c r="K825" s="1">
        <v>3.363361855864209E-3</v>
      </c>
      <c r="L825" s="1">
        <v>3.363753502076231E-3</v>
      </c>
      <c r="M825" s="1">
        <v>3.3651756507082418E-3</v>
      </c>
      <c r="N825" s="1">
        <v>3.3868612697540109E-3</v>
      </c>
      <c r="O825" s="1">
        <v>3.387887568335207E-3</v>
      </c>
      <c r="P825" s="1">
        <v>3.368116264499866E-3</v>
      </c>
      <c r="Q825" s="1">
        <v>3.331036029320712E-3</v>
      </c>
      <c r="R825" s="1">
        <v>3.2950883117117799E-3</v>
      </c>
      <c r="S825" s="1">
        <v>3.2668250849010659E-3</v>
      </c>
      <c r="T825" s="1">
        <v>3.249469695872607E-3</v>
      </c>
      <c r="U825" s="1">
        <v>3.2438596676720791E-3</v>
      </c>
      <c r="V825" s="1">
        <v>3.2584498434220319E-3</v>
      </c>
      <c r="W825" s="1">
        <v>3.2899152547194799E-3</v>
      </c>
      <c r="X825" s="1">
        <v>3.322213771362242E-3</v>
      </c>
      <c r="Y825" s="1">
        <v>3.357944771995797E-3</v>
      </c>
      <c r="Z825" s="1">
        <v>3.375490076015055E-3</v>
      </c>
      <c r="AA825" s="1">
        <v>3.3790284699183239E-3</v>
      </c>
      <c r="AB825" s="1">
        <v>3.389320080850384E-3</v>
      </c>
      <c r="AC825" s="1">
        <v>3.3778503684494979E-3</v>
      </c>
      <c r="AD825" s="1">
        <v>3.367194242725015E-3</v>
      </c>
      <c r="AE825" s="1">
        <v>3.3652942327201201E-3</v>
      </c>
    </row>
    <row r="826" spans="1:31" x14ac:dyDescent="0.25">
      <c r="A826">
        <v>7</v>
      </c>
      <c r="B826">
        <v>5</v>
      </c>
      <c r="C826">
        <v>2030</v>
      </c>
      <c r="D826" t="s">
        <v>4</v>
      </c>
      <c r="E826" t="s">
        <v>43</v>
      </c>
      <c r="F826" t="s">
        <v>20</v>
      </c>
      <c r="G826" t="s">
        <v>21</v>
      </c>
      <c r="H826" s="1">
        <v>0.1481136004804687</v>
      </c>
      <c r="I826" s="1">
        <v>0.27584309479660279</v>
      </c>
      <c r="J826" s="1">
        <v>0.2232301187967384</v>
      </c>
      <c r="K826" s="1">
        <v>0.28824511325919489</v>
      </c>
      <c r="L826" s="1">
        <v>0.22509167604475341</v>
      </c>
      <c r="M826" s="1">
        <v>0.27709592475203892</v>
      </c>
      <c r="N826" s="1">
        <v>0.56369006448828962</v>
      </c>
      <c r="O826" s="1">
        <v>1.367962608856055</v>
      </c>
      <c r="P826" s="1">
        <v>2.373961123947911</v>
      </c>
      <c r="Q826" s="1">
        <v>3.4184051360546679</v>
      </c>
      <c r="R826" s="1">
        <v>4.369844542196109</v>
      </c>
      <c r="S826" s="1">
        <v>5.0985466087701523</v>
      </c>
      <c r="T826" s="1">
        <v>5.5026825849307528</v>
      </c>
      <c r="U826" s="1">
        <v>5.5208374293129152</v>
      </c>
      <c r="V826" s="1">
        <v>5.1524158045040327</v>
      </c>
      <c r="W826" s="1">
        <v>4.4510975533486219</v>
      </c>
      <c r="X826" s="1">
        <v>3.5157923963219848</v>
      </c>
      <c r="Y826" s="1">
        <v>2.4770731606948742</v>
      </c>
      <c r="Z826" s="1">
        <v>1.4664389594649041</v>
      </c>
      <c r="AA826" s="1">
        <v>0.64480088442550698</v>
      </c>
      <c r="AB826" s="1">
        <v>0.25552615109589422</v>
      </c>
      <c r="AC826" s="1">
        <v>0.27227369339197621</v>
      </c>
      <c r="AD826" s="1">
        <v>0.16093273962370341</v>
      </c>
      <c r="AE826" s="1">
        <v>0.13782085439190089</v>
      </c>
    </row>
    <row r="827" spans="1:31" x14ac:dyDescent="0.25">
      <c r="A827">
        <v>7</v>
      </c>
      <c r="B827">
        <v>5</v>
      </c>
      <c r="C827">
        <v>2030</v>
      </c>
      <c r="D827" t="s">
        <v>4</v>
      </c>
      <c r="E827" t="s">
        <v>44</v>
      </c>
      <c r="F827" t="s">
        <v>20</v>
      </c>
      <c r="G827" t="s">
        <v>21</v>
      </c>
      <c r="H827" s="2">
        <v>6.4397217600203772E-3</v>
      </c>
      <c r="I827" s="2">
        <v>1.1993178034634899E-2</v>
      </c>
      <c r="J827" s="2">
        <v>9.7056573389886266E-3</v>
      </c>
      <c r="K827" s="2">
        <v>1.2532396228660651E-2</v>
      </c>
      <c r="L827" s="2">
        <v>9.7865946106414532E-3</v>
      </c>
      <c r="M827" s="2">
        <v>1.2047648902262559E-2</v>
      </c>
      <c r="N827" s="2">
        <v>2.4508263673403901E-2</v>
      </c>
      <c r="O827" s="2">
        <v>5.9476635167654578E-2</v>
      </c>
      <c r="P827" s="2">
        <v>0.1032157010412135</v>
      </c>
      <c r="Q827" s="2">
        <v>0.14862631026324641</v>
      </c>
      <c r="R827" s="2">
        <v>0.18999324096504819</v>
      </c>
      <c r="S827" s="2">
        <v>0.22167593951174569</v>
      </c>
      <c r="T827" s="2">
        <v>0.2392470689100327</v>
      </c>
      <c r="U827" s="2">
        <v>0.24003640997012671</v>
      </c>
      <c r="V827" s="2">
        <v>0.22401807845669711</v>
      </c>
      <c r="W827" s="2">
        <v>0.1935259805803749</v>
      </c>
      <c r="X827" s="2">
        <v>0.1528605389705211</v>
      </c>
      <c r="Y827" s="2">
        <v>0.1076988330736902</v>
      </c>
      <c r="Z827" s="2">
        <v>6.3758215628908863E-2</v>
      </c>
      <c r="AA827" s="2">
        <v>2.803482106197857E-2</v>
      </c>
      <c r="AB827" s="2">
        <v>1.110983265634323E-2</v>
      </c>
      <c r="AC827" s="2">
        <v>1.1837986669216359E-2</v>
      </c>
      <c r="AD827" s="2">
        <v>6.9970756358131922E-3</v>
      </c>
      <c r="AE827" s="2">
        <v>5.9922110605174304E-3</v>
      </c>
    </row>
    <row r="828" spans="1:31" x14ac:dyDescent="0.25">
      <c r="A828">
        <v>5</v>
      </c>
      <c r="B828">
        <v>7</v>
      </c>
      <c r="C828">
        <v>2030</v>
      </c>
      <c r="D828" t="s">
        <v>4</v>
      </c>
      <c r="E828" t="s">
        <v>43</v>
      </c>
      <c r="F828" t="s">
        <v>20</v>
      </c>
      <c r="G828" t="s">
        <v>21</v>
      </c>
      <c r="H828" s="1">
        <v>0.16715833498462671</v>
      </c>
      <c r="I828" s="1">
        <v>0.28747554711378059</v>
      </c>
      <c r="J828" s="1">
        <v>0.23639381110830621</v>
      </c>
      <c r="K828" s="1">
        <v>0.29847503361747563</v>
      </c>
      <c r="L828" s="1">
        <v>0.23801622083348131</v>
      </c>
      <c r="M828" s="1">
        <v>0.28771397881388261</v>
      </c>
      <c r="N828" s="1">
        <v>0.56900223088979951</v>
      </c>
      <c r="O828" s="1">
        <v>1.369914729396887</v>
      </c>
      <c r="P828" s="1">
        <v>2.3744242156453979</v>
      </c>
      <c r="Q828" s="1">
        <v>3.4175980969544262</v>
      </c>
      <c r="R828" s="1">
        <v>4.3677766775207756</v>
      </c>
      <c r="S828" s="1">
        <v>5.0953918786797248</v>
      </c>
      <c r="T828" s="1">
        <v>5.4988717094237236</v>
      </c>
      <c r="U828" s="1">
        <v>5.5169887003963858</v>
      </c>
      <c r="V828" s="1">
        <v>5.149167152902911</v>
      </c>
      <c r="W828" s="1">
        <v>4.4489116498086236</v>
      </c>
      <c r="X828" s="1">
        <v>3.5148578648253368</v>
      </c>
      <c r="Y828" s="1">
        <v>2.4774032546684408</v>
      </c>
      <c r="Z828" s="1">
        <v>1.4681866342211689</v>
      </c>
      <c r="AA828" s="1">
        <v>0.64940862175989389</v>
      </c>
      <c r="AB828" s="1">
        <v>0.2671621802580626</v>
      </c>
      <c r="AC828" s="1">
        <v>0.28313066469141041</v>
      </c>
      <c r="AD828" s="1">
        <v>0.17860126335984561</v>
      </c>
      <c r="AE828" s="1">
        <v>0.15807096891325481</v>
      </c>
    </row>
    <row r="829" spans="1:31" x14ac:dyDescent="0.25">
      <c r="A829">
        <v>5</v>
      </c>
      <c r="B829">
        <v>7</v>
      </c>
      <c r="C829">
        <v>2030</v>
      </c>
      <c r="D829" t="s">
        <v>4</v>
      </c>
      <c r="E829" t="s">
        <v>44</v>
      </c>
      <c r="F829" t="s">
        <v>20</v>
      </c>
      <c r="G829" t="s">
        <v>21</v>
      </c>
      <c r="H829" s="2">
        <v>7.2677536949837711E-3</v>
      </c>
      <c r="I829" s="2">
        <v>1.249893683103394E-2</v>
      </c>
      <c r="J829" s="2">
        <v>1.0277991787317659E-2</v>
      </c>
      <c r="K829" s="2">
        <v>1.2977175374672851E-2</v>
      </c>
      <c r="L829" s="2">
        <v>1.034853134058614E-2</v>
      </c>
      <c r="M829" s="2">
        <v>1.250930342669055E-2</v>
      </c>
      <c r="N829" s="2">
        <v>2.4739227429991281E-2</v>
      </c>
      <c r="O829" s="2">
        <v>5.9561509973777703E-2</v>
      </c>
      <c r="P829" s="2">
        <v>0.1032358354628434</v>
      </c>
      <c r="Q829" s="2">
        <v>0.1485912216067142</v>
      </c>
      <c r="R829" s="2">
        <v>0.18990333380525121</v>
      </c>
      <c r="S829" s="2">
        <v>0.22153877733390109</v>
      </c>
      <c r="T829" s="2">
        <v>0.2390813786705967</v>
      </c>
      <c r="U829" s="2">
        <v>0.23986907393027759</v>
      </c>
      <c r="V829" s="2">
        <v>0.22387683273490919</v>
      </c>
      <c r="W829" s="2">
        <v>0.19343094129602709</v>
      </c>
      <c r="X829" s="2">
        <v>0.15281990716631899</v>
      </c>
      <c r="Y829" s="2">
        <v>0.1077131849855844</v>
      </c>
      <c r="Z829" s="2">
        <v>6.3834201487876926E-2</v>
      </c>
      <c r="AA829" s="2">
        <v>2.8235157467821469E-2</v>
      </c>
      <c r="AB829" s="2">
        <v>1.161574696774185E-2</v>
      </c>
      <c r="AC829" s="2">
        <v>1.2310028899626541E-2</v>
      </c>
      <c r="AD829" s="2">
        <v>7.7652723199932881E-3</v>
      </c>
      <c r="AE829" s="2">
        <v>6.8726508223154268E-3</v>
      </c>
    </row>
    <row r="830" spans="1:31" x14ac:dyDescent="0.25">
      <c r="A830">
        <v>1</v>
      </c>
      <c r="B830">
        <v>2</v>
      </c>
      <c r="C830">
        <v>2030</v>
      </c>
      <c r="D830" t="s">
        <v>4</v>
      </c>
      <c r="E830" t="s">
        <v>37</v>
      </c>
      <c r="F830" t="s">
        <v>20</v>
      </c>
      <c r="G830" t="s">
        <v>21</v>
      </c>
      <c r="H830" s="1">
        <v>12.99947549464105</v>
      </c>
      <c r="I830" s="1">
        <v>12.898203239055841</v>
      </c>
      <c r="J830" s="1">
        <v>12.468417863216599</v>
      </c>
      <c r="K830" s="1">
        <v>12.989347622191129</v>
      </c>
      <c r="L830" s="1">
        <v>12.629867101094209</v>
      </c>
      <c r="M830" s="1">
        <v>13.68411724004239</v>
      </c>
      <c r="N830" s="1">
        <v>15.92695564739531</v>
      </c>
      <c r="O830" s="1">
        <v>16.228654717655829</v>
      </c>
      <c r="P830" s="1">
        <v>15.86246334661662</v>
      </c>
      <c r="Q830" s="1">
        <v>14.786674951035881</v>
      </c>
      <c r="R830" s="1">
        <v>14.13967355495282</v>
      </c>
      <c r="S830" s="1">
        <v>13.786167908284559</v>
      </c>
      <c r="T830" s="1">
        <v>13.295829200502</v>
      </c>
      <c r="U830" s="1">
        <v>12.621157770817231</v>
      </c>
      <c r="V830" s="1">
        <v>12.1374831301773</v>
      </c>
      <c r="W830" s="1">
        <v>12.638347500447439</v>
      </c>
      <c r="X830" s="1">
        <v>13.33803143648452</v>
      </c>
      <c r="Y830" s="1">
        <v>15.10438036063967</v>
      </c>
      <c r="Z830" s="1">
        <v>15.67837532332863</v>
      </c>
      <c r="AA830" s="1">
        <v>15.842595833123941</v>
      </c>
      <c r="AB830" s="1">
        <v>16.585334655884932</v>
      </c>
      <c r="AC830" s="1">
        <v>15.54431611543354</v>
      </c>
      <c r="AD830" s="1">
        <v>14.402757291270531</v>
      </c>
      <c r="AE830" s="1">
        <v>13.7243514182029</v>
      </c>
    </row>
    <row r="831" spans="1:31" x14ac:dyDescent="0.25">
      <c r="A831">
        <v>1</v>
      </c>
      <c r="B831">
        <v>2</v>
      </c>
      <c r="C831">
        <v>2030</v>
      </c>
      <c r="D831" t="s">
        <v>4</v>
      </c>
      <c r="E831" t="s">
        <v>40</v>
      </c>
      <c r="F831" t="s">
        <v>20</v>
      </c>
      <c r="G831" t="s">
        <v>21</v>
      </c>
      <c r="H831" s="2">
        <v>0.64997377473205264</v>
      </c>
      <c r="I831" s="2">
        <v>0.64491016195279205</v>
      </c>
      <c r="J831" s="2">
        <v>0.62342089316082994</v>
      </c>
      <c r="K831" s="2">
        <v>0.6494673811095566</v>
      </c>
      <c r="L831" s="2">
        <v>0.63149335505471027</v>
      </c>
      <c r="M831" s="2">
        <v>0.68420586200211941</v>
      </c>
      <c r="N831" s="2">
        <v>0.79634778236976544</v>
      </c>
      <c r="O831" s="2">
        <v>0.81143273588279163</v>
      </c>
      <c r="P831" s="2">
        <v>0.79312316733083088</v>
      </c>
      <c r="Q831" s="2">
        <v>0.73933374755179393</v>
      </c>
      <c r="R831" s="2">
        <v>0.70698367774764115</v>
      </c>
      <c r="S831" s="2">
        <v>0.68930839541422795</v>
      </c>
      <c r="T831" s="2">
        <v>0.66479146002509981</v>
      </c>
      <c r="U831" s="2">
        <v>0.63105788854086131</v>
      </c>
      <c r="V831" s="2">
        <v>0.60687415650886489</v>
      </c>
      <c r="W831" s="2">
        <v>0.63191737502237222</v>
      </c>
      <c r="X831" s="2">
        <v>0.66690157182422594</v>
      </c>
      <c r="Y831" s="2">
        <v>0.75521901803198344</v>
      </c>
      <c r="Z831" s="2">
        <v>0.78391876616643141</v>
      </c>
      <c r="AA831" s="2">
        <v>0.79212979165619712</v>
      </c>
      <c r="AB831" s="2">
        <v>0.82926673279424656</v>
      </c>
      <c r="AC831" s="2">
        <v>0.77721580577167715</v>
      </c>
      <c r="AD831" s="2">
        <v>0.72013786456352635</v>
      </c>
      <c r="AE831" s="2">
        <v>0.68621757091014501</v>
      </c>
    </row>
    <row r="832" spans="1:31" x14ac:dyDescent="0.25">
      <c r="A832">
        <v>2</v>
      </c>
      <c r="B832">
        <v>1</v>
      </c>
      <c r="C832">
        <v>2030</v>
      </c>
      <c r="D832" t="s">
        <v>4</v>
      </c>
      <c r="E832" t="s">
        <v>37</v>
      </c>
      <c r="F832" t="s">
        <v>20</v>
      </c>
      <c r="G832" t="s">
        <v>21</v>
      </c>
      <c r="H832" s="1">
        <v>-12.956247789054441</v>
      </c>
      <c r="I832" s="1">
        <v>-12.855356978928389</v>
      </c>
      <c r="J832" s="1">
        <v>-12.42753107947993</v>
      </c>
      <c r="K832" s="1">
        <v>-12.94617840503907</v>
      </c>
      <c r="L832" s="1">
        <v>-12.58828631282773</v>
      </c>
      <c r="M832" s="1">
        <v>-13.637652004528711</v>
      </c>
      <c r="N832" s="1">
        <v>-15.86945723882398</v>
      </c>
      <c r="O832" s="1">
        <v>-16.16957884820307</v>
      </c>
      <c r="P832" s="1">
        <v>-15.805177380578909</v>
      </c>
      <c r="Q832" s="1">
        <v>-14.73458324113699</v>
      </c>
      <c r="R832" s="1">
        <v>-14.090626146365731</v>
      </c>
      <c r="S832" s="1">
        <v>-13.738734115267089</v>
      </c>
      <c r="T832" s="1">
        <v>-13.2506100900549</v>
      </c>
      <c r="U832" s="1">
        <v>-12.57866335410881</v>
      </c>
      <c r="V832" s="1">
        <v>-12.09705482666161</v>
      </c>
      <c r="W832" s="1">
        <v>-12.596123646295309</v>
      </c>
      <c r="X832" s="1">
        <v>-13.29289802797979</v>
      </c>
      <c r="Y832" s="1">
        <v>-15.050857933262259</v>
      </c>
      <c r="Z832" s="1">
        <v>-15.62203707761482</v>
      </c>
      <c r="AA832" s="1">
        <v>-15.78534457252276</v>
      </c>
      <c r="AB832" s="1">
        <v>-16.524418578915199</v>
      </c>
      <c r="AC832" s="1">
        <v>-15.488592558818191</v>
      </c>
      <c r="AD832" s="1">
        <v>-14.35272831453284</v>
      </c>
      <c r="AE832" s="1">
        <v>-13.677659447023039</v>
      </c>
    </row>
    <row r="833" spans="1:31" x14ac:dyDescent="0.25">
      <c r="A833">
        <v>2</v>
      </c>
      <c r="B833">
        <v>1</v>
      </c>
      <c r="C833">
        <v>2030</v>
      </c>
      <c r="D833" t="s">
        <v>4</v>
      </c>
      <c r="E833" t="s">
        <v>40</v>
      </c>
      <c r="F833" t="s">
        <v>20</v>
      </c>
      <c r="G833" t="s">
        <v>21</v>
      </c>
      <c r="H833" s="2">
        <v>0.64781238945272213</v>
      </c>
      <c r="I833" s="2">
        <v>0.6427678489464197</v>
      </c>
      <c r="J833" s="2">
        <v>0.62137655397399638</v>
      </c>
      <c r="K833" s="2">
        <v>0.64730892025195363</v>
      </c>
      <c r="L833" s="2">
        <v>0.62941431564138672</v>
      </c>
      <c r="M833" s="2">
        <v>0.68188260022643532</v>
      </c>
      <c r="N833" s="2">
        <v>0.79347286194119893</v>
      </c>
      <c r="O833" s="2">
        <v>0.80847894241015328</v>
      </c>
      <c r="P833" s="2">
        <v>0.79025886902894538</v>
      </c>
      <c r="Q833" s="2">
        <v>0.73672916205684968</v>
      </c>
      <c r="R833" s="2">
        <v>0.70453130731828661</v>
      </c>
      <c r="S833" s="2">
        <v>0.68693670576335475</v>
      </c>
      <c r="T833" s="2">
        <v>0.66253050450274475</v>
      </c>
      <c r="U833" s="2">
        <v>0.62893316770544028</v>
      </c>
      <c r="V833" s="2">
        <v>0.60485274133308042</v>
      </c>
      <c r="W833" s="2">
        <v>0.62980618231476559</v>
      </c>
      <c r="X833" s="2">
        <v>0.66464490139898957</v>
      </c>
      <c r="Y833" s="2">
        <v>0.75254289666311314</v>
      </c>
      <c r="Z833" s="2">
        <v>0.78110185388074116</v>
      </c>
      <c r="AA833" s="2">
        <v>0.78926722862613818</v>
      </c>
      <c r="AB833" s="2">
        <v>0.82622092894576016</v>
      </c>
      <c r="AC833" s="2">
        <v>0.7744296279409093</v>
      </c>
      <c r="AD833" s="2">
        <v>0.71763641572664194</v>
      </c>
      <c r="AE833" s="2">
        <v>0.68388297235115181</v>
      </c>
    </row>
    <row r="834" spans="1:31" x14ac:dyDescent="0.25">
      <c r="A834">
        <v>1</v>
      </c>
      <c r="B834">
        <v>2</v>
      </c>
      <c r="C834">
        <v>2030</v>
      </c>
      <c r="D834" t="s">
        <v>4</v>
      </c>
      <c r="E834" t="s">
        <v>41</v>
      </c>
      <c r="F834" t="s">
        <v>20</v>
      </c>
      <c r="G834" t="s">
        <v>21</v>
      </c>
      <c r="H834" s="1">
        <v>8.3209779581963641</v>
      </c>
      <c r="I834" s="1">
        <v>8.3530141631798269</v>
      </c>
      <c r="J834" s="1">
        <v>8.3574346839668276</v>
      </c>
      <c r="K834" s="1">
        <v>8.3148433899429968</v>
      </c>
      <c r="L834" s="1">
        <v>8.3342401407597535</v>
      </c>
      <c r="M834" s="1">
        <v>8.2776853410175555</v>
      </c>
      <c r="N834" s="1">
        <v>7.7543495710858892</v>
      </c>
      <c r="O834" s="1">
        <v>7.6162496045290196</v>
      </c>
      <c r="P834" s="1">
        <v>7.783404604184101</v>
      </c>
      <c r="Q834" s="1">
        <v>8.1357201858991797</v>
      </c>
      <c r="R834" s="1">
        <v>8.3146137849810451</v>
      </c>
      <c r="S834" s="1">
        <v>8.3357467650023267</v>
      </c>
      <c r="T834" s="1">
        <v>8.3325959608062945</v>
      </c>
      <c r="U834" s="1">
        <v>8.4505889087709267</v>
      </c>
      <c r="V834" s="1">
        <v>8.466795324523039</v>
      </c>
      <c r="W834" s="1">
        <v>8.339649886676149</v>
      </c>
      <c r="X834" s="1">
        <v>8.2609255716250729</v>
      </c>
      <c r="Y834" s="1">
        <v>7.9698875519503796</v>
      </c>
      <c r="Z834" s="1">
        <v>7.8966119274084887</v>
      </c>
      <c r="AA834" s="1">
        <v>7.9548183289626833</v>
      </c>
      <c r="AB834" s="1">
        <v>7.6723580613464257</v>
      </c>
      <c r="AC834" s="1">
        <v>7.9956624637495457</v>
      </c>
      <c r="AD834" s="1">
        <v>8.2466308338341072</v>
      </c>
      <c r="AE834" s="1">
        <v>8.2890571585588546</v>
      </c>
    </row>
    <row r="835" spans="1:31" x14ac:dyDescent="0.25">
      <c r="A835">
        <v>1</v>
      </c>
      <c r="B835">
        <v>2</v>
      </c>
      <c r="C835">
        <v>2030</v>
      </c>
      <c r="D835" t="s">
        <v>4</v>
      </c>
      <c r="E835" t="s">
        <v>42</v>
      </c>
      <c r="F835" t="s">
        <v>20</v>
      </c>
      <c r="G835" t="s">
        <v>21</v>
      </c>
      <c r="H835" s="2">
        <v>0.41604889790981819</v>
      </c>
      <c r="I835" s="2">
        <v>0.41765070815899141</v>
      </c>
      <c r="J835" s="2">
        <v>0.41787173419834139</v>
      </c>
      <c r="K835" s="2">
        <v>0.41574216949714982</v>
      </c>
      <c r="L835" s="2">
        <v>0.41671200703798772</v>
      </c>
      <c r="M835" s="2">
        <v>0.41388426705087777</v>
      </c>
      <c r="N835" s="2">
        <v>0.38771747855429439</v>
      </c>
      <c r="O835" s="2">
        <v>0.38081248022645098</v>
      </c>
      <c r="P835" s="2">
        <v>0.38917023020920499</v>
      </c>
      <c r="Q835" s="2">
        <v>0.40678600929495901</v>
      </c>
      <c r="R835" s="2">
        <v>0.41573068924905232</v>
      </c>
      <c r="S835" s="2">
        <v>0.41678733825011632</v>
      </c>
      <c r="T835" s="2">
        <v>0.41662979804031469</v>
      </c>
      <c r="U835" s="2">
        <v>0.42252944543854631</v>
      </c>
      <c r="V835" s="2">
        <v>0.42333976622615188</v>
      </c>
      <c r="W835" s="2">
        <v>0.41698249433380752</v>
      </c>
      <c r="X835" s="2">
        <v>0.41304627858125359</v>
      </c>
      <c r="Y835" s="2">
        <v>0.39849437759751899</v>
      </c>
      <c r="Z835" s="2">
        <v>0.39483059637042439</v>
      </c>
      <c r="AA835" s="2">
        <v>0.39774091644813409</v>
      </c>
      <c r="AB835" s="2">
        <v>0.3836179030673213</v>
      </c>
      <c r="AC835" s="2">
        <v>0.39978312318747727</v>
      </c>
      <c r="AD835" s="2">
        <v>0.41233154169170538</v>
      </c>
      <c r="AE835" s="2">
        <v>0.41445285792794267</v>
      </c>
    </row>
    <row r="836" spans="1:31" x14ac:dyDescent="0.25">
      <c r="A836">
        <v>2</v>
      </c>
      <c r="B836">
        <v>1</v>
      </c>
      <c r="C836">
        <v>2030</v>
      </c>
      <c r="D836" t="s">
        <v>4</v>
      </c>
      <c r="E836" t="s">
        <v>41</v>
      </c>
      <c r="F836" t="s">
        <v>20</v>
      </c>
      <c r="G836" t="s">
        <v>21</v>
      </c>
      <c r="H836" s="1">
        <v>-7.1322160545645552</v>
      </c>
      <c r="I836" s="1">
        <v>-7.1747420096749508</v>
      </c>
      <c r="J836" s="1">
        <v>-7.2330481312083696</v>
      </c>
      <c r="K836" s="1">
        <v>-7.1276899182614057</v>
      </c>
      <c r="L836" s="1">
        <v>-7.1907684634318656</v>
      </c>
      <c r="M836" s="1">
        <v>-6.9998913643912868</v>
      </c>
      <c r="N836" s="1">
        <v>-6.1731433353742826</v>
      </c>
      <c r="O836" s="1">
        <v>-5.9916631945779582</v>
      </c>
      <c r="P836" s="1">
        <v>-6.2080405381470456</v>
      </c>
      <c r="Q836" s="1">
        <v>-6.7031981636798887</v>
      </c>
      <c r="R836" s="1">
        <v>-6.9658100488360004</v>
      </c>
      <c r="S836" s="1">
        <v>-7.0313174570220411</v>
      </c>
      <c r="T836" s="1">
        <v>-7.0890704235111013</v>
      </c>
      <c r="U836" s="1">
        <v>-7.281992449289433</v>
      </c>
      <c r="V836" s="1">
        <v>-7.3550169778416379</v>
      </c>
      <c r="W836" s="1">
        <v>-7.1784938974924124</v>
      </c>
      <c r="X836" s="1">
        <v>-7.0197568377451161</v>
      </c>
      <c r="Y836" s="1">
        <v>-6.4980207990717673</v>
      </c>
      <c r="Z836" s="1">
        <v>-6.3473101702788357</v>
      </c>
      <c r="AA836" s="1">
        <v>-6.3804086624303684</v>
      </c>
      <c r="AB836" s="1">
        <v>-5.9971659446789021</v>
      </c>
      <c r="AC836" s="1">
        <v>-6.4632646568272918</v>
      </c>
      <c r="AD836" s="1">
        <v>-6.8708339735477058</v>
      </c>
      <c r="AE836" s="1">
        <v>-7.0050279511126856</v>
      </c>
    </row>
    <row r="837" spans="1:31" x14ac:dyDescent="0.25">
      <c r="A837">
        <v>2</v>
      </c>
      <c r="B837">
        <v>1</v>
      </c>
      <c r="C837">
        <v>2030</v>
      </c>
      <c r="D837" t="s">
        <v>4</v>
      </c>
      <c r="E837" t="s">
        <v>42</v>
      </c>
      <c r="F837" t="s">
        <v>20</v>
      </c>
      <c r="G837" t="s">
        <v>21</v>
      </c>
      <c r="H837" s="1">
        <v>0.35661080272822782</v>
      </c>
      <c r="I837" s="1">
        <v>0.35873710048374752</v>
      </c>
      <c r="J837" s="1">
        <v>0.36165240656041853</v>
      </c>
      <c r="K837" s="1">
        <v>0.35638449591307031</v>
      </c>
      <c r="L837" s="1">
        <v>0.35953842317159329</v>
      </c>
      <c r="M837" s="1">
        <v>0.34999456821956432</v>
      </c>
      <c r="N837" s="1">
        <v>0.30865716676871408</v>
      </c>
      <c r="O837" s="1">
        <v>0.29958315972889787</v>
      </c>
      <c r="P837" s="1">
        <v>0.3104020269073523</v>
      </c>
      <c r="Q837" s="1">
        <v>0.33515990818399438</v>
      </c>
      <c r="R837" s="1">
        <v>0.34829050244179999</v>
      </c>
      <c r="S837" s="1">
        <v>0.35156587285110208</v>
      </c>
      <c r="T837" s="1">
        <v>0.35445352117555512</v>
      </c>
      <c r="U837" s="1">
        <v>0.36409962246447158</v>
      </c>
      <c r="V837" s="1">
        <v>0.36775084889208193</v>
      </c>
      <c r="W837" s="1">
        <v>0.35892469487462059</v>
      </c>
      <c r="X837" s="1">
        <v>0.35098784188725579</v>
      </c>
      <c r="Y837" s="1">
        <v>0.32490103995358838</v>
      </c>
      <c r="Z837" s="1">
        <v>0.3173655085139418</v>
      </c>
      <c r="AA837" s="1">
        <v>0.3190204331215184</v>
      </c>
      <c r="AB837" s="1">
        <v>0.29985829723394508</v>
      </c>
      <c r="AC837" s="1">
        <v>0.32316323284136461</v>
      </c>
      <c r="AD837" s="1">
        <v>0.34354169867738532</v>
      </c>
      <c r="AE837" s="1">
        <v>0.35025139755563428</v>
      </c>
    </row>
    <row r="838" spans="1:31" x14ac:dyDescent="0.25">
      <c r="A838">
        <v>1</v>
      </c>
      <c r="B838">
        <v>2</v>
      </c>
      <c r="C838">
        <v>2030</v>
      </c>
      <c r="D838" t="s">
        <v>4</v>
      </c>
      <c r="E838" t="s">
        <v>43</v>
      </c>
      <c r="F838" t="s">
        <v>20</v>
      </c>
      <c r="G838" t="s">
        <v>21</v>
      </c>
      <c r="H838" s="1">
        <v>15.43549166751462</v>
      </c>
      <c r="I838" s="1">
        <v>15.367451536447289</v>
      </c>
      <c r="J838" s="1">
        <v>15.011489069075109</v>
      </c>
      <c r="K838" s="1">
        <v>15.424316195162451</v>
      </c>
      <c r="L838" s="1">
        <v>15.13543367510383</v>
      </c>
      <c r="M838" s="1">
        <v>15.997512009580751</v>
      </c>
      <c r="N838" s="1">
        <v>17.751358860475779</v>
      </c>
      <c r="O838" s="1">
        <v>17.978071248751409</v>
      </c>
      <c r="P838" s="1">
        <v>17.711907951897821</v>
      </c>
      <c r="Q838" s="1">
        <v>16.9054283725165</v>
      </c>
      <c r="R838" s="1">
        <v>16.420042857290881</v>
      </c>
      <c r="S838" s="1">
        <v>16.139087410973939</v>
      </c>
      <c r="T838" s="1">
        <v>15.74090717466585</v>
      </c>
      <c r="U838" s="1">
        <v>15.249657480334211</v>
      </c>
      <c r="V838" s="1">
        <v>14.868235411716091</v>
      </c>
      <c r="W838" s="1">
        <v>15.199985202450961</v>
      </c>
      <c r="X838" s="1">
        <v>15.72843844299973</v>
      </c>
      <c r="Y838" s="1">
        <v>17.12115727844758</v>
      </c>
      <c r="Z838" s="1">
        <v>17.584603773693299</v>
      </c>
      <c r="AA838" s="1">
        <v>17.744091942151151</v>
      </c>
      <c r="AB838" s="1">
        <v>18.29941111065289</v>
      </c>
      <c r="AC838" s="1">
        <v>17.50013002460209</v>
      </c>
      <c r="AD838" s="1">
        <v>16.60085717725611</v>
      </c>
      <c r="AE838" s="1">
        <v>16.037448076618301</v>
      </c>
    </row>
    <row r="839" spans="1:31" x14ac:dyDescent="0.25">
      <c r="A839">
        <v>1</v>
      </c>
      <c r="B839">
        <v>2</v>
      </c>
      <c r="C839">
        <v>2030</v>
      </c>
      <c r="D839" t="s">
        <v>4</v>
      </c>
      <c r="E839" t="s">
        <v>44</v>
      </c>
      <c r="F839" t="s">
        <v>20</v>
      </c>
      <c r="G839" t="s">
        <v>21</v>
      </c>
      <c r="H839" s="2">
        <v>0.77177458337573079</v>
      </c>
      <c r="I839" s="2">
        <v>0.76837257682236459</v>
      </c>
      <c r="J839" s="2">
        <v>0.7505744534537554</v>
      </c>
      <c r="K839" s="2">
        <v>0.77121580975812232</v>
      </c>
      <c r="L839" s="2">
        <v>0.75677168375519166</v>
      </c>
      <c r="M839" s="2">
        <v>0.79987560047903739</v>
      </c>
      <c r="N839" s="2">
        <v>0.88756794302378894</v>
      </c>
      <c r="O839" s="2">
        <v>0.89890356243757064</v>
      </c>
      <c r="P839" s="2">
        <v>0.88559539759489125</v>
      </c>
      <c r="Q839" s="2">
        <v>0.845271418625825</v>
      </c>
      <c r="R839" s="2">
        <v>0.8210021428645442</v>
      </c>
      <c r="S839" s="2">
        <v>0.80695437054869679</v>
      </c>
      <c r="T839" s="2">
        <v>0.78704535873329262</v>
      </c>
      <c r="U839" s="2">
        <v>0.76248287401671022</v>
      </c>
      <c r="V839" s="2">
        <v>0.74341177058580443</v>
      </c>
      <c r="W839" s="2">
        <v>0.75999926012254782</v>
      </c>
      <c r="X839" s="2">
        <v>0.78642192214998663</v>
      </c>
      <c r="Y839" s="2">
        <v>0.85605786392237904</v>
      </c>
      <c r="Z839" s="2">
        <v>0.87923018868466474</v>
      </c>
      <c r="AA839" s="2">
        <v>0.88720459710755772</v>
      </c>
      <c r="AB839" s="2">
        <v>0.9149705555326445</v>
      </c>
      <c r="AC839" s="2">
        <v>0.87500650123010426</v>
      </c>
      <c r="AD839" s="2">
        <v>0.83004285886280571</v>
      </c>
      <c r="AE839" s="2">
        <v>0.80187240383091518</v>
      </c>
    </row>
    <row r="840" spans="1:31" x14ac:dyDescent="0.25">
      <c r="A840">
        <v>2</v>
      </c>
      <c r="B840">
        <v>1</v>
      </c>
      <c r="C840">
        <v>2030</v>
      </c>
      <c r="D840" t="s">
        <v>4</v>
      </c>
      <c r="E840" t="s">
        <v>43</v>
      </c>
      <c r="F840" t="s">
        <v>20</v>
      </c>
      <c r="G840" t="s">
        <v>21</v>
      </c>
      <c r="H840" s="1">
        <v>14.790763478844831</v>
      </c>
      <c r="I840" s="1">
        <v>14.72286057796858</v>
      </c>
      <c r="J840" s="1">
        <v>14.38061619456273</v>
      </c>
      <c r="K840" s="1">
        <v>14.78054058107122</v>
      </c>
      <c r="L840" s="1">
        <v>14.50156279528156</v>
      </c>
      <c r="M840" s="1">
        <v>15.334716952922239</v>
      </c>
      <c r="N840" s="1">
        <v>17.073184187620271</v>
      </c>
      <c r="O840" s="1">
        <v>17.306352316222601</v>
      </c>
      <c r="P840" s="1">
        <v>17.032817599078161</v>
      </c>
      <c r="Q840" s="1">
        <v>16.222151347819558</v>
      </c>
      <c r="R840" s="1">
        <v>15.73879692394644</v>
      </c>
      <c r="S840" s="1">
        <v>15.46743169106877</v>
      </c>
      <c r="T840" s="1">
        <v>15.08581328910142</v>
      </c>
      <c r="U840" s="1">
        <v>14.60473987558027</v>
      </c>
      <c r="V840" s="1">
        <v>14.23759081930141</v>
      </c>
      <c r="W840" s="1">
        <v>14.56572958425058</v>
      </c>
      <c r="X840" s="1">
        <v>15.079229816685929</v>
      </c>
      <c r="Y840" s="1">
        <v>16.445844190539539</v>
      </c>
      <c r="Z840" s="1">
        <v>16.89875156984457</v>
      </c>
      <c r="AA840" s="1">
        <v>17.046286054610679</v>
      </c>
      <c r="AB840" s="1">
        <v>17.609742220273102</v>
      </c>
      <c r="AC840" s="1">
        <v>16.807477869674599</v>
      </c>
      <c r="AD840" s="1">
        <v>15.91777224263784</v>
      </c>
      <c r="AE840" s="1">
        <v>15.372187167570161</v>
      </c>
    </row>
    <row r="841" spans="1:31" x14ac:dyDescent="0.25">
      <c r="A841">
        <v>2</v>
      </c>
      <c r="B841">
        <v>1</v>
      </c>
      <c r="C841">
        <v>2030</v>
      </c>
      <c r="D841" t="s">
        <v>4</v>
      </c>
      <c r="E841" t="s">
        <v>44</v>
      </c>
      <c r="F841" t="s">
        <v>20</v>
      </c>
      <c r="G841" t="s">
        <v>21</v>
      </c>
      <c r="H841" s="2">
        <v>0.73953817394224131</v>
      </c>
      <c r="I841" s="2">
        <v>0.73614302889842909</v>
      </c>
      <c r="J841" s="2">
        <v>0.71903080972813671</v>
      </c>
      <c r="K841" s="2">
        <v>0.73902702905356121</v>
      </c>
      <c r="L841" s="2">
        <v>0.7250781397640782</v>
      </c>
      <c r="M841" s="2">
        <v>0.76673584764611202</v>
      </c>
      <c r="N841" s="2">
        <v>0.85365920938101336</v>
      </c>
      <c r="O841" s="2">
        <v>0.86531761581112987</v>
      </c>
      <c r="P841" s="2">
        <v>0.85164087995390803</v>
      </c>
      <c r="Q841" s="2">
        <v>0.81110756739097789</v>
      </c>
      <c r="R841" s="2">
        <v>0.78693984619732193</v>
      </c>
      <c r="S841" s="2">
        <v>0.77337158455343835</v>
      </c>
      <c r="T841" s="2">
        <v>0.75429066445507087</v>
      </c>
      <c r="U841" s="2">
        <v>0.73023699377901363</v>
      </c>
      <c r="V841" s="2">
        <v>0.71187954096507033</v>
      </c>
      <c r="W841" s="2">
        <v>0.72828647921252898</v>
      </c>
      <c r="X841" s="2">
        <v>0.75396149083429642</v>
      </c>
      <c r="Y841" s="2">
        <v>0.82229220952697679</v>
      </c>
      <c r="Z841" s="2">
        <v>0.8449375784922285</v>
      </c>
      <c r="AA841" s="2">
        <v>0.8523143027305341</v>
      </c>
      <c r="AB841" s="2">
        <v>0.88048711101365496</v>
      </c>
      <c r="AC841" s="2">
        <v>0.84037389348373015</v>
      </c>
      <c r="AD841" s="2">
        <v>0.79588861213189188</v>
      </c>
      <c r="AE841" s="2">
        <v>0.76860935837850819</v>
      </c>
    </row>
    <row r="842" spans="1:31" x14ac:dyDescent="0.25">
      <c r="A842">
        <v>2</v>
      </c>
      <c r="B842">
        <v>3</v>
      </c>
      <c r="C842">
        <v>2030</v>
      </c>
      <c r="D842" t="s">
        <v>4</v>
      </c>
      <c r="E842" t="s">
        <v>37</v>
      </c>
      <c r="F842" t="s">
        <v>20</v>
      </c>
      <c r="G842" t="s">
        <v>21</v>
      </c>
      <c r="H842" s="1">
        <v>10.346122051450161</v>
      </c>
      <c r="I842" s="1">
        <v>10.010198616842111</v>
      </c>
      <c r="J842" s="1">
        <v>10.10521126512371</v>
      </c>
      <c r="K842" s="1">
        <v>10.16554159361273</v>
      </c>
      <c r="L842" s="1">
        <v>10.22379621106599</v>
      </c>
      <c r="M842" s="1">
        <v>10.449701260213541</v>
      </c>
      <c r="N842" s="1">
        <v>12.3132164523113</v>
      </c>
      <c r="O842" s="1">
        <v>12.790417954985379</v>
      </c>
      <c r="P842" s="1">
        <v>13.077092628415031</v>
      </c>
      <c r="Q842" s="1">
        <v>12.874622156451229</v>
      </c>
      <c r="R842" s="1">
        <v>12.91767782907008</v>
      </c>
      <c r="S842" s="1">
        <v>13.214342733911479</v>
      </c>
      <c r="T842" s="1">
        <v>13.37974301269527</v>
      </c>
      <c r="U842" s="1">
        <v>12.93994789147351</v>
      </c>
      <c r="V842" s="1">
        <v>12.54554524546476</v>
      </c>
      <c r="W842" s="1">
        <v>12.66342308482642</v>
      </c>
      <c r="X842" s="1">
        <v>12.426201745733501</v>
      </c>
      <c r="Y842" s="1">
        <v>12.90546861639308</v>
      </c>
      <c r="Z842" s="1">
        <v>12.642820368756629</v>
      </c>
      <c r="AA842" s="1">
        <v>12.161391586661059</v>
      </c>
      <c r="AB842" s="1">
        <v>12.194259158301341</v>
      </c>
      <c r="AC842" s="1">
        <v>11.864736902034091</v>
      </c>
      <c r="AD842" s="1">
        <v>10.863149024691751</v>
      </c>
      <c r="AE842" s="1">
        <v>10.541052889031249</v>
      </c>
    </row>
    <row r="843" spans="1:31" x14ac:dyDescent="0.25">
      <c r="A843">
        <v>2</v>
      </c>
      <c r="B843">
        <v>3</v>
      </c>
      <c r="C843">
        <v>2030</v>
      </c>
      <c r="D843" t="s">
        <v>4</v>
      </c>
      <c r="E843" t="s">
        <v>40</v>
      </c>
      <c r="F843" t="s">
        <v>20</v>
      </c>
      <c r="G843" t="s">
        <v>21</v>
      </c>
      <c r="H843" s="2">
        <v>0.64663262821563516</v>
      </c>
      <c r="I843" s="2">
        <v>0.62563741355263169</v>
      </c>
      <c r="J843" s="2">
        <v>0.63157570407023189</v>
      </c>
      <c r="K843" s="2">
        <v>0.63534634960079561</v>
      </c>
      <c r="L843" s="2">
        <v>0.63898726319162458</v>
      </c>
      <c r="M843" s="2">
        <v>0.65310632876334607</v>
      </c>
      <c r="N843" s="2">
        <v>0.76957602826945626</v>
      </c>
      <c r="O843" s="2">
        <v>0.79940112218658621</v>
      </c>
      <c r="P843" s="2">
        <v>0.81731828927593941</v>
      </c>
      <c r="Q843" s="2">
        <v>0.80466388477820217</v>
      </c>
      <c r="R843" s="2">
        <v>0.80735486431687986</v>
      </c>
      <c r="S843" s="2">
        <v>0.82589642086946724</v>
      </c>
      <c r="T843" s="2">
        <v>0.8362339382934546</v>
      </c>
      <c r="U843" s="2">
        <v>0.80874674321709461</v>
      </c>
      <c r="V843" s="2">
        <v>0.78409657784154774</v>
      </c>
      <c r="W843" s="2">
        <v>0.79146394280165122</v>
      </c>
      <c r="X843" s="2">
        <v>0.77663760910834367</v>
      </c>
      <c r="Y843" s="2">
        <v>0.80659178852456748</v>
      </c>
      <c r="Z843" s="2">
        <v>0.79017627304728921</v>
      </c>
      <c r="AA843" s="2">
        <v>0.7600869741663161</v>
      </c>
      <c r="AB843" s="2">
        <v>0.7621411973938339</v>
      </c>
      <c r="AC843" s="2">
        <v>0.74154605637713067</v>
      </c>
      <c r="AD843" s="2">
        <v>0.67894681404323465</v>
      </c>
      <c r="AE843" s="2">
        <v>0.65881580556445318</v>
      </c>
    </row>
    <row r="844" spans="1:31" x14ac:dyDescent="0.25">
      <c r="A844">
        <v>3</v>
      </c>
      <c r="B844">
        <v>2</v>
      </c>
      <c r="C844">
        <v>2030</v>
      </c>
      <c r="D844" t="s">
        <v>4</v>
      </c>
      <c r="E844" t="s">
        <v>37</v>
      </c>
      <c r="F844" t="s">
        <v>20</v>
      </c>
      <c r="G844" t="s">
        <v>21</v>
      </c>
      <c r="H844" s="1">
        <v>-10.307313535372311</v>
      </c>
      <c r="I844" s="1">
        <v>-9.9737518651229351</v>
      </c>
      <c r="J844" s="1">
        <v>-10.068098469498681</v>
      </c>
      <c r="K844" s="1">
        <v>-10.12798222586326</v>
      </c>
      <c r="L844" s="1">
        <v>-10.185793941428321</v>
      </c>
      <c r="M844" s="1">
        <v>-10.41001010559353</v>
      </c>
      <c r="N844" s="1">
        <v>-12.25829006945955</v>
      </c>
      <c r="O844" s="1">
        <v>-12.731278736150569</v>
      </c>
      <c r="P844" s="1">
        <v>-13.01557155075913</v>
      </c>
      <c r="Q844" s="1">
        <v>-12.814977225879399</v>
      </c>
      <c r="R844" s="1">
        <v>-12.85773846784835</v>
      </c>
      <c r="S844" s="1">
        <v>-13.151641966321471</v>
      </c>
      <c r="T844" s="1">
        <v>-13.31544903587969</v>
      </c>
      <c r="U844" s="1">
        <v>-12.87952232765076</v>
      </c>
      <c r="V844" s="1">
        <v>-12.488419012368681</v>
      </c>
      <c r="W844" s="1">
        <v>-12.6053683821438</v>
      </c>
      <c r="X844" s="1">
        <v>-12.370377702842131</v>
      </c>
      <c r="Y844" s="1">
        <v>-12.845490836485469</v>
      </c>
      <c r="Z844" s="1">
        <v>-12.58525898682011</v>
      </c>
      <c r="AA844" s="1">
        <v>-12.10802353411046</v>
      </c>
      <c r="AB844" s="1">
        <v>-12.14041955317294</v>
      </c>
      <c r="AC844" s="1">
        <v>-11.813783792431821</v>
      </c>
      <c r="AD844" s="1">
        <v>-10.820378971742789</v>
      </c>
      <c r="AE844" s="1">
        <v>-10.500730386580161</v>
      </c>
    </row>
    <row r="845" spans="1:31" x14ac:dyDescent="0.25">
      <c r="A845">
        <v>3</v>
      </c>
      <c r="B845">
        <v>2</v>
      </c>
      <c r="C845">
        <v>2030</v>
      </c>
      <c r="D845" t="s">
        <v>4</v>
      </c>
      <c r="E845" t="s">
        <v>40</v>
      </c>
      <c r="F845" t="s">
        <v>20</v>
      </c>
      <c r="G845" t="s">
        <v>21</v>
      </c>
      <c r="H845" s="2">
        <v>0.64420709596076942</v>
      </c>
      <c r="I845" s="2">
        <v>0.62335949157018344</v>
      </c>
      <c r="J845" s="2">
        <v>0.62925615434366733</v>
      </c>
      <c r="K845" s="2">
        <v>0.63299888911645397</v>
      </c>
      <c r="L845" s="2">
        <v>0.63661212133927014</v>
      </c>
      <c r="M845" s="2">
        <v>0.65062563159959541</v>
      </c>
      <c r="N845" s="2">
        <v>0.76614312934122186</v>
      </c>
      <c r="O845" s="2">
        <v>0.7957049210094107</v>
      </c>
      <c r="P845" s="2">
        <v>0.81347322192244587</v>
      </c>
      <c r="Q845" s="2">
        <v>0.80093607661746236</v>
      </c>
      <c r="R845" s="2">
        <v>0.80360865424052208</v>
      </c>
      <c r="S845" s="2">
        <v>0.8219776228950918</v>
      </c>
      <c r="T845" s="2">
        <v>0.83221556474248071</v>
      </c>
      <c r="U845" s="2">
        <v>0.80497014547817225</v>
      </c>
      <c r="V845" s="2">
        <v>0.78052618827304221</v>
      </c>
      <c r="W845" s="2">
        <v>0.78783552388398781</v>
      </c>
      <c r="X845" s="2">
        <v>0.77314860642763295</v>
      </c>
      <c r="Y845" s="2">
        <v>0.80284317728034216</v>
      </c>
      <c r="Z845" s="2">
        <v>0.78657868667625708</v>
      </c>
      <c r="AA845" s="2">
        <v>0.75675147088190386</v>
      </c>
      <c r="AB845" s="2">
        <v>0.75877622207330897</v>
      </c>
      <c r="AC845" s="2">
        <v>0.73836148702698845</v>
      </c>
      <c r="AD845" s="2">
        <v>0.67627368573392443</v>
      </c>
      <c r="AE845" s="2">
        <v>0.65629564916126004</v>
      </c>
    </row>
    <row r="846" spans="1:31" x14ac:dyDescent="0.25">
      <c r="A846">
        <v>2</v>
      </c>
      <c r="B846">
        <v>3</v>
      </c>
      <c r="C846">
        <v>2030</v>
      </c>
      <c r="D846" t="s">
        <v>4</v>
      </c>
      <c r="E846" t="s">
        <v>41</v>
      </c>
      <c r="F846" t="s">
        <v>20</v>
      </c>
      <c r="G846" t="s">
        <v>21</v>
      </c>
      <c r="H846" s="1">
        <v>1.775703490193892</v>
      </c>
      <c r="I846" s="1">
        <v>1.812890985638073</v>
      </c>
      <c r="J846" s="1">
        <v>1.7942751141871831</v>
      </c>
      <c r="K846" s="1">
        <v>1.8163550864977811</v>
      </c>
      <c r="L846" s="1">
        <v>1.7988013262857581</v>
      </c>
      <c r="M846" s="1">
        <v>1.8571143864112101</v>
      </c>
      <c r="N846" s="1">
        <v>2.060045194268064</v>
      </c>
      <c r="O846" s="1">
        <v>2.1081239798948772</v>
      </c>
      <c r="P846" s="1">
        <v>1.93665220276493</v>
      </c>
      <c r="Q846" s="1">
        <v>1.821890910382616</v>
      </c>
      <c r="R846" s="1">
        <v>1.7510771090417401</v>
      </c>
      <c r="S846" s="1">
        <v>1.621316717537312</v>
      </c>
      <c r="T846" s="1">
        <v>1.4793037870832391</v>
      </c>
      <c r="U846" s="1">
        <v>1.5640115111415971</v>
      </c>
      <c r="V846" s="1">
        <v>1.603414163652924</v>
      </c>
      <c r="W846" s="1">
        <v>1.554585618769732</v>
      </c>
      <c r="X846" s="1">
        <v>1.676125083297072</v>
      </c>
      <c r="Y846" s="1">
        <v>1.6786549486696081</v>
      </c>
      <c r="Z846" s="1">
        <v>1.8395953931315869</v>
      </c>
      <c r="AA846" s="1">
        <v>1.9591700782456549</v>
      </c>
      <c r="AB846" s="1">
        <v>2.1406952635899139</v>
      </c>
      <c r="AC846" s="1">
        <v>1.938880468599226</v>
      </c>
      <c r="AD846" s="1">
        <v>1.8576699614431931</v>
      </c>
      <c r="AE846" s="1">
        <v>1.8148954078835771</v>
      </c>
    </row>
    <row r="847" spans="1:31" x14ac:dyDescent="0.25">
      <c r="A847">
        <v>2</v>
      </c>
      <c r="B847">
        <v>3</v>
      </c>
      <c r="C847">
        <v>2030</v>
      </c>
      <c r="D847" t="s">
        <v>4</v>
      </c>
      <c r="E847" t="s">
        <v>42</v>
      </c>
      <c r="F847" t="s">
        <v>20</v>
      </c>
      <c r="G847" t="s">
        <v>21</v>
      </c>
      <c r="H847" s="2">
        <v>0.11098146813711821</v>
      </c>
      <c r="I847" s="2">
        <v>0.11330568660237959</v>
      </c>
      <c r="J847" s="2">
        <v>0.1121421946366989</v>
      </c>
      <c r="K847" s="2">
        <v>0.1135221929061113</v>
      </c>
      <c r="L847" s="2">
        <v>0.11242508289285991</v>
      </c>
      <c r="M847" s="2">
        <v>0.1160696491507006</v>
      </c>
      <c r="N847" s="2">
        <v>0.128752824641754</v>
      </c>
      <c r="O847" s="2">
        <v>0.1317577487434298</v>
      </c>
      <c r="P847" s="2">
        <v>0.1210407626728081</v>
      </c>
      <c r="Q847" s="2">
        <v>0.1138681818989135</v>
      </c>
      <c r="R847" s="2">
        <v>0.1094423193151088</v>
      </c>
      <c r="S847" s="2">
        <v>0.101332294846082</v>
      </c>
      <c r="T847" s="2">
        <v>9.2456486692702414E-2</v>
      </c>
      <c r="U847" s="2">
        <v>9.7750719446349832E-2</v>
      </c>
      <c r="V847" s="2">
        <v>0.10021338522830769</v>
      </c>
      <c r="W847" s="2">
        <v>9.7161601173108222E-2</v>
      </c>
      <c r="X847" s="2">
        <v>0.104757817706067</v>
      </c>
      <c r="Y847" s="2">
        <v>0.1049159342918505</v>
      </c>
      <c r="Z847" s="2">
        <v>0.1149747120707242</v>
      </c>
      <c r="AA847" s="2">
        <v>0.1224481298903534</v>
      </c>
      <c r="AB847" s="2">
        <v>0.13379345397436959</v>
      </c>
      <c r="AC847" s="2">
        <v>0.1211800292874516</v>
      </c>
      <c r="AD847" s="2">
        <v>0.11610437259019959</v>
      </c>
      <c r="AE847" s="2">
        <v>0.11343096299272359</v>
      </c>
    </row>
    <row r="848" spans="1:31" x14ac:dyDescent="0.25">
      <c r="A848">
        <v>3</v>
      </c>
      <c r="B848">
        <v>2</v>
      </c>
      <c r="C848">
        <v>2030</v>
      </c>
      <c r="D848" t="s">
        <v>4</v>
      </c>
      <c r="E848" t="s">
        <v>41</v>
      </c>
      <c r="F848" t="s">
        <v>20</v>
      </c>
      <c r="G848" t="s">
        <v>21</v>
      </c>
      <c r="H848" s="1">
        <v>-1.1397885074445111</v>
      </c>
      <c r="I848" s="1">
        <v>-1.215675790801136</v>
      </c>
      <c r="J848" s="1">
        <v>-1.1861461472787229</v>
      </c>
      <c r="K848" s="1">
        <v>-1.200908604427561</v>
      </c>
      <c r="L848" s="1">
        <v>-1.1760974694158099</v>
      </c>
      <c r="M848" s="1">
        <v>-1.2067365194798569</v>
      </c>
      <c r="N848" s="1">
        <v>-1.160023412100768</v>
      </c>
      <c r="O848" s="1">
        <v>-1.1390708151280531</v>
      </c>
      <c r="P848" s="1">
        <v>-0.9285699829297489</v>
      </c>
      <c r="Q848" s="1">
        <v>-0.84455117083707953</v>
      </c>
      <c r="R848" s="1">
        <v>-0.76891283919806619</v>
      </c>
      <c r="S848" s="1">
        <v>-0.59390413983438317</v>
      </c>
      <c r="T848" s="1">
        <v>-0.42578493891205998</v>
      </c>
      <c r="U848" s="1">
        <v>-0.57388034253706177</v>
      </c>
      <c r="V848" s="1">
        <v>-0.66734571256966169</v>
      </c>
      <c r="W848" s="1">
        <v>-0.6033032976195305</v>
      </c>
      <c r="X848" s="1">
        <v>-0.76139427521742042</v>
      </c>
      <c r="Y848" s="1">
        <v>-0.69586115158716444</v>
      </c>
      <c r="Z848" s="1">
        <v>-0.89639660841748658</v>
      </c>
      <c r="AA848" s="1">
        <v>-1.084683041714781</v>
      </c>
      <c r="AB848" s="1">
        <v>-1.258481383064936</v>
      </c>
      <c r="AC848" s="1">
        <v>-1.1039646024847529</v>
      </c>
      <c r="AD848" s="1">
        <v>-1.1568413745250969</v>
      </c>
      <c r="AE848" s="1">
        <v>-1.1541722975446389</v>
      </c>
    </row>
    <row r="849" spans="1:31" x14ac:dyDescent="0.25">
      <c r="A849">
        <v>3</v>
      </c>
      <c r="B849">
        <v>2</v>
      </c>
      <c r="C849">
        <v>2030</v>
      </c>
      <c r="D849" t="s">
        <v>4</v>
      </c>
      <c r="E849" t="s">
        <v>42</v>
      </c>
      <c r="F849" t="s">
        <v>20</v>
      </c>
      <c r="G849" t="s">
        <v>21</v>
      </c>
      <c r="H849" s="1">
        <v>7.1236781715281916E-2</v>
      </c>
      <c r="I849" s="1">
        <v>7.597973692507097E-2</v>
      </c>
      <c r="J849" s="1">
        <v>7.413413420492021E-2</v>
      </c>
      <c r="K849" s="1">
        <v>7.5056787776722533E-2</v>
      </c>
      <c r="L849" s="1">
        <v>7.3506091838488108E-2</v>
      </c>
      <c r="M849" s="1">
        <v>7.5421032467491086E-2</v>
      </c>
      <c r="N849" s="1">
        <v>7.2501463256298027E-2</v>
      </c>
      <c r="O849" s="1">
        <v>7.119192594550329E-2</v>
      </c>
      <c r="P849" s="1">
        <v>5.8035623933109307E-2</v>
      </c>
      <c r="Q849" s="1">
        <v>5.2784448177317471E-2</v>
      </c>
      <c r="R849" s="1">
        <v>4.8057052449879137E-2</v>
      </c>
      <c r="S849" s="1">
        <v>3.7119008739648948E-2</v>
      </c>
      <c r="T849" s="1">
        <v>2.6611558682003749E-2</v>
      </c>
      <c r="U849" s="1">
        <v>3.5867521408566361E-2</v>
      </c>
      <c r="V849" s="1">
        <v>4.1709107035603862E-2</v>
      </c>
      <c r="W849" s="1">
        <v>3.7706456101220663E-2</v>
      </c>
      <c r="X849" s="1">
        <v>4.7587142201088783E-2</v>
      </c>
      <c r="Y849" s="1">
        <v>4.3491321974197777E-2</v>
      </c>
      <c r="Z849" s="1">
        <v>5.6024788026092912E-2</v>
      </c>
      <c r="AA849" s="1">
        <v>6.7792690107173828E-2</v>
      </c>
      <c r="AB849" s="1">
        <v>7.8655086441558511E-2</v>
      </c>
      <c r="AC849" s="1">
        <v>6.8997787655297044E-2</v>
      </c>
      <c r="AD849" s="1">
        <v>7.2302585907818559E-2</v>
      </c>
      <c r="AE849" s="1">
        <v>7.2135768596539959E-2</v>
      </c>
    </row>
    <row r="850" spans="1:31" x14ac:dyDescent="0.25">
      <c r="A850">
        <v>2</v>
      </c>
      <c r="B850">
        <v>3</v>
      </c>
      <c r="C850">
        <v>2030</v>
      </c>
      <c r="D850" t="s">
        <v>4</v>
      </c>
      <c r="E850" t="s">
        <v>43</v>
      </c>
      <c r="F850" t="s">
        <v>20</v>
      </c>
      <c r="G850" t="s">
        <v>21</v>
      </c>
      <c r="H850" s="1">
        <v>10.49774818454592</v>
      </c>
      <c r="I850" s="1">
        <v>10.17321589180969</v>
      </c>
      <c r="J850" s="1">
        <v>10.263519798105611</v>
      </c>
      <c r="K850" s="1">
        <v>10.32685631968258</v>
      </c>
      <c r="L850" s="1">
        <v>10.381535746559511</v>
      </c>
      <c r="M850" s="1">
        <v>10.61396315020772</v>
      </c>
      <c r="N850" s="1">
        <v>12.48496258656983</v>
      </c>
      <c r="O850" s="1">
        <v>12.96319683983182</v>
      </c>
      <c r="P850" s="1">
        <v>13.22007360458629</v>
      </c>
      <c r="Q850" s="1">
        <v>13.00332680139099</v>
      </c>
      <c r="R850" s="1">
        <v>13.0360562112247</v>
      </c>
      <c r="S850" s="1">
        <v>13.31455059141674</v>
      </c>
      <c r="T850" s="1">
        <v>13.463929187100129</v>
      </c>
      <c r="U850" s="1">
        <v>13.036590270973329</v>
      </c>
      <c r="V850" s="1">
        <v>12.650916208608731</v>
      </c>
      <c r="W850" s="1">
        <v>12.76230426438164</v>
      </c>
      <c r="X850" s="1">
        <v>12.54074019424348</v>
      </c>
      <c r="Y850" s="1">
        <v>13.016577409108731</v>
      </c>
      <c r="Z850" s="1">
        <v>12.77666703302569</v>
      </c>
      <c r="AA850" s="1">
        <v>12.318347715146659</v>
      </c>
      <c r="AB850" s="1">
        <v>12.380760463043829</v>
      </c>
      <c r="AC850" s="1">
        <v>12.02252461481852</v>
      </c>
      <c r="AD850" s="1">
        <v>11.02118390540088</v>
      </c>
      <c r="AE850" s="1">
        <v>10.696748187265669</v>
      </c>
    </row>
    <row r="851" spans="1:31" x14ac:dyDescent="0.25">
      <c r="A851">
        <v>2</v>
      </c>
      <c r="B851">
        <v>3</v>
      </c>
      <c r="C851">
        <v>2030</v>
      </c>
      <c r="D851" t="s">
        <v>4</v>
      </c>
      <c r="E851" t="s">
        <v>44</v>
      </c>
      <c r="F851" t="s">
        <v>20</v>
      </c>
      <c r="G851" t="s">
        <v>21</v>
      </c>
      <c r="H851" s="2">
        <v>0.65610926153411975</v>
      </c>
      <c r="I851" s="2">
        <v>0.63582599323810574</v>
      </c>
      <c r="J851" s="2">
        <v>0.64146998738160033</v>
      </c>
      <c r="K851" s="2">
        <v>0.64542851998016115</v>
      </c>
      <c r="L851" s="2">
        <v>0.64884598415996919</v>
      </c>
      <c r="M851" s="2">
        <v>0.66337269688798239</v>
      </c>
      <c r="N851" s="2">
        <v>0.78031016166061462</v>
      </c>
      <c r="O851" s="2">
        <v>0.81019980248948853</v>
      </c>
      <c r="P851" s="2">
        <v>0.82625460028664333</v>
      </c>
      <c r="Q851" s="2">
        <v>0.81270792508693668</v>
      </c>
      <c r="R851" s="2">
        <v>0.81475351320154399</v>
      </c>
      <c r="S851" s="2">
        <v>0.83215941196354615</v>
      </c>
      <c r="T851" s="2">
        <v>0.84149557419375798</v>
      </c>
      <c r="U851" s="2">
        <v>0.81478689193583342</v>
      </c>
      <c r="V851" s="2">
        <v>0.79068226303804534</v>
      </c>
      <c r="W851" s="2">
        <v>0.79764401652385264</v>
      </c>
      <c r="X851" s="2">
        <v>0.78379626214021758</v>
      </c>
      <c r="Y851" s="2">
        <v>0.81353608806929545</v>
      </c>
      <c r="Z851" s="2">
        <v>0.79854168956410554</v>
      </c>
      <c r="AA851" s="2">
        <v>0.7698967321966661</v>
      </c>
      <c r="AB851" s="2">
        <v>0.77379752894023934</v>
      </c>
      <c r="AC851" s="2">
        <v>0.75140778842615741</v>
      </c>
      <c r="AD851" s="2">
        <v>0.6888239940875549</v>
      </c>
      <c r="AE851" s="2">
        <v>0.66854676170410465</v>
      </c>
    </row>
    <row r="852" spans="1:31" x14ac:dyDescent="0.25">
      <c r="A852">
        <v>3</v>
      </c>
      <c r="B852">
        <v>2</v>
      </c>
      <c r="C852">
        <v>2030</v>
      </c>
      <c r="D852" t="s">
        <v>4</v>
      </c>
      <c r="E852" t="s">
        <v>43</v>
      </c>
      <c r="F852" t="s">
        <v>20</v>
      </c>
      <c r="G852" t="s">
        <v>21</v>
      </c>
      <c r="H852" s="1">
        <v>10.370635938184391</v>
      </c>
      <c r="I852" s="1">
        <v>10.047817116906369</v>
      </c>
      <c r="J852" s="1">
        <v>10.13809039583551</v>
      </c>
      <c r="K852" s="1">
        <v>10.19940233656193</v>
      </c>
      <c r="L852" s="1">
        <v>10.25448972533451</v>
      </c>
      <c r="M852" s="1">
        <v>10.48054138277789</v>
      </c>
      <c r="N852" s="1">
        <v>12.314621086645969</v>
      </c>
      <c r="O852" s="1">
        <v>12.78291801726786</v>
      </c>
      <c r="P852" s="1">
        <v>13.04977431599907</v>
      </c>
      <c r="Q852" s="1">
        <v>12.843905782605541</v>
      </c>
      <c r="R852" s="1">
        <v>12.88131122282706</v>
      </c>
      <c r="S852" s="1">
        <v>13.16720476078582</v>
      </c>
      <c r="T852" s="1">
        <v>13.326889363968739</v>
      </c>
      <c r="U852" s="1">
        <v>12.89673878646699</v>
      </c>
      <c r="V852" s="1">
        <v>12.51217571154052</v>
      </c>
      <c r="W852" s="1">
        <v>12.626444426372061</v>
      </c>
      <c r="X852" s="1">
        <v>12.397570392495121</v>
      </c>
      <c r="Y852" s="1">
        <v>12.868861080907619</v>
      </c>
      <c r="Z852" s="1">
        <v>12.6189065189494</v>
      </c>
      <c r="AA852" s="1">
        <v>12.157067365752001</v>
      </c>
      <c r="AB852" s="1">
        <v>12.20582204318584</v>
      </c>
      <c r="AC852" s="1">
        <v>11.866337279776481</v>
      </c>
      <c r="AD852" s="1">
        <v>10.88265827045471</v>
      </c>
      <c r="AE852" s="1">
        <v>10.564910528631851</v>
      </c>
    </row>
    <row r="853" spans="1:31" x14ac:dyDescent="0.25">
      <c r="A853">
        <v>3</v>
      </c>
      <c r="B853">
        <v>2</v>
      </c>
      <c r="C853">
        <v>2030</v>
      </c>
      <c r="D853" t="s">
        <v>4</v>
      </c>
      <c r="E853" t="s">
        <v>44</v>
      </c>
      <c r="F853" t="s">
        <v>20</v>
      </c>
      <c r="G853" t="s">
        <v>21</v>
      </c>
      <c r="H853" s="2">
        <v>0.64816474613652453</v>
      </c>
      <c r="I853" s="2">
        <v>0.62798856980664786</v>
      </c>
      <c r="J853" s="2">
        <v>0.63363064973971961</v>
      </c>
      <c r="K853" s="2">
        <v>0.63746264603512093</v>
      </c>
      <c r="L853" s="2">
        <v>0.64090560783340667</v>
      </c>
      <c r="M853" s="2">
        <v>0.65503383642361834</v>
      </c>
      <c r="N853" s="2">
        <v>0.76966381791537286</v>
      </c>
      <c r="O853" s="2">
        <v>0.79893237607924106</v>
      </c>
      <c r="P853" s="2">
        <v>0.81561089474994208</v>
      </c>
      <c r="Q853" s="2">
        <v>0.80274411141284641</v>
      </c>
      <c r="R853" s="2">
        <v>0.80508195142669126</v>
      </c>
      <c r="S853" s="2">
        <v>0.82295029754911375</v>
      </c>
      <c r="T853" s="2">
        <v>0.83293058524804608</v>
      </c>
      <c r="U853" s="2">
        <v>0.80604617415418667</v>
      </c>
      <c r="V853" s="2">
        <v>0.78201098197128271</v>
      </c>
      <c r="W853" s="2">
        <v>0.78915277664825356</v>
      </c>
      <c r="X853" s="2">
        <v>0.77484814953094483</v>
      </c>
      <c r="Y853" s="2">
        <v>0.80430381755672609</v>
      </c>
      <c r="Z853" s="2">
        <v>0.78868165743433771</v>
      </c>
      <c r="AA853" s="2">
        <v>0.75981671035949994</v>
      </c>
      <c r="AB853" s="2">
        <v>0.7628638776991149</v>
      </c>
      <c r="AC853" s="2">
        <v>0.74164607998603027</v>
      </c>
      <c r="AD853" s="2">
        <v>0.68016614190341951</v>
      </c>
      <c r="AE853" s="2">
        <v>0.66030690803949055</v>
      </c>
    </row>
    <row r="854" spans="1:31" x14ac:dyDescent="0.25">
      <c r="A854">
        <v>5</v>
      </c>
      <c r="B854">
        <v>6</v>
      </c>
      <c r="C854">
        <v>2030</v>
      </c>
      <c r="D854" t="s">
        <v>4</v>
      </c>
      <c r="E854" t="s">
        <v>37</v>
      </c>
      <c r="F854" t="s">
        <v>20</v>
      </c>
      <c r="G854" t="s">
        <v>21</v>
      </c>
      <c r="H854" s="1">
        <v>2.796842148217376</v>
      </c>
      <c r="I854" s="1">
        <v>2.6860650779347872</v>
      </c>
      <c r="J854" s="1">
        <v>2.637001373018288</v>
      </c>
      <c r="K854" s="1">
        <v>2.603968892040244</v>
      </c>
      <c r="L854" s="1">
        <v>2.6864716403860451</v>
      </c>
      <c r="M854" s="1">
        <v>3.0638079499826532</v>
      </c>
      <c r="N854" s="1">
        <v>4.3601925947485958</v>
      </c>
      <c r="O854" s="1">
        <v>4.9710351175681398</v>
      </c>
      <c r="P854" s="1">
        <v>5.2210342869062512</v>
      </c>
      <c r="Q854" s="1">
        <v>5.3170915532852572</v>
      </c>
      <c r="R854" s="1">
        <v>5.5342224233414798</v>
      </c>
      <c r="S854" s="1">
        <v>5.5402969340886692</v>
      </c>
      <c r="T854" s="1">
        <v>5.2258700835725511</v>
      </c>
      <c r="U854" s="1">
        <v>5.045878147089768</v>
      </c>
      <c r="V854" s="1">
        <v>4.6073187365435064</v>
      </c>
      <c r="W854" s="1">
        <v>4.3013484046892847</v>
      </c>
      <c r="X854" s="1">
        <v>4.3822038575583537</v>
      </c>
      <c r="Y854" s="1">
        <v>4.6971279828143917</v>
      </c>
      <c r="Z854" s="1">
        <v>4.6173846824096092</v>
      </c>
      <c r="AA854" s="1">
        <v>4.5053369395611087</v>
      </c>
      <c r="AB854" s="1">
        <v>4.4108781027892068</v>
      </c>
      <c r="AC854" s="1">
        <v>4.1218308408627449</v>
      </c>
      <c r="AD854" s="1">
        <v>3.5147658172150189</v>
      </c>
      <c r="AE854" s="1">
        <v>3.1543452418075648</v>
      </c>
    </row>
    <row r="855" spans="1:31" x14ac:dyDescent="0.25">
      <c r="A855">
        <v>5</v>
      </c>
      <c r="B855">
        <v>6</v>
      </c>
      <c r="C855">
        <v>2030</v>
      </c>
      <c r="D855" t="s">
        <v>4</v>
      </c>
      <c r="E855" t="s">
        <v>40</v>
      </c>
      <c r="F855" t="s">
        <v>20</v>
      </c>
      <c r="G855" t="s">
        <v>21</v>
      </c>
      <c r="H855" s="2">
        <v>0.34960526852717189</v>
      </c>
      <c r="I855" s="2">
        <v>0.3357581347418484</v>
      </c>
      <c r="J855" s="2">
        <v>0.329625171627286</v>
      </c>
      <c r="K855" s="2">
        <v>0.32549611150503038</v>
      </c>
      <c r="L855" s="2">
        <v>0.33580895504825559</v>
      </c>
      <c r="M855" s="2">
        <v>0.38297599374783159</v>
      </c>
      <c r="N855" s="2">
        <v>0.54502407434357447</v>
      </c>
      <c r="O855" s="2">
        <v>0.62137938969601747</v>
      </c>
      <c r="P855" s="2">
        <v>0.65262928586328139</v>
      </c>
      <c r="Q855" s="2">
        <v>0.66463644416065715</v>
      </c>
      <c r="R855" s="2">
        <v>0.69177780291768498</v>
      </c>
      <c r="S855" s="2">
        <v>0.69253711676108365</v>
      </c>
      <c r="T855" s="2">
        <v>0.65323376044656889</v>
      </c>
      <c r="U855" s="2">
        <v>0.630734768386221</v>
      </c>
      <c r="V855" s="2">
        <v>0.57591484206793819</v>
      </c>
      <c r="W855" s="2">
        <v>0.53766855058616059</v>
      </c>
      <c r="X855" s="2">
        <v>0.54777548219479422</v>
      </c>
      <c r="Y855" s="2">
        <v>0.58714099785179896</v>
      </c>
      <c r="Z855" s="2">
        <v>0.57717308530120115</v>
      </c>
      <c r="AA855" s="2">
        <v>0.56316711744513859</v>
      </c>
      <c r="AB855" s="2">
        <v>0.55135976284865085</v>
      </c>
      <c r="AC855" s="2">
        <v>0.51522885510784311</v>
      </c>
      <c r="AD855" s="2">
        <v>0.43934572715187742</v>
      </c>
      <c r="AE855" s="2">
        <v>0.3942931552259456</v>
      </c>
    </row>
    <row r="856" spans="1:31" x14ac:dyDescent="0.25">
      <c r="A856">
        <v>6</v>
      </c>
      <c r="B856">
        <v>5</v>
      </c>
      <c r="C856">
        <v>2030</v>
      </c>
      <c r="D856" t="s">
        <v>4</v>
      </c>
      <c r="E856" t="s">
        <v>37</v>
      </c>
      <c r="F856" t="s">
        <v>20</v>
      </c>
      <c r="G856" t="s">
        <v>21</v>
      </c>
      <c r="H856" s="1">
        <v>-2.777661237819335</v>
      </c>
      <c r="I856" s="1">
        <v>-2.6674850540324009</v>
      </c>
      <c r="J856" s="1">
        <v>-2.6183497827443878</v>
      </c>
      <c r="K856" s="1">
        <v>-2.585531623942896</v>
      </c>
      <c r="L856" s="1">
        <v>-2.6675883806690091</v>
      </c>
      <c r="M856" s="1">
        <v>-3.0437277252242949</v>
      </c>
      <c r="N856" s="1">
        <v>-4.3326458472987097</v>
      </c>
      <c r="O856" s="1">
        <v>-4.9394417833666751</v>
      </c>
      <c r="P856" s="1">
        <v>-5.1876678141063426</v>
      </c>
      <c r="Q856" s="1">
        <v>-5.2832782053009426</v>
      </c>
      <c r="R856" s="1">
        <v>-5.4989238892289087</v>
      </c>
      <c r="S856" s="1">
        <v>-5.5047756617723724</v>
      </c>
      <c r="T856" s="1">
        <v>-5.1923735963278386</v>
      </c>
      <c r="U856" s="1">
        <v>-5.0137844783738714</v>
      </c>
      <c r="V856" s="1">
        <v>-4.5782148933213946</v>
      </c>
      <c r="W856" s="1">
        <v>-4.2739604701958704</v>
      </c>
      <c r="X856" s="1">
        <v>-4.3543910478490231</v>
      </c>
      <c r="Y856" s="1">
        <v>-4.6673744217802264</v>
      </c>
      <c r="Z856" s="1">
        <v>-4.5885434978462953</v>
      </c>
      <c r="AA856" s="1">
        <v>-4.4777415896533208</v>
      </c>
      <c r="AB856" s="1">
        <v>-4.3839495235103723</v>
      </c>
      <c r="AC856" s="1">
        <v>-4.0964898964543526</v>
      </c>
      <c r="AD856" s="1">
        <v>-3.4928982247940539</v>
      </c>
      <c r="AE856" s="1">
        <v>-3.1339446869069101</v>
      </c>
    </row>
    <row r="857" spans="1:31" x14ac:dyDescent="0.25">
      <c r="A857">
        <v>6</v>
      </c>
      <c r="B857">
        <v>5</v>
      </c>
      <c r="C857">
        <v>2030</v>
      </c>
      <c r="D857" t="s">
        <v>4</v>
      </c>
      <c r="E857" t="s">
        <v>40</v>
      </c>
      <c r="F857" t="s">
        <v>20</v>
      </c>
      <c r="G857" t="s">
        <v>21</v>
      </c>
      <c r="H857" s="2">
        <v>0.34720765472741683</v>
      </c>
      <c r="I857" s="2">
        <v>0.33343563175405011</v>
      </c>
      <c r="J857" s="2">
        <v>0.32729372284304847</v>
      </c>
      <c r="K857" s="2">
        <v>0.32319145299286189</v>
      </c>
      <c r="L857" s="2">
        <v>0.33344854758362619</v>
      </c>
      <c r="M857" s="2">
        <v>0.38046596565303692</v>
      </c>
      <c r="N857" s="2">
        <v>0.54158073091233871</v>
      </c>
      <c r="O857" s="2">
        <v>0.61743022292083438</v>
      </c>
      <c r="P857" s="2">
        <v>0.64845847676329293</v>
      </c>
      <c r="Q857" s="2">
        <v>0.66040977566261794</v>
      </c>
      <c r="R857" s="2">
        <v>0.68736548615361359</v>
      </c>
      <c r="S857" s="2">
        <v>0.68809695772154655</v>
      </c>
      <c r="T857" s="2">
        <v>0.64904669954097993</v>
      </c>
      <c r="U857" s="2">
        <v>0.62672305979673393</v>
      </c>
      <c r="V857" s="2">
        <v>0.57227686166517433</v>
      </c>
      <c r="W857" s="2">
        <v>0.53424505877448381</v>
      </c>
      <c r="X857" s="2">
        <v>0.54429888098112789</v>
      </c>
      <c r="Y857" s="2">
        <v>0.58342180272252819</v>
      </c>
      <c r="Z857" s="2">
        <v>0.57356793723078692</v>
      </c>
      <c r="AA857" s="2">
        <v>0.5597176987066651</v>
      </c>
      <c r="AB857" s="2">
        <v>0.54799369043879653</v>
      </c>
      <c r="AC857" s="2">
        <v>0.51206123705679407</v>
      </c>
      <c r="AD857" s="2">
        <v>0.43661227809925668</v>
      </c>
      <c r="AE857" s="2">
        <v>0.39174308586336382</v>
      </c>
    </row>
    <row r="858" spans="1:31" x14ac:dyDescent="0.25">
      <c r="A858">
        <v>5</v>
      </c>
      <c r="B858">
        <v>6</v>
      </c>
      <c r="C858">
        <v>2030</v>
      </c>
      <c r="D858" t="s">
        <v>4</v>
      </c>
      <c r="E858" t="s">
        <v>41</v>
      </c>
      <c r="F858" t="s">
        <v>20</v>
      </c>
      <c r="G858" t="s">
        <v>21</v>
      </c>
      <c r="H858" s="1">
        <v>4.0739633082352711</v>
      </c>
      <c r="I858" s="1">
        <v>4.0530741237369172</v>
      </c>
      <c r="J858" s="1">
        <v>4.0967522835395602</v>
      </c>
      <c r="K858" s="1">
        <v>4.0853465643264109</v>
      </c>
      <c r="L858" s="1">
        <v>4.1012539760229529</v>
      </c>
      <c r="M858" s="1">
        <v>4.0211469271164928</v>
      </c>
      <c r="N858" s="1">
        <v>3.995439466148953</v>
      </c>
      <c r="O858" s="1">
        <v>3.906641802327353</v>
      </c>
      <c r="P858" s="1">
        <v>3.883668734116795</v>
      </c>
      <c r="Q858" s="1">
        <v>3.8334851731381789</v>
      </c>
      <c r="R858" s="1">
        <v>3.7776737119934269</v>
      </c>
      <c r="S858" s="1">
        <v>3.815229039018404</v>
      </c>
      <c r="T858" s="1">
        <v>3.914196519046075</v>
      </c>
      <c r="U858" s="1">
        <v>3.900126282322355</v>
      </c>
      <c r="V858" s="1">
        <v>3.964064909723354</v>
      </c>
      <c r="W858" s="1">
        <v>4.0449321039721804</v>
      </c>
      <c r="X858" s="1">
        <v>4.0247844303805893</v>
      </c>
      <c r="Y858" s="1">
        <v>3.9849710340187068</v>
      </c>
      <c r="Z858" s="1">
        <v>3.9358527600400621</v>
      </c>
      <c r="AA858" s="1">
        <v>3.8624588115158209</v>
      </c>
      <c r="AB858" s="1">
        <v>3.8717091887433921</v>
      </c>
      <c r="AC858" s="1">
        <v>3.914549041594158</v>
      </c>
      <c r="AD858" s="1">
        <v>3.9374641779686281</v>
      </c>
      <c r="AE858" s="1">
        <v>4.0032930447333914</v>
      </c>
    </row>
    <row r="859" spans="1:31" x14ac:dyDescent="0.25">
      <c r="A859">
        <v>5</v>
      </c>
      <c r="B859">
        <v>6</v>
      </c>
      <c r="C859">
        <v>2030</v>
      </c>
      <c r="D859" t="s">
        <v>4</v>
      </c>
      <c r="E859" t="s">
        <v>42</v>
      </c>
      <c r="F859" t="s">
        <v>20</v>
      </c>
      <c r="G859" t="s">
        <v>21</v>
      </c>
      <c r="H859" s="2">
        <v>0.50924541352940889</v>
      </c>
      <c r="I859" s="2">
        <v>0.50663426546711465</v>
      </c>
      <c r="J859" s="2">
        <v>0.51209403544244503</v>
      </c>
      <c r="K859" s="2">
        <v>0.51066832054080136</v>
      </c>
      <c r="L859" s="2">
        <v>0.51265674700286912</v>
      </c>
      <c r="M859" s="2">
        <v>0.5026433658895616</v>
      </c>
      <c r="N859" s="2">
        <v>0.49942993326861912</v>
      </c>
      <c r="O859" s="2">
        <v>0.48833022529091918</v>
      </c>
      <c r="P859" s="2">
        <v>0.48545859176459932</v>
      </c>
      <c r="Q859" s="2">
        <v>0.47918564664227242</v>
      </c>
      <c r="R859" s="2">
        <v>0.47220921399917842</v>
      </c>
      <c r="S859" s="2">
        <v>0.47690362987730051</v>
      </c>
      <c r="T859" s="2">
        <v>0.48927456488075938</v>
      </c>
      <c r="U859" s="2">
        <v>0.48751578529029438</v>
      </c>
      <c r="V859" s="2">
        <v>0.4955081137154192</v>
      </c>
      <c r="W859" s="2">
        <v>0.50561651299652255</v>
      </c>
      <c r="X859" s="2">
        <v>0.50309805379757366</v>
      </c>
      <c r="Y859" s="2">
        <v>0.49812137925233829</v>
      </c>
      <c r="Z859" s="2">
        <v>0.49198159500500782</v>
      </c>
      <c r="AA859" s="2">
        <v>0.48280735143947762</v>
      </c>
      <c r="AB859" s="2">
        <v>0.48396364859292401</v>
      </c>
      <c r="AC859" s="2">
        <v>0.48931863019926969</v>
      </c>
      <c r="AD859" s="2">
        <v>0.49218302224607852</v>
      </c>
      <c r="AE859" s="2">
        <v>0.50041163059167393</v>
      </c>
    </row>
    <row r="860" spans="1:31" x14ac:dyDescent="0.25">
      <c r="A860">
        <v>6</v>
      </c>
      <c r="B860">
        <v>5</v>
      </c>
      <c r="C860">
        <v>2030</v>
      </c>
      <c r="D860" t="s">
        <v>4</v>
      </c>
      <c r="E860" t="s">
        <v>41</v>
      </c>
      <c r="F860" t="s">
        <v>20</v>
      </c>
      <c r="G860" t="s">
        <v>21</v>
      </c>
      <c r="H860" s="1">
        <v>-3.8608420815903739</v>
      </c>
      <c r="I860" s="1">
        <v>-3.846629413710394</v>
      </c>
      <c r="J860" s="1">
        <v>-3.8895123916073162</v>
      </c>
      <c r="K860" s="1">
        <v>-3.8804880299114211</v>
      </c>
      <c r="L860" s="1">
        <v>-3.8914399791670031</v>
      </c>
      <c r="M860" s="1">
        <v>-3.7980333186902939</v>
      </c>
      <c r="N860" s="1">
        <v>-3.68936449448357</v>
      </c>
      <c r="O860" s="1">
        <v>-3.5556047556444321</v>
      </c>
      <c r="P860" s="1">
        <v>-3.5129301474511379</v>
      </c>
      <c r="Q860" s="1">
        <v>-3.457781306645813</v>
      </c>
      <c r="R860" s="1">
        <v>-3.3854677774092909</v>
      </c>
      <c r="S860" s="1">
        <v>-3.4205482355039898</v>
      </c>
      <c r="T860" s="1">
        <v>-3.5420133274381729</v>
      </c>
      <c r="U860" s="1">
        <v>-3.543529963256812</v>
      </c>
      <c r="V860" s="1">
        <v>-3.6406888739221031</v>
      </c>
      <c r="W860" s="1">
        <v>-3.740621720712034</v>
      </c>
      <c r="X860" s="1">
        <v>-3.7157532113880389</v>
      </c>
      <c r="Y860" s="1">
        <v>-3.6543759114168561</v>
      </c>
      <c r="Z860" s="1">
        <v>-3.6153951537809861</v>
      </c>
      <c r="AA860" s="1">
        <v>-3.5558438125404122</v>
      </c>
      <c r="AB860" s="1">
        <v>-3.572502752311896</v>
      </c>
      <c r="AC860" s="1">
        <v>-3.6329829926120132</v>
      </c>
      <c r="AD860" s="1">
        <v>-3.694490928846776</v>
      </c>
      <c r="AE860" s="1">
        <v>-3.7766202125039019</v>
      </c>
    </row>
    <row r="861" spans="1:31" x14ac:dyDescent="0.25">
      <c r="A861">
        <v>6</v>
      </c>
      <c r="B861">
        <v>5</v>
      </c>
      <c r="C861">
        <v>2030</v>
      </c>
      <c r="D861" t="s">
        <v>4</v>
      </c>
      <c r="E861" t="s">
        <v>42</v>
      </c>
      <c r="F861" t="s">
        <v>20</v>
      </c>
      <c r="G861" t="s">
        <v>21</v>
      </c>
      <c r="H861" s="1">
        <v>0.48260526019879679</v>
      </c>
      <c r="I861" s="1">
        <v>0.48082867671379931</v>
      </c>
      <c r="J861" s="1">
        <v>0.48618904895091453</v>
      </c>
      <c r="K861" s="1">
        <v>0.48506100373892769</v>
      </c>
      <c r="L861" s="1">
        <v>0.48642999739587528</v>
      </c>
      <c r="M861" s="1">
        <v>0.4747541648362868</v>
      </c>
      <c r="N861" s="1">
        <v>0.46117056181044619</v>
      </c>
      <c r="O861" s="1">
        <v>0.44445059445555402</v>
      </c>
      <c r="P861" s="1">
        <v>0.43911626843139218</v>
      </c>
      <c r="Q861" s="1">
        <v>0.43222266333072668</v>
      </c>
      <c r="R861" s="1">
        <v>0.42318347217616131</v>
      </c>
      <c r="S861" s="1">
        <v>0.42756852943799872</v>
      </c>
      <c r="T861" s="1">
        <v>0.44275166592977161</v>
      </c>
      <c r="U861" s="1">
        <v>0.4429412454071015</v>
      </c>
      <c r="V861" s="1">
        <v>0.45508610924026288</v>
      </c>
      <c r="W861" s="1">
        <v>0.4675777150890042</v>
      </c>
      <c r="X861" s="1">
        <v>0.46446915142350492</v>
      </c>
      <c r="Y861" s="1">
        <v>0.45679698892710702</v>
      </c>
      <c r="Z861" s="1">
        <v>0.45192439422262332</v>
      </c>
      <c r="AA861" s="1">
        <v>0.44448047656755152</v>
      </c>
      <c r="AB861" s="1">
        <v>0.44656284403898688</v>
      </c>
      <c r="AC861" s="1">
        <v>0.45412287407650159</v>
      </c>
      <c r="AD861" s="1">
        <v>0.46181136610584689</v>
      </c>
      <c r="AE861" s="1">
        <v>0.47207752656298779</v>
      </c>
    </row>
    <row r="862" spans="1:31" x14ac:dyDescent="0.25">
      <c r="A862">
        <v>5</v>
      </c>
      <c r="B862">
        <v>6</v>
      </c>
      <c r="C862">
        <v>2030</v>
      </c>
      <c r="D862" t="s">
        <v>4</v>
      </c>
      <c r="E862" t="s">
        <v>43</v>
      </c>
      <c r="F862" t="s">
        <v>20</v>
      </c>
      <c r="G862" t="s">
        <v>21</v>
      </c>
      <c r="H862" s="1">
        <v>4.9416951848695527</v>
      </c>
      <c r="I862" s="1">
        <v>4.8623766167444282</v>
      </c>
      <c r="J862" s="1">
        <v>4.8720883148511032</v>
      </c>
      <c r="K862" s="1">
        <v>4.8446665008447773</v>
      </c>
      <c r="L862" s="1">
        <v>4.9028246776745892</v>
      </c>
      <c r="M862" s="1">
        <v>5.0565987266515657</v>
      </c>
      <c r="N862" s="1">
        <v>5.92978148241595</v>
      </c>
      <c r="O862" s="1">
        <v>6.3487385700690329</v>
      </c>
      <c r="P862" s="1">
        <v>6.52536566050569</v>
      </c>
      <c r="Q862" s="1">
        <v>6.564698392809456</v>
      </c>
      <c r="R862" s="1">
        <v>6.7065629050268214</v>
      </c>
      <c r="S862" s="1">
        <v>6.729549212999868</v>
      </c>
      <c r="T862" s="1">
        <v>6.5323193801182118</v>
      </c>
      <c r="U862" s="1">
        <v>6.3845454853051198</v>
      </c>
      <c r="V862" s="1">
        <v>6.0818517757852293</v>
      </c>
      <c r="W862" s="1">
        <v>5.906322085433688</v>
      </c>
      <c r="X862" s="1">
        <v>5.9531109846524846</v>
      </c>
      <c r="Y862" s="1">
        <v>6.1644823248271594</v>
      </c>
      <c r="Z862" s="1">
        <v>6.0713038649552722</v>
      </c>
      <c r="AA862" s="1">
        <v>5.9374638504091006</v>
      </c>
      <c r="AB862" s="1">
        <v>5.8719478547391368</v>
      </c>
      <c r="AC862" s="1">
        <v>5.6875968821059333</v>
      </c>
      <c r="AD862" s="1">
        <v>5.2784096835558936</v>
      </c>
      <c r="AE862" s="1">
        <v>5.0969950380378828</v>
      </c>
    </row>
    <row r="863" spans="1:31" x14ac:dyDescent="0.25">
      <c r="A863">
        <v>5</v>
      </c>
      <c r="B863">
        <v>6</v>
      </c>
      <c r="C863">
        <v>2030</v>
      </c>
      <c r="D863" t="s">
        <v>4</v>
      </c>
      <c r="E863" t="s">
        <v>44</v>
      </c>
      <c r="F863" t="s">
        <v>20</v>
      </c>
      <c r="G863" t="s">
        <v>21</v>
      </c>
      <c r="H863" s="2">
        <v>0.61771189810869409</v>
      </c>
      <c r="I863" s="2">
        <v>0.60779707709305353</v>
      </c>
      <c r="J863" s="2">
        <v>0.6090110393563879</v>
      </c>
      <c r="K863" s="2">
        <v>0.60558331260559717</v>
      </c>
      <c r="L863" s="2">
        <v>0.61285308470932365</v>
      </c>
      <c r="M863" s="2">
        <v>0.63207484083144572</v>
      </c>
      <c r="N863" s="2">
        <v>0.74122268530199376</v>
      </c>
      <c r="O863" s="2">
        <v>0.79359232125862911</v>
      </c>
      <c r="P863" s="2">
        <v>0.81567070756321125</v>
      </c>
      <c r="Q863" s="2">
        <v>0.820587299101182</v>
      </c>
      <c r="R863" s="2">
        <v>0.83832036312835267</v>
      </c>
      <c r="S863" s="2">
        <v>0.8411936516249835</v>
      </c>
      <c r="T863" s="2">
        <v>0.81653992251477647</v>
      </c>
      <c r="U863" s="2">
        <v>0.79806818566313997</v>
      </c>
      <c r="V863" s="2">
        <v>0.76023147197315366</v>
      </c>
      <c r="W863" s="2">
        <v>0.738290260679211</v>
      </c>
      <c r="X863" s="2">
        <v>0.74413887308156068</v>
      </c>
      <c r="Y863" s="2">
        <v>0.77056029060339482</v>
      </c>
      <c r="Z863" s="2">
        <v>0.75891298311940902</v>
      </c>
      <c r="AA863" s="2">
        <v>0.74218298130113758</v>
      </c>
      <c r="AB863" s="2">
        <v>0.7339934818423921</v>
      </c>
      <c r="AC863" s="2">
        <v>0.71094961026324166</v>
      </c>
      <c r="AD863" s="2">
        <v>0.65980121044448681</v>
      </c>
      <c r="AE863" s="2">
        <v>0.63712437975473535</v>
      </c>
    </row>
    <row r="864" spans="1:31" x14ac:dyDescent="0.25">
      <c r="A864">
        <v>6</v>
      </c>
      <c r="B864">
        <v>5</v>
      </c>
      <c r="C864">
        <v>2030</v>
      </c>
      <c r="D864" t="s">
        <v>4</v>
      </c>
      <c r="E864" t="s">
        <v>43</v>
      </c>
      <c r="F864" t="s">
        <v>20</v>
      </c>
      <c r="G864" t="s">
        <v>21</v>
      </c>
      <c r="H864" s="1">
        <v>4.7562954785171367</v>
      </c>
      <c r="I864" s="1">
        <v>4.6810670916474111</v>
      </c>
      <c r="J864" s="1">
        <v>4.6887255550697438</v>
      </c>
      <c r="K864" s="1">
        <v>4.6629645219447466</v>
      </c>
      <c r="L864" s="1">
        <v>4.7180114852793213</v>
      </c>
      <c r="M864" s="1">
        <v>4.8685135088808407</v>
      </c>
      <c r="N864" s="1">
        <v>5.7080376280427956</v>
      </c>
      <c r="O864" s="1">
        <v>6.1152519103427796</v>
      </c>
      <c r="P864" s="1">
        <v>6.2856461283760607</v>
      </c>
      <c r="Q864" s="1">
        <v>6.3252351957854351</v>
      </c>
      <c r="R864" s="1">
        <v>6.4642545349135316</v>
      </c>
      <c r="S864" s="1">
        <v>6.4840805006801894</v>
      </c>
      <c r="T864" s="1">
        <v>6.2891029500684397</v>
      </c>
      <c r="U864" s="1">
        <v>6.1477765259241686</v>
      </c>
      <c r="V864" s="1">
        <v>5.8538677310602996</v>
      </c>
      <c r="W864" s="1">
        <v>5.6818149451640316</v>
      </c>
      <c r="X864" s="1">
        <v>5.7277950133415532</v>
      </c>
      <c r="Y864" s="1">
        <v>5.9331018544614036</v>
      </c>
      <c r="Z864" s="1">
        <v>5.8463383934816271</v>
      </c>
      <c r="AA864" s="1">
        <v>5.7213708660212372</v>
      </c>
      <c r="AB864" s="1">
        <v>5.6585206314626451</v>
      </c>
      <c r="AC864" s="1">
        <v>5.4788696738963258</v>
      </c>
      <c r="AD864" s="1">
        <v>5.0847084807658467</v>
      </c>
      <c r="AE864" s="1">
        <v>4.9079248868262928</v>
      </c>
    </row>
    <row r="865" spans="1:31" x14ac:dyDescent="0.25">
      <c r="A865">
        <v>6</v>
      </c>
      <c r="B865">
        <v>5</v>
      </c>
      <c r="C865">
        <v>2030</v>
      </c>
      <c r="D865" t="s">
        <v>4</v>
      </c>
      <c r="E865" t="s">
        <v>44</v>
      </c>
      <c r="F865" t="s">
        <v>20</v>
      </c>
      <c r="G865" t="s">
        <v>21</v>
      </c>
      <c r="H865" s="2">
        <v>0.59453693481464209</v>
      </c>
      <c r="I865" s="2">
        <v>0.58513338645592639</v>
      </c>
      <c r="J865" s="2">
        <v>0.58609069438371797</v>
      </c>
      <c r="K865" s="2">
        <v>0.58287056524309333</v>
      </c>
      <c r="L865" s="2">
        <v>0.58975143565991517</v>
      </c>
      <c r="M865" s="2">
        <v>0.60856418861010508</v>
      </c>
      <c r="N865" s="2">
        <v>0.71350470350534945</v>
      </c>
      <c r="O865" s="2">
        <v>0.76440648879284756</v>
      </c>
      <c r="P865" s="2">
        <v>0.78570576604700759</v>
      </c>
      <c r="Q865" s="2">
        <v>0.79065439947317939</v>
      </c>
      <c r="R865" s="2">
        <v>0.80803181686419145</v>
      </c>
      <c r="S865" s="2">
        <v>0.81051006258502367</v>
      </c>
      <c r="T865" s="2">
        <v>0.78613786875855496</v>
      </c>
      <c r="U865" s="2">
        <v>0.76847206574052118</v>
      </c>
      <c r="V865" s="2">
        <v>0.73173346638253756</v>
      </c>
      <c r="W865" s="2">
        <v>0.71022686814550395</v>
      </c>
      <c r="X865" s="2">
        <v>0.71597437666769415</v>
      </c>
      <c r="Y865" s="2">
        <v>0.74163773180767545</v>
      </c>
      <c r="Z865" s="2">
        <v>0.73079229918520339</v>
      </c>
      <c r="AA865" s="2">
        <v>0.71517135825265465</v>
      </c>
      <c r="AB865" s="2">
        <v>0.70731507893283063</v>
      </c>
      <c r="AC865" s="2">
        <v>0.68485870923704073</v>
      </c>
      <c r="AD865" s="2">
        <v>0.63558856009573084</v>
      </c>
      <c r="AE865" s="2">
        <v>0.6134906108532866</v>
      </c>
    </row>
    <row r="866" spans="1:31" x14ac:dyDescent="0.25">
      <c r="A866">
        <v>4</v>
      </c>
      <c r="B866">
        <v>2</v>
      </c>
      <c r="C866">
        <v>2030</v>
      </c>
      <c r="D866" t="s">
        <v>5</v>
      </c>
      <c r="E866" t="s">
        <v>37</v>
      </c>
      <c r="F866">
        <v>0</v>
      </c>
      <c r="G866">
        <v>0</v>
      </c>
      <c r="H866" s="1">
        <v>-3.2149090010088068</v>
      </c>
      <c r="I866" s="1">
        <v>-3.117151148654278</v>
      </c>
      <c r="J866" s="1">
        <v>-2.6319696223089419</v>
      </c>
      <c r="K866" s="1">
        <v>-3.1459852406706199</v>
      </c>
      <c r="L866" s="1">
        <v>-2.7035494367899719</v>
      </c>
      <c r="M866" s="1">
        <v>-3.348584592994944</v>
      </c>
      <c r="N866" s="1">
        <v>-3.7568704476730979</v>
      </c>
      <c r="O866" s="1">
        <v>-3.5799730880078759</v>
      </c>
      <c r="P866" s="1">
        <v>-2.8647195463079171</v>
      </c>
      <c r="Q866" s="1">
        <v>-1.7573522542914179</v>
      </c>
      <c r="R866" s="1">
        <v>-0.97901205869883945</v>
      </c>
      <c r="S866" s="1">
        <v>-0.49619501977326008</v>
      </c>
      <c r="T866" s="1">
        <v>-6.7884321785717516E-2</v>
      </c>
      <c r="U866" s="1">
        <v>0.2436408959059666</v>
      </c>
      <c r="V866" s="1">
        <v>0.38780987217646101</v>
      </c>
      <c r="W866" s="1">
        <v>-0.16528519529214611</v>
      </c>
      <c r="X866" s="1">
        <v>-0.93266418721847721</v>
      </c>
      <c r="Y866" s="1">
        <v>-1.900154617231856</v>
      </c>
      <c r="Z866" s="1">
        <v>-2.858763284794386</v>
      </c>
      <c r="AA866" s="1">
        <v>-3.7771002206191779</v>
      </c>
      <c r="AB866" s="1">
        <v>-4.575827673740501</v>
      </c>
      <c r="AC866" s="1">
        <v>-3.664446882386867</v>
      </c>
      <c r="AD866" s="1">
        <v>-3.614637716602263</v>
      </c>
      <c r="AE866" s="1">
        <v>-3.3690823087961079</v>
      </c>
    </row>
    <row r="867" spans="1:31" x14ac:dyDescent="0.25">
      <c r="A867">
        <v>4</v>
      </c>
      <c r="B867">
        <v>2</v>
      </c>
      <c r="C867">
        <v>2030</v>
      </c>
      <c r="D867" t="s">
        <v>5</v>
      </c>
      <c r="E867" t="s">
        <v>40</v>
      </c>
      <c r="F867">
        <v>0</v>
      </c>
      <c r="G867">
        <v>0</v>
      </c>
      <c r="H867" s="2">
        <v>0.1530909048099432</v>
      </c>
      <c r="I867" s="2">
        <v>0.14843576898353711</v>
      </c>
      <c r="J867" s="2">
        <v>0.1253318867766163</v>
      </c>
      <c r="K867" s="2">
        <v>0.14980882098431519</v>
      </c>
      <c r="L867" s="2">
        <v>0.12874044937095111</v>
      </c>
      <c r="M867" s="2">
        <v>0.1594564091902354</v>
      </c>
      <c r="N867" s="2">
        <v>0.17889859274633799</v>
      </c>
      <c r="O867" s="2">
        <v>0.17047490895275599</v>
      </c>
      <c r="P867" s="2">
        <v>0.1364152164908532</v>
      </c>
      <c r="Q867" s="2">
        <v>8.3683440680543703E-2</v>
      </c>
      <c r="R867" s="2">
        <v>4.6619621842801877E-2</v>
      </c>
      <c r="S867" s="2">
        <v>2.3628334274917149E-2</v>
      </c>
      <c r="T867" s="2">
        <v>3.2325867517008339E-3</v>
      </c>
      <c r="U867" s="2">
        <v>1.160194742409365E-2</v>
      </c>
      <c r="V867" s="2">
        <v>1.846713677030767E-2</v>
      </c>
      <c r="W867" s="2">
        <v>7.8707235853402897E-3</v>
      </c>
      <c r="X867" s="2">
        <v>4.4412580343737011E-2</v>
      </c>
      <c r="Y867" s="2">
        <v>9.0483553201516978E-2</v>
      </c>
      <c r="Z867" s="2">
        <v>0.13613158499020889</v>
      </c>
      <c r="AA867" s="2">
        <v>0.17986191526757991</v>
      </c>
      <c r="AB867" s="2">
        <v>0.21789655589240481</v>
      </c>
      <c r="AC867" s="2">
        <v>0.17449747058985079</v>
      </c>
      <c r="AD867" s="2">
        <v>0.17212560555248871</v>
      </c>
      <c r="AE867" s="2">
        <v>0.16043249089505279</v>
      </c>
    </row>
    <row r="868" spans="1:31" x14ac:dyDescent="0.25">
      <c r="A868">
        <v>2</v>
      </c>
      <c r="B868">
        <v>4</v>
      </c>
      <c r="C868">
        <v>2030</v>
      </c>
      <c r="D868" t="s">
        <v>5</v>
      </c>
      <c r="E868" t="s">
        <v>37</v>
      </c>
      <c r="F868">
        <v>0</v>
      </c>
      <c r="G868">
        <v>0</v>
      </c>
      <c r="H868" s="1">
        <v>3.2367036561152398</v>
      </c>
      <c r="I868" s="1">
        <v>3.139016409874734</v>
      </c>
      <c r="J868" s="1">
        <v>2.6534291687510021</v>
      </c>
      <c r="K868" s="1">
        <v>3.1679250822166352</v>
      </c>
      <c r="L868" s="1">
        <v>2.724908435263147</v>
      </c>
      <c r="M868" s="1">
        <v>3.3703298032190552</v>
      </c>
      <c r="N868" s="1">
        <v>3.777164887719441</v>
      </c>
      <c r="O868" s="1">
        <v>3.598574176103825</v>
      </c>
      <c r="P868" s="1">
        <v>2.8823023285421878</v>
      </c>
      <c r="Q868" s="1">
        <v>1.7737962868473129</v>
      </c>
      <c r="R868" s="1">
        <v>0.99456501971000655</v>
      </c>
      <c r="S868" s="1">
        <v>0.51086525164877328</v>
      </c>
      <c r="T868" s="1">
        <v>8.272410690201154E-2</v>
      </c>
      <c r="U868" s="1">
        <v>-0.22803231839139679</v>
      </c>
      <c r="V868" s="1">
        <v>-0.37089430662871281</v>
      </c>
      <c r="W868" s="1">
        <v>0.18271494502383609</v>
      </c>
      <c r="X868" s="1">
        <v>0.95091147504996265</v>
      </c>
      <c r="Y868" s="1">
        <v>1.919235142277679</v>
      </c>
      <c r="Z868" s="1">
        <v>2.878465004275478</v>
      </c>
      <c r="AA868" s="1">
        <v>3.7978619433331922</v>
      </c>
      <c r="AB868" s="1">
        <v>4.5984057260148701</v>
      </c>
      <c r="AC868" s="1">
        <v>3.685891643288667</v>
      </c>
      <c r="AD868" s="1">
        <v>3.6361234836319798</v>
      </c>
      <c r="AE868" s="1">
        <v>3.390795075789895</v>
      </c>
    </row>
    <row r="869" spans="1:31" x14ac:dyDescent="0.25">
      <c r="A869">
        <v>2</v>
      </c>
      <c r="B869">
        <v>4</v>
      </c>
      <c r="C869">
        <v>2030</v>
      </c>
      <c r="D869" t="s">
        <v>5</v>
      </c>
      <c r="E869" t="s">
        <v>40</v>
      </c>
      <c r="F869">
        <v>0</v>
      </c>
      <c r="G869">
        <v>0</v>
      </c>
      <c r="H869" s="2">
        <v>0.15412874552929709</v>
      </c>
      <c r="I869" s="2">
        <v>0.1494769718987968</v>
      </c>
      <c r="J869" s="2">
        <v>0.12635376994052391</v>
      </c>
      <c r="K869" s="2">
        <v>0.15085357534364929</v>
      </c>
      <c r="L869" s="2">
        <v>0.12975754453634039</v>
      </c>
      <c r="M869" s="2">
        <v>0.16049189539138359</v>
      </c>
      <c r="N869" s="2">
        <v>0.17986499465330669</v>
      </c>
      <c r="O869" s="2">
        <v>0.17136067505256311</v>
      </c>
      <c r="P869" s="2">
        <v>0.1372524918353423</v>
      </c>
      <c r="Q869" s="2">
        <v>8.4466489849872067E-2</v>
      </c>
      <c r="R869" s="2">
        <v>4.7360239033809842E-2</v>
      </c>
      <c r="S869" s="2">
        <v>2.4326916745179679E-2</v>
      </c>
      <c r="T869" s="2">
        <v>3.9392431858100733E-3</v>
      </c>
      <c r="U869" s="2">
        <v>1.0858681828161749E-2</v>
      </c>
      <c r="V869" s="2">
        <v>1.7661633648986329E-2</v>
      </c>
      <c r="W869" s="2">
        <v>8.7007116678017166E-3</v>
      </c>
      <c r="X869" s="2">
        <v>4.5281498811902993E-2</v>
      </c>
      <c r="Y869" s="2">
        <v>9.1392149632270422E-2</v>
      </c>
      <c r="Z869" s="2">
        <v>0.13706976210835611</v>
      </c>
      <c r="AA869" s="2">
        <v>0.18085056873015201</v>
      </c>
      <c r="AB869" s="2">
        <v>0.2189717012388033</v>
      </c>
      <c r="AC869" s="2">
        <v>0.1755186496804127</v>
      </c>
      <c r="AD869" s="2">
        <v>0.1731487373158086</v>
      </c>
      <c r="AE869" s="2">
        <v>0.16146643218047119</v>
      </c>
    </row>
    <row r="870" spans="1:31" x14ac:dyDescent="0.25">
      <c r="A870">
        <v>4</v>
      </c>
      <c r="B870">
        <v>2</v>
      </c>
      <c r="C870">
        <v>2030</v>
      </c>
      <c r="D870" t="s">
        <v>5</v>
      </c>
      <c r="E870" t="s">
        <v>41</v>
      </c>
      <c r="F870">
        <v>0</v>
      </c>
      <c r="G870">
        <v>0</v>
      </c>
      <c r="H870" s="1">
        <v>-9.7995106247153103</v>
      </c>
      <c r="I870" s="1">
        <v>-9.8473661651452069</v>
      </c>
      <c r="J870" s="1">
        <v>-9.8846888668548232</v>
      </c>
      <c r="K870" s="1">
        <v>-9.8538883068222489</v>
      </c>
      <c r="L870" s="1">
        <v>-9.8394396695064508</v>
      </c>
      <c r="M870" s="1">
        <v>-9.7403686393461175</v>
      </c>
      <c r="N870" s="1">
        <v>-9.2333794405178082</v>
      </c>
      <c r="O870" s="1">
        <v>-8.8551724220401269</v>
      </c>
      <c r="P870" s="1">
        <v>-8.8387316607340729</v>
      </c>
      <c r="Q870" s="1">
        <v>-8.7949770716489581</v>
      </c>
      <c r="R870" s="1">
        <v>-8.6617236390840127</v>
      </c>
      <c r="S870" s="1">
        <v>-8.4466957063204227</v>
      </c>
      <c r="T870" s="1">
        <v>-8.5106412486391285</v>
      </c>
      <c r="U870" s="1">
        <v>-8.7239220434352927</v>
      </c>
      <c r="V870" s="1">
        <v>-9.0764370920923589</v>
      </c>
      <c r="W870" s="1">
        <v>-9.2234238779672602</v>
      </c>
      <c r="X870" s="1">
        <v>-9.3997205886967112</v>
      </c>
      <c r="Y870" s="1">
        <v>-9.479469518421439</v>
      </c>
      <c r="Z870" s="1">
        <v>-9.3983791311377054</v>
      </c>
      <c r="AA870" s="1">
        <v>-9.3609041535067572</v>
      </c>
      <c r="AB870" s="1">
        <v>-9.4965208703698938</v>
      </c>
      <c r="AC870" s="1">
        <v>-9.5690150284934195</v>
      </c>
      <c r="AD870" s="1">
        <v>-9.5814945040807373</v>
      </c>
      <c r="AE870" s="1">
        <v>-9.7280668560380015</v>
      </c>
    </row>
    <row r="871" spans="1:31" x14ac:dyDescent="0.25">
      <c r="A871">
        <v>4</v>
      </c>
      <c r="B871">
        <v>2</v>
      </c>
      <c r="C871">
        <v>2030</v>
      </c>
      <c r="D871" t="s">
        <v>5</v>
      </c>
      <c r="E871" t="s">
        <v>42</v>
      </c>
      <c r="F871">
        <v>0</v>
      </c>
      <c r="G871">
        <v>0</v>
      </c>
      <c r="H871" s="2">
        <v>0.46664336308168142</v>
      </c>
      <c r="I871" s="2">
        <v>0.46892219834024801</v>
      </c>
      <c r="J871" s="2">
        <v>0.4706994698502297</v>
      </c>
      <c r="K871" s="2">
        <v>0.46923277651534517</v>
      </c>
      <c r="L871" s="2">
        <v>0.46854474616697378</v>
      </c>
      <c r="M871" s="2">
        <v>0.46382707806410078</v>
      </c>
      <c r="N871" s="2">
        <v>0.43968473526275281</v>
      </c>
      <c r="O871" s="2">
        <v>0.42167487724000602</v>
      </c>
      <c r="P871" s="2">
        <v>0.42089198384447968</v>
      </c>
      <c r="Q871" s="2">
        <v>0.41880843198328371</v>
      </c>
      <c r="R871" s="2">
        <v>0.41246303043257199</v>
      </c>
      <c r="S871" s="2">
        <v>0.40222360506287719</v>
      </c>
      <c r="T871" s="2">
        <v>0.40526863088757747</v>
      </c>
      <c r="U871" s="2">
        <v>0.41542485921120442</v>
      </c>
      <c r="V871" s="2">
        <v>0.43221129009963621</v>
      </c>
      <c r="W871" s="2">
        <v>0.4392106608555838</v>
      </c>
      <c r="X871" s="2">
        <v>0.447605742318891</v>
      </c>
      <c r="Y871" s="2">
        <v>0.45140331040102089</v>
      </c>
      <c r="Z871" s="2">
        <v>0.44754186338750979</v>
      </c>
      <c r="AA871" s="2">
        <v>0.4457573406431789</v>
      </c>
      <c r="AB871" s="2">
        <v>0.45221527954142349</v>
      </c>
      <c r="AC871" s="2">
        <v>0.45566738230921039</v>
      </c>
      <c r="AD871" s="2">
        <v>0.45626164305146372</v>
      </c>
      <c r="AE871" s="2">
        <v>0.46324127885895239</v>
      </c>
    </row>
    <row r="872" spans="1:31" x14ac:dyDescent="0.25">
      <c r="A872">
        <v>2</v>
      </c>
      <c r="B872">
        <v>4</v>
      </c>
      <c r="C872">
        <v>2030</v>
      </c>
      <c r="D872" t="s">
        <v>5</v>
      </c>
      <c r="E872" t="s">
        <v>41</v>
      </c>
      <c r="F872">
        <v>0</v>
      </c>
      <c r="G872">
        <v>0</v>
      </c>
      <c r="H872" s="1">
        <v>9.825609257577625</v>
      </c>
      <c r="I872" s="1">
        <v>9.8735635076588188</v>
      </c>
      <c r="J872" s="1">
        <v>9.9103275472271761</v>
      </c>
      <c r="K872" s="1">
        <v>9.8801909911735137</v>
      </c>
      <c r="L872" s="1">
        <v>9.8649398791001381</v>
      </c>
      <c r="M872" s="1">
        <v>9.766400160296671</v>
      </c>
      <c r="N872" s="1">
        <v>9.2573871547791953</v>
      </c>
      <c r="O872" s="1">
        <v>8.8768286945679193</v>
      </c>
      <c r="P872" s="1">
        <v>8.8589738458276948</v>
      </c>
      <c r="Q872" s="1">
        <v>8.8136583475344707</v>
      </c>
      <c r="R872" s="1">
        <v>8.6791768811427197</v>
      </c>
      <c r="S872" s="1">
        <v>8.462931559505332</v>
      </c>
      <c r="T872" s="1">
        <v>8.5271113464143404</v>
      </c>
      <c r="U872" s="1">
        <v>8.7414580515642637</v>
      </c>
      <c r="V872" s="1">
        <v>9.0957834833109921</v>
      </c>
      <c r="W872" s="1">
        <v>9.2434789727777051</v>
      </c>
      <c r="X872" s="1">
        <v>9.42090093364307</v>
      </c>
      <c r="Y872" s="1">
        <v>9.5017954012805035</v>
      </c>
      <c r="Z872" s="1">
        <v>9.4215650924091712</v>
      </c>
      <c r="AA872" s="1">
        <v>9.3855493981866456</v>
      </c>
      <c r="AB872" s="1">
        <v>9.5236691362129182</v>
      </c>
      <c r="AC872" s="1">
        <v>9.5946158754305433</v>
      </c>
      <c r="AD872" s="1">
        <v>9.6071647676080261</v>
      </c>
      <c r="AE872" s="1">
        <v>9.7540512702678974</v>
      </c>
    </row>
    <row r="873" spans="1:31" x14ac:dyDescent="0.25">
      <c r="A873">
        <v>2</v>
      </c>
      <c r="B873">
        <v>4</v>
      </c>
      <c r="C873">
        <v>2030</v>
      </c>
      <c r="D873" t="s">
        <v>5</v>
      </c>
      <c r="E873" t="s">
        <v>42</v>
      </c>
      <c r="F873">
        <v>0</v>
      </c>
      <c r="G873">
        <v>0</v>
      </c>
      <c r="H873" s="2">
        <v>0.46788615512274412</v>
      </c>
      <c r="I873" s="2">
        <v>0.47016969084089622</v>
      </c>
      <c r="J873" s="2">
        <v>0.47192035939177029</v>
      </c>
      <c r="K873" s="2">
        <v>0.47048528529397682</v>
      </c>
      <c r="L873" s="2">
        <v>0.46975904186191142</v>
      </c>
      <c r="M873" s="2">
        <v>0.4650666742998415</v>
      </c>
      <c r="N873" s="2">
        <v>0.44082795975139027</v>
      </c>
      <c r="O873" s="2">
        <v>0.42270612831275811</v>
      </c>
      <c r="P873" s="2">
        <v>0.42185589742036639</v>
      </c>
      <c r="Q873" s="2">
        <v>0.41969801654926048</v>
      </c>
      <c r="R873" s="2">
        <v>0.41329413719727243</v>
      </c>
      <c r="S873" s="2">
        <v>0.40299674092882531</v>
      </c>
      <c r="T873" s="2">
        <v>0.40605292125782572</v>
      </c>
      <c r="U873" s="2">
        <v>0.4162599072173459</v>
      </c>
      <c r="V873" s="2">
        <v>0.43313254682433289</v>
      </c>
      <c r="W873" s="2">
        <v>0.44016566537036689</v>
      </c>
      <c r="X873" s="2">
        <v>0.44861433017347951</v>
      </c>
      <c r="Y873" s="2">
        <v>0.45246644768002398</v>
      </c>
      <c r="Z873" s="2">
        <v>0.44864595678138908</v>
      </c>
      <c r="AA873" s="2">
        <v>0.44693092372317361</v>
      </c>
      <c r="AB873" s="2">
        <v>0.45350805410537698</v>
      </c>
      <c r="AC873" s="2">
        <v>0.4568864702585973</v>
      </c>
      <c r="AD873" s="2">
        <v>0.45748403655276321</v>
      </c>
      <c r="AE873" s="2">
        <v>0.46447863191751892</v>
      </c>
    </row>
    <row r="874" spans="1:31" x14ac:dyDescent="0.25">
      <c r="A874">
        <v>4</v>
      </c>
      <c r="B874">
        <v>2</v>
      </c>
      <c r="C874">
        <v>2030</v>
      </c>
      <c r="D874" t="s">
        <v>5</v>
      </c>
      <c r="E874" t="s">
        <v>43</v>
      </c>
      <c r="F874">
        <v>0</v>
      </c>
      <c r="G874">
        <v>0</v>
      </c>
      <c r="H874" s="1">
        <v>10.31339170053556</v>
      </c>
      <c r="I874" s="1">
        <v>10.32895210919304</v>
      </c>
      <c r="J874" s="1">
        <v>10.22909273040775</v>
      </c>
      <c r="K874" s="1">
        <v>10.34390341688502</v>
      </c>
      <c r="L874" s="1">
        <v>10.20410469208468</v>
      </c>
      <c r="M874" s="1">
        <v>10.29989320365995</v>
      </c>
      <c r="N874" s="1">
        <v>9.9684187037451633</v>
      </c>
      <c r="O874" s="1">
        <v>9.5514546502048923</v>
      </c>
      <c r="P874" s="1">
        <v>9.2913828599117334</v>
      </c>
      <c r="Q874" s="1">
        <v>8.968829836522378</v>
      </c>
      <c r="R874" s="1">
        <v>8.7168756450315694</v>
      </c>
      <c r="S874" s="1">
        <v>8.461257462860921</v>
      </c>
      <c r="T874" s="1">
        <v>8.5109119807563562</v>
      </c>
      <c r="U874" s="1">
        <v>8.7273235706082346</v>
      </c>
      <c r="V874" s="1">
        <v>9.08471831063944</v>
      </c>
      <c r="W874" s="1">
        <v>9.2249047273367211</v>
      </c>
      <c r="X874" s="1">
        <v>9.4458779174668965</v>
      </c>
      <c r="Y874" s="1">
        <v>9.6680365080024782</v>
      </c>
      <c r="Z874" s="1">
        <v>9.8235460914627524</v>
      </c>
      <c r="AA874" s="1">
        <v>10.09420688552308</v>
      </c>
      <c r="AB874" s="1">
        <v>10.541447127465011</v>
      </c>
      <c r="AC874" s="1">
        <v>10.24666870594379</v>
      </c>
      <c r="AD874" s="1">
        <v>10.240636833420711</v>
      </c>
      <c r="AE874" s="1">
        <v>10.294950235867489</v>
      </c>
    </row>
    <row r="875" spans="1:31" x14ac:dyDescent="0.25">
      <c r="A875">
        <v>4</v>
      </c>
      <c r="B875">
        <v>2</v>
      </c>
      <c r="C875">
        <v>2030</v>
      </c>
      <c r="D875" t="s">
        <v>5</v>
      </c>
      <c r="E875" t="s">
        <v>44</v>
      </c>
      <c r="F875">
        <v>0</v>
      </c>
      <c r="G875">
        <v>0</v>
      </c>
      <c r="H875" s="2">
        <v>0.49111389050169307</v>
      </c>
      <c r="I875" s="2">
        <v>0.49185486234252562</v>
      </c>
      <c r="J875" s="2">
        <v>0.48709965382894072</v>
      </c>
      <c r="K875" s="2">
        <v>0.49256682937547719</v>
      </c>
      <c r="L875" s="2">
        <v>0.48590974724212771</v>
      </c>
      <c r="M875" s="2">
        <v>0.49047110493618812</v>
      </c>
      <c r="N875" s="2">
        <v>0.47468660494024589</v>
      </c>
      <c r="O875" s="2">
        <v>0.45483117381928062</v>
      </c>
      <c r="P875" s="2">
        <v>0.44244680285293969</v>
      </c>
      <c r="Q875" s="2">
        <v>0.42708713507249418</v>
      </c>
      <c r="R875" s="2">
        <v>0.41508931643007468</v>
      </c>
      <c r="S875" s="2">
        <v>0.40291702204099622</v>
      </c>
      <c r="T875" s="2">
        <v>0.40528152289315977</v>
      </c>
      <c r="U875" s="2">
        <v>0.41558683669563018</v>
      </c>
      <c r="V875" s="2">
        <v>0.43260563383997341</v>
      </c>
      <c r="W875" s="2">
        <v>0.43928117749222478</v>
      </c>
      <c r="X875" s="2">
        <v>0.44980371035556649</v>
      </c>
      <c r="Y875" s="2">
        <v>0.46038269085726091</v>
      </c>
      <c r="Z875" s="2">
        <v>0.46778790911727391</v>
      </c>
      <c r="AA875" s="2">
        <v>0.48067651835824182</v>
      </c>
      <c r="AB875" s="2">
        <v>0.50197367273642912</v>
      </c>
      <c r="AC875" s="2">
        <v>0.4879366050449423</v>
      </c>
      <c r="AD875" s="2">
        <v>0.48764937302003392</v>
      </c>
      <c r="AE875" s="2">
        <v>0.49023572551749928</v>
      </c>
    </row>
    <row r="876" spans="1:31" x14ac:dyDescent="0.25">
      <c r="A876">
        <v>2</v>
      </c>
      <c r="B876">
        <v>4</v>
      </c>
      <c r="C876">
        <v>2030</v>
      </c>
      <c r="D876" t="s">
        <v>5</v>
      </c>
      <c r="E876" t="s">
        <v>43</v>
      </c>
      <c r="F876">
        <v>0</v>
      </c>
      <c r="G876">
        <v>0</v>
      </c>
      <c r="H876" s="1">
        <v>10.344991437410901</v>
      </c>
      <c r="I876" s="1">
        <v>10.360534752667681</v>
      </c>
      <c r="J876" s="1">
        <v>10.259399516877609</v>
      </c>
      <c r="K876" s="1">
        <v>10.37564086447693</v>
      </c>
      <c r="L876" s="1">
        <v>10.23436196344591</v>
      </c>
      <c r="M876" s="1">
        <v>10.33158724850685</v>
      </c>
      <c r="N876" s="1">
        <v>9.9983094332237723</v>
      </c>
      <c r="O876" s="1">
        <v>9.5785084315683378</v>
      </c>
      <c r="P876" s="1">
        <v>9.3160659247441373</v>
      </c>
      <c r="Q876" s="1">
        <v>8.990379676871127</v>
      </c>
      <c r="R876" s="1">
        <v>8.7359756703297347</v>
      </c>
      <c r="S876" s="1">
        <v>8.4783367405531553</v>
      </c>
      <c r="T876" s="1">
        <v>8.5275126028643857</v>
      </c>
      <c r="U876" s="1">
        <v>8.7444318057543704</v>
      </c>
      <c r="V876" s="1">
        <v>9.10334223029996</v>
      </c>
      <c r="W876" s="1">
        <v>9.2452846506377853</v>
      </c>
      <c r="X876" s="1">
        <v>9.4687700909304251</v>
      </c>
      <c r="Y876" s="1">
        <v>9.6936876047843086</v>
      </c>
      <c r="Z876" s="1">
        <v>9.8514694117853132</v>
      </c>
      <c r="AA876" s="1">
        <v>10.124835447868779</v>
      </c>
      <c r="AB876" s="1">
        <v>10.57570844138117</v>
      </c>
      <c r="AC876" s="1">
        <v>10.278251359211311</v>
      </c>
      <c r="AD876" s="1">
        <v>10.272244587245231</v>
      </c>
      <c r="AE876" s="1">
        <v>10.326616455984791</v>
      </c>
    </row>
    <row r="877" spans="1:31" x14ac:dyDescent="0.25">
      <c r="A877">
        <v>2</v>
      </c>
      <c r="B877">
        <v>4</v>
      </c>
      <c r="C877">
        <v>2030</v>
      </c>
      <c r="D877" t="s">
        <v>5</v>
      </c>
      <c r="E877" t="s">
        <v>44</v>
      </c>
      <c r="F877">
        <v>0</v>
      </c>
      <c r="G877">
        <v>0</v>
      </c>
      <c r="H877" s="2">
        <v>0.49261863987670962</v>
      </c>
      <c r="I877" s="2">
        <v>0.49335879774607999</v>
      </c>
      <c r="J877" s="2">
        <v>0.48854283413702893</v>
      </c>
      <c r="K877" s="2">
        <v>0.49407813640366322</v>
      </c>
      <c r="L877" s="2">
        <v>0.48735056968790058</v>
      </c>
      <c r="M877" s="2">
        <v>0.49198034516699313</v>
      </c>
      <c r="N877" s="2">
        <v>0.47610997301065577</v>
      </c>
      <c r="O877" s="2">
        <v>0.45611944912230179</v>
      </c>
      <c r="P877" s="2">
        <v>0.44362218689257799</v>
      </c>
      <c r="Q877" s="2">
        <v>0.42811331794624408</v>
      </c>
      <c r="R877" s="2">
        <v>0.41599884144427313</v>
      </c>
      <c r="S877" s="2">
        <v>0.40373032097872169</v>
      </c>
      <c r="T877" s="2">
        <v>0.40607202870782788</v>
      </c>
      <c r="U877" s="2">
        <v>0.4164015145597319</v>
      </c>
      <c r="V877" s="2">
        <v>0.43349248715714089</v>
      </c>
      <c r="W877" s="2">
        <v>0.4402516500303707</v>
      </c>
      <c r="X877" s="2">
        <v>0.45089381385382982</v>
      </c>
      <c r="Y877" s="2">
        <v>0.46160417165639572</v>
      </c>
      <c r="Z877" s="2">
        <v>0.46911759103739592</v>
      </c>
      <c r="AA877" s="2">
        <v>0.48213502132708502</v>
      </c>
      <c r="AB877" s="2">
        <v>0.50360516387529353</v>
      </c>
      <c r="AC877" s="2">
        <v>0.48944054091482397</v>
      </c>
      <c r="AD877" s="2">
        <v>0.48915450415453482</v>
      </c>
      <c r="AE877" s="2">
        <v>0.49174364076118032</v>
      </c>
    </row>
    <row r="878" spans="1:31" x14ac:dyDescent="0.25">
      <c r="A878">
        <v>5</v>
      </c>
      <c r="B878">
        <v>4</v>
      </c>
      <c r="C878">
        <v>2030</v>
      </c>
      <c r="D878" t="s">
        <v>5</v>
      </c>
      <c r="E878" t="s">
        <v>37</v>
      </c>
      <c r="F878">
        <v>0</v>
      </c>
      <c r="G878">
        <v>0</v>
      </c>
      <c r="H878" s="1">
        <v>-3.1996306904514329</v>
      </c>
      <c r="I878" s="1">
        <v>-3.1018231551501732</v>
      </c>
      <c r="J878" s="1">
        <v>-2.6169234716541299</v>
      </c>
      <c r="K878" s="1">
        <v>-3.1306052815149839</v>
      </c>
      <c r="L878" s="1">
        <v>-2.6885737709693749</v>
      </c>
      <c r="M878" s="1">
        <v>-3.3333413741708311</v>
      </c>
      <c r="N878" s="1">
        <v>-3.742642525085488</v>
      </c>
      <c r="O878" s="1">
        <v>-3.566927736890539</v>
      </c>
      <c r="P878" s="1">
        <v>-2.852382878506655</v>
      </c>
      <c r="Q878" s="1">
        <v>-1.745808388988088</v>
      </c>
      <c r="R878" s="1">
        <v>-0.96808971633841678</v>
      </c>
      <c r="S878" s="1">
        <v>-0.48588935024698737</v>
      </c>
      <c r="T878" s="1">
        <v>-5.74599384814585E-2</v>
      </c>
      <c r="U878" s="1">
        <v>0.25460265927747527</v>
      </c>
      <c r="V878" s="1">
        <v>0.3996850928065232</v>
      </c>
      <c r="W878" s="1">
        <v>-0.15305051297621469</v>
      </c>
      <c r="X878" s="1">
        <v>-0.91985864093864778</v>
      </c>
      <c r="Y878" s="1">
        <v>-1.8867684107597471</v>
      </c>
      <c r="Z878" s="1">
        <v>-2.8449458252547091</v>
      </c>
      <c r="AA878" s="1">
        <v>-3.7625456950733578</v>
      </c>
      <c r="AB878" s="1">
        <v>-4.5600078441617846</v>
      </c>
      <c r="AC878" s="1">
        <v>-3.6494147015026428</v>
      </c>
      <c r="AD878" s="1">
        <v>-3.5995768605314309</v>
      </c>
      <c r="AE878" s="1">
        <v>-3.3538618059549199</v>
      </c>
    </row>
    <row r="879" spans="1:31" x14ac:dyDescent="0.25">
      <c r="A879">
        <v>5</v>
      </c>
      <c r="B879">
        <v>4</v>
      </c>
      <c r="C879">
        <v>2030</v>
      </c>
      <c r="D879" t="s">
        <v>5</v>
      </c>
      <c r="E879" t="s">
        <v>40</v>
      </c>
      <c r="F879">
        <v>0</v>
      </c>
      <c r="G879">
        <v>0</v>
      </c>
      <c r="H879" s="2">
        <v>0.13911437784571451</v>
      </c>
      <c r="I879" s="2">
        <v>0.13486187631087709</v>
      </c>
      <c r="J879" s="2">
        <v>0.1137792813762665</v>
      </c>
      <c r="K879" s="2">
        <v>0.13611327310934709</v>
      </c>
      <c r="L879" s="2">
        <v>0.1168945117812772</v>
      </c>
      <c r="M879" s="2">
        <v>0.1449278858335144</v>
      </c>
      <c r="N879" s="2">
        <v>0.16272358804719511</v>
      </c>
      <c r="O879" s="2">
        <v>0.15508381464741469</v>
      </c>
      <c r="P879" s="2">
        <v>0.1240166468915937</v>
      </c>
      <c r="Q879" s="2">
        <v>7.5904712564699495E-2</v>
      </c>
      <c r="R879" s="2">
        <v>4.2090857232105081E-2</v>
      </c>
      <c r="S879" s="2">
        <v>2.1125623923782061E-2</v>
      </c>
      <c r="T879" s="2">
        <v>2.4982581948460219E-3</v>
      </c>
      <c r="U879" s="2">
        <v>1.1069680838151101E-2</v>
      </c>
      <c r="V879" s="2">
        <v>1.73776127307184E-2</v>
      </c>
      <c r="W879" s="2">
        <v>6.6543701294006384E-3</v>
      </c>
      <c r="X879" s="2">
        <v>3.9993853953854248E-2</v>
      </c>
      <c r="Y879" s="2">
        <v>8.2033409163467255E-2</v>
      </c>
      <c r="Z879" s="2">
        <v>0.1236932967502047</v>
      </c>
      <c r="AA879" s="2">
        <v>0.16358894326405909</v>
      </c>
      <c r="AB879" s="2">
        <v>0.19826121061572979</v>
      </c>
      <c r="AC879" s="2">
        <v>0.15867020441315841</v>
      </c>
      <c r="AD879" s="2">
        <v>0.1565033417622361</v>
      </c>
      <c r="AE879" s="2">
        <v>0.1458200785197791</v>
      </c>
    </row>
    <row r="880" spans="1:31" x14ac:dyDescent="0.25">
      <c r="A880">
        <v>4</v>
      </c>
      <c r="B880">
        <v>5</v>
      </c>
      <c r="C880">
        <v>2030</v>
      </c>
      <c r="D880" t="s">
        <v>5</v>
      </c>
      <c r="E880" t="s">
        <v>37</v>
      </c>
      <c r="F880">
        <v>0</v>
      </c>
      <c r="G880">
        <v>0</v>
      </c>
      <c r="H880" s="1">
        <v>3.2149090010062671</v>
      </c>
      <c r="I880" s="1">
        <v>3.117151148653607</v>
      </c>
      <c r="J880" s="1">
        <v>2.6319696223091258</v>
      </c>
      <c r="K880" s="1">
        <v>3.1459852406715312</v>
      </c>
      <c r="L880" s="1">
        <v>2.703549436792533</v>
      </c>
      <c r="M880" s="1">
        <v>3.3485845929917022</v>
      </c>
      <c r="N880" s="1">
        <v>3.7568704476745598</v>
      </c>
      <c r="O880" s="1">
        <v>3.579973088005266</v>
      </c>
      <c r="P880" s="1">
        <v>2.8647195463077488</v>
      </c>
      <c r="Q880" s="1">
        <v>1.757352254292109</v>
      </c>
      <c r="R880" s="1">
        <v>0.97901205869839258</v>
      </c>
      <c r="S880" s="1">
        <v>0.49619501976794772</v>
      </c>
      <c r="T880" s="1">
        <v>6.7884321782202967E-2</v>
      </c>
      <c r="U880" s="1">
        <v>-0.24364089590988569</v>
      </c>
      <c r="V880" s="1">
        <v>-0.38780987217532648</v>
      </c>
      <c r="W880" s="1">
        <v>0.16528519529094149</v>
      </c>
      <c r="X880" s="1">
        <v>0.93266418722315891</v>
      </c>
      <c r="Y880" s="1">
        <v>1.9001546172305031</v>
      </c>
      <c r="Z880" s="1">
        <v>2.8587632847946312</v>
      </c>
      <c r="AA880" s="1">
        <v>3.7771002206211519</v>
      </c>
      <c r="AB880" s="1">
        <v>4.5758276737389529</v>
      </c>
      <c r="AC880" s="1">
        <v>3.6644468823886531</v>
      </c>
      <c r="AD880" s="1">
        <v>3.614637716602334</v>
      </c>
      <c r="AE880" s="1">
        <v>3.369082308795583</v>
      </c>
    </row>
    <row r="881" spans="1:31" x14ac:dyDescent="0.25">
      <c r="A881">
        <v>4</v>
      </c>
      <c r="B881">
        <v>5</v>
      </c>
      <c r="C881">
        <v>2030</v>
      </c>
      <c r="D881" t="s">
        <v>5</v>
      </c>
      <c r="E881" t="s">
        <v>40</v>
      </c>
      <c r="F881">
        <v>0</v>
      </c>
      <c r="G881">
        <v>0</v>
      </c>
      <c r="H881" s="2">
        <v>0.13977865221766381</v>
      </c>
      <c r="I881" s="2">
        <v>0.1355283108110264</v>
      </c>
      <c r="J881" s="2">
        <v>0.1144334618395272</v>
      </c>
      <c r="K881" s="2">
        <v>0.13678196698571871</v>
      </c>
      <c r="L881" s="2">
        <v>0.1175456276866319</v>
      </c>
      <c r="M881" s="2">
        <v>0.1455906344779001</v>
      </c>
      <c r="N881" s="2">
        <v>0.1633421933771548</v>
      </c>
      <c r="O881" s="2">
        <v>0.15565100382631589</v>
      </c>
      <c r="P881" s="2">
        <v>0.1245530237525108</v>
      </c>
      <c r="Q881" s="2">
        <v>7.6406619751830801E-2</v>
      </c>
      <c r="R881" s="2">
        <v>4.2565741682538807E-2</v>
      </c>
      <c r="S881" s="2">
        <v>2.1573696511649899E-2</v>
      </c>
      <c r="T881" s="2">
        <v>2.951492251400129E-3</v>
      </c>
      <c r="U881" s="2">
        <v>1.0593082430864599E-2</v>
      </c>
      <c r="V881" s="2">
        <v>1.6861298790231589E-2</v>
      </c>
      <c r="W881" s="2">
        <v>7.1863128387365874E-3</v>
      </c>
      <c r="X881" s="2">
        <v>4.0550616835789519E-2</v>
      </c>
      <c r="Y881" s="2">
        <v>8.2615418140456628E-2</v>
      </c>
      <c r="Z881" s="2">
        <v>0.1242940558606361</v>
      </c>
      <c r="AA881" s="2">
        <v>0.16422174872265879</v>
      </c>
      <c r="AB881" s="2">
        <v>0.19894902929299799</v>
      </c>
      <c r="AC881" s="2">
        <v>0.1593237774951588</v>
      </c>
      <c r="AD881" s="2">
        <v>0.1571581615914058</v>
      </c>
      <c r="AE881" s="2">
        <v>0.1464818395128514</v>
      </c>
    </row>
    <row r="882" spans="1:31" x14ac:dyDescent="0.25">
      <c r="A882">
        <v>5</v>
      </c>
      <c r="B882">
        <v>4</v>
      </c>
      <c r="C882">
        <v>2030</v>
      </c>
      <c r="D882" t="s">
        <v>5</v>
      </c>
      <c r="E882" t="s">
        <v>41</v>
      </c>
      <c r="F882">
        <v>0</v>
      </c>
      <c r="G882">
        <v>0</v>
      </c>
      <c r="H882" s="1">
        <v>-9.8667312511281846</v>
      </c>
      <c r="I882" s="1">
        <v>-9.9145365567348485</v>
      </c>
      <c r="J882" s="1">
        <v>-9.9520014341987988</v>
      </c>
      <c r="K882" s="1">
        <v>-9.9209831781628655</v>
      </c>
      <c r="L882" s="1">
        <v>-9.9067846801174362</v>
      </c>
      <c r="M882" s="1">
        <v>-9.8075852051415495</v>
      </c>
      <c r="N882" s="1">
        <v>-9.3015692184474137</v>
      </c>
      <c r="O882" s="1">
        <v>-8.9243022974795352</v>
      </c>
      <c r="P882" s="1">
        <v>-8.9084360779094531</v>
      </c>
      <c r="Q882" s="1">
        <v>-8.8649431549672304</v>
      </c>
      <c r="R882" s="1">
        <v>-8.7320222382316146</v>
      </c>
      <c r="S882" s="1">
        <v>-8.5173353073685334</v>
      </c>
      <c r="T882" s="1">
        <v>-8.5812207455183209</v>
      </c>
      <c r="U882" s="1">
        <v>-8.794115425790789</v>
      </c>
      <c r="V882" s="1">
        <v>-9.1459968810199488</v>
      </c>
      <c r="W882" s="1">
        <v>-9.2927848472524559</v>
      </c>
      <c r="X882" s="1">
        <v>-9.4688005636026737</v>
      </c>
      <c r="Y882" s="1">
        <v>-9.5482870542264475</v>
      </c>
      <c r="Z882" s="1">
        <v>-9.4668842397058555</v>
      </c>
      <c r="AA882" s="1">
        <v>-9.4290511408396274</v>
      </c>
      <c r="AB882" s="1">
        <v>-9.5640195392523886</v>
      </c>
      <c r="AC882" s="1">
        <v>-9.6366498926436321</v>
      </c>
      <c r="AD882" s="1">
        <v>-9.6488698074344228</v>
      </c>
      <c r="AE882" s="1">
        <v>-9.7953402083906429</v>
      </c>
    </row>
    <row r="883" spans="1:31" x14ac:dyDescent="0.25">
      <c r="A883">
        <v>5</v>
      </c>
      <c r="B883">
        <v>4</v>
      </c>
      <c r="C883">
        <v>2030</v>
      </c>
      <c r="D883" t="s">
        <v>5</v>
      </c>
      <c r="E883" t="s">
        <v>42</v>
      </c>
      <c r="F883">
        <v>0</v>
      </c>
      <c r="G883">
        <v>0</v>
      </c>
      <c r="H883" s="2">
        <v>0.42898831526644282</v>
      </c>
      <c r="I883" s="2">
        <v>0.43106680681455861</v>
      </c>
      <c r="J883" s="2">
        <v>0.43269571453038258</v>
      </c>
      <c r="K883" s="2">
        <v>0.4313470947027333</v>
      </c>
      <c r="L883" s="2">
        <v>0.43072976870075808</v>
      </c>
      <c r="M883" s="2">
        <v>0.42641674804963259</v>
      </c>
      <c r="N883" s="2">
        <v>0.40441605297597449</v>
      </c>
      <c r="O883" s="2">
        <v>0.38801314336867537</v>
      </c>
      <c r="P883" s="2">
        <v>0.38732330773519358</v>
      </c>
      <c r="Q883" s="2">
        <v>0.38543231108553178</v>
      </c>
      <c r="R883" s="2">
        <v>0.37965314079267892</v>
      </c>
      <c r="S883" s="2">
        <v>0.37031892640732761</v>
      </c>
      <c r="T883" s="2">
        <v>0.37309655415297049</v>
      </c>
      <c r="U883" s="2">
        <v>0.38235284459959951</v>
      </c>
      <c r="V883" s="2">
        <v>0.39765203830521523</v>
      </c>
      <c r="W883" s="2">
        <v>0.40403412379358511</v>
      </c>
      <c r="X883" s="2">
        <v>0.41168698102620321</v>
      </c>
      <c r="Y883" s="2">
        <v>0.41514291540114989</v>
      </c>
      <c r="Z883" s="2">
        <v>0.41160366259590669</v>
      </c>
      <c r="AA883" s="2">
        <v>0.40995874525389692</v>
      </c>
      <c r="AB883" s="2">
        <v>0.4158269364892343</v>
      </c>
      <c r="AC883" s="2">
        <v>0.41898477794102751</v>
      </c>
      <c r="AD883" s="2">
        <v>0.41951607858410528</v>
      </c>
      <c r="AE883" s="2">
        <v>0.42588435688654969</v>
      </c>
    </row>
    <row r="884" spans="1:31" x14ac:dyDescent="0.25">
      <c r="A884">
        <v>4</v>
      </c>
      <c r="B884">
        <v>5</v>
      </c>
      <c r="C884">
        <v>2030</v>
      </c>
      <c r="D884" t="s">
        <v>5</v>
      </c>
      <c r="E884" t="s">
        <v>41</v>
      </c>
      <c r="F884">
        <v>0</v>
      </c>
      <c r="G884">
        <v>0</v>
      </c>
      <c r="H884" s="1">
        <v>9.799510624713319</v>
      </c>
      <c r="I884" s="1">
        <v>9.8473661651449937</v>
      </c>
      <c r="J884" s="1">
        <v>9.8846888668551074</v>
      </c>
      <c r="K884" s="1">
        <v>9.8538883068243965</v>
      </c>
      <c r="L884" s="1">
        <v>9.8394396695075379</v>
      </c>
      <c r="M884" s="1">
        <v>9.7403686393448368</v>
      </c>
      <c r="N884" s="1">
        <v>9.233379440516531</v>
      </c>
      <c r="O884" s="1">
        <v>8.855172422039125</v>
      </c>
      <c r="P884" s="1">
        <v>8.8387316607336111</v>
      </c>
      <c r="Q884" s="1">
        <v>8.7949770716501892</v>
      </c>
      <c r="R884" s="1">
        <v>8.6617236390842365</v>
      </c>
      <c r="S884" s="1">
        <v>8.4466957063185291</v>
      </c>
      <c r="T884" s="1">
        <v>8.510641248637425</v>
      </c>
      <c r="U884" s="1">
        <v>8.7239220434330029</v>
      </c>
      <c r="V884" s="1">
        <v>9.0764370920937498</v>
      </c>
      <c r="W884" s="1">
        <v>9.2234238779657645</v>
      </c>
      <c r="X884" s="1">
        <v>9.399720588697523</v>
      </c>
      <c r="Y884" s="1">
        <v>9.4794695184214373</v>
      </c>
      <c r="Z884" s="1">
        <v>9.3983791311383484</v>
      </c>
      <c r="AA884" s="1">
        <v>9.3609041535075423</v>
      </c>
      <c r="AB884" s="1">
        <v>9.4965208703702508</v>
      </c>
      <c r="AC884" s="1">
        <v>9.5690150284938085</v>
      </c>
      <c r="AD884" s="1">
        <v>9.5814945040798563</v>
      </c>
      <c r="AE884" s="1">
        <v>9.7280668560369623</v>
      </c>
    </row>
    <row r="885" spans="1:31" x14ac:dyDescent="0.25">
      <c r="A885">
        <v>4</v>
      </c>
      <c r="B885">
        <v>5</v>
      </c>
      <c r="C885">
        <v>2030</v>
      </c>
      <c r="D885" t="s">
        <v>5</v>
      </c>
      <c r="E885" t="s">
        <v>42</v>
      </c>
      <c r="F885">
        <v>0</v>
      </c>
      <c r="G885">
        <v>0</v>
      </c>
      <c r="H885" s="2">
        <v>0.42606567933536171</v>
      </c>
      <c r="I885" s="2">
        <v>0.4281463550063041</v>
      </c>
      <c r="J885" s="2">
        <v>0.42976908116761342</v>
      </c>
      <c r="K885" s="2">
        <v>0.42842992638366939</v>
      </c>
      <c r="L885" s="2">
        <v>0.42780172476119732</v>
      </c>
      <c r="M885" s="2">
        <v>0.42349428866716682</v>
      </c>
      <c r="N885" s="2">
        <v>0.40145128002245789</v>
      </c>
      <c r="O885" s="2">
        <v>0.38500749661039668</v>
      </c>
      <c r="P885" s="2">
        <v>0.38429268090146129</v>
      </c>
      <c r="Q885" s="2">
        <v>0.38239030746305169</v>
      </c>
      <c r="R885" s="2">
        <v>0.3765966799601842</v>
      </c>
      <c r="S885" s="2">
        <v>0.36724763940515343</v>
      </c>
      <c r="T885" s="2">
        <v>0.37002788037554019</v>
      </c>
      <c r="U885" s="2">
        <v>0.37930095841013062</v>
      </c>
      <c r="V885" s="2">
        <v>0.39462769965625</v>
      </c>
      <c r="W885" s="2">
        <v>0.40101842947677241</v>
      </c>
      <c r="X885" s="2">
        <v>0.40868350385641411</v>
      </c>
      <c r="Y885" s="2">
        <v>0.41215084862701901</v>
      </c>
      <c r="Z885" s="2">
        <v>0.40862517961471079</v>
      </c>
      <c r="AA885" s="2">
        <v>0.4069958327611975</v>
      </c>
      <c r="AB885" s="2">
        <v>0.41289221175522828</v>
      </c>
      <c r="AC885" s="2">
        <v>0.41604413167364379</v>
      </c>
      <c r="AD885" s="2">
        <v>0.41658671756868942</v>
      </c>
      <c r="AE885" s="2">
        <v>0.42295942852334623</v>
      </c>
    </row>
    <row r="886" spans="1:31" x14ac:dyDescent="0.25">
      <c r="A886">
        <v>5</v>
      </c>
      <c r="B886">
        <v>4</v>
      </c>
      <c r="C886">
        <v>2030</v>
      </c>
      <c r="D886" t="s">
        <v>5</v>
      </c>
      <c r="E886" t="s">
        <v>43</v>
      </c>
      <c r="F886">
        <v>0</v>
      </c>
      <c r="G886">
        <v>0</v>
      </c>
      <c r="H886" s="1">
        <v>10.372561021139781</v>
      </c>
      <c r="I886" s="1">
        <v>10.388423461750939</v>
      </c>
      <c r="J886" s="1">
        <v>10.290316856287239</v>
      </c>
      <c r="K886" s="1">
        <v>10.40320126932283</v>
      </c>
      <c r="L886" s="1">
        <v>10.265125991440829</v>
      </c>
      <c r="M886" s="1">
        <v>10.35856613015868</v>
      </c>
      <c r="N886" s="1">
        <v>10.026293582184129</v>
      </c>
      <c r="O886" s="1">
        <v>9.6107307202417012</v>
      </c>
      <c r="P886" s="1">
        <v>9.3539468375545436</v>
      </c>
      <c r="Q886" s="1">
        <v>9.0352124530561841</v>
      </c>
      <c r="R886" s="1">
        <v>8.785522754386994</v>
      </c>
      <c r="S886" s="1">
        <v>8.5311833410629543</v>
      </c>
      <c r="T886" s="1">
        <v>8.5814131195185048</v>
      </c>
      <c r="U886" s="1">
        <v>8.7978002157495414</v>
      </c>
      <c r="V886" s="1">
        <v>9.1547259446167146</v>
      </c>
      <c r="W886" s="1">
        <v>9.2940451191527558</v>
      </c>
      <c r="X886" s="1">
        <v>9.5133760586130425</v>
      </c>
      <c r="Y886" s="1">
        <v>9.7329173789645012</v>
      </c>
      <c r="Z886" s="1">
        <v>9.8851208367235106</v>
      </c>
      <c r="AA886" s="1">
        <v>10.152032088408911</v>
      </c>
      <c r="AB886" s="1">
        <v>10.59547739773997</v>
      </c>
      <c r="AC886" s="1">
        <v>10.30452564735185</v>
      </c>
      <c r="AD886" s="1">
        <v>10.298429110096979</v>
      </c>
      <c r="AE886" s="1">
        <v>10.35360221428067</v>
      </c>
    </row>
    <row r="887" spans="1:31" x14ac:dyDescent="0.25">
      <c r="A887">
        <v>5</v>
      </c>
      <c r="B887">
        <v>4</v>
      </c>
      <c r="C887">
        <v>2030</v>
      </c>
      <c r="D887" t="s">
        <v>5</v>
      </c>
      <c r="E887" t="s">
        <v>44</v>
      </c>
      <c r="F887">
        <v>0</v>
      </c>
      <c r="G887">
        <v>0</v>
      </c>
      <c r="H887" s="2">
        <v>0.45098091396259898</v>
      </c>
      <c r="I887" s="2">
        <v>0.45167058529351928</v>
      </c>
      <c r="J887" s="2">
        <v>0.44740508070814078</v>
      </c>
      <c r="K887" s="2">
        <v>0.45231309866620978</v>
      </c>
      <c r="L887" s="2">
        <v>0.44630982571481848</v>
      </c>
      <c r="M887" s="2">
        <v>0.45037244044168162</v>
      </c>
      <c r="N887" s="2">
        <v>0.43592580792104918</v>
      </c>
      <c r="O887" s="2">
        <v>0.41785785740181308</v>
      </c>
      <c r="P887" s="2">
        <v>0.40669334076324098</v>
      </c>
      <c r="Q887" s="2">
        <v>0.39283532404592097</v>
      </c>
      <c r="R887" s="2">
        <v>0.38197925019073892</v>
      </c>
      <c r="S887" s="2">
        <v>0.37092101482882411</v>
      </c>
      <c r="T887" s="2">
        <v>0.37310491823993502</v>
      </c>
      <c r="U887" s="2">
        <v>0.38251305285867571</v>
      </c>
      <c r="V887" s="2">
        <v>0.39803156280942242</v>
      </c>
      <c r="W887" s="2">
        <v>0.40408891822403292</v>
      </c>
      <c r="X887" s="2">
        <v>0.41362504602665401</v>
      </c>
      <c r="Y887" s="2">
        <v>0.42317032082454348</v>
      </c>
      <c r="Z887" s="2">
        <v>0.42978786246623962</v>
      </c>
      <c r="AA887" s="2">
        <v>0.44139269949603949</v>
      </c>
      <c r="AB887" s="2">
        <v>0.46067293033652029</v>
      </c>
      <c r="AC887" s="2">
        <v>0.44802285423268928</v>
      </c>
      <c r="AD887" s="2">
        <v>0.44775778739552091</v>
      </c>
      <c r="AE887" s="2">
        <v>0.45015661801220308</v>
      </c>
    </row>
    <row r="888" spans="1:31" x14ac:dyDescent="0.25">
      <c r="A888">
        <v>4</v>
      </c>
      <c r="B888">
        <v>5</v>
      </c>
      <c r="C888">
        <v>2030</v>
      </c>
      <c r="D888" t="s">
        <v>5</v>
      </c>
      <c r="E888" t="s">
        <v>43</v>
      </c>
      <c r="F888">
        <v>0</v>
      </c>
      <c r="G888">
        <v>0</v>
      </c>
      <c r="H888" s="1">
        <v>10.31339170053287</v>
      </c>
      <c r="I888" s="1">
        <v>10.328952109192629</v>
      </c>
      <c r="J888" s="1">
        <v>10.22909273040808</v>
      </c>
      <c r="K888" s="1">
        <v>10.34390341688735</v>
      </c>
      <c r="L888" s="1">
        <v>10.20410469208641</v>
      </c>
      <c r="M888" s="1">
        <v>10.299893203657691</v>
      </c>
      <c r="N888" s="1">
        <v>9.9684187037445309</v>
      </c>
      <c r="O888" s="1">
        <v>9.5514546502029845</v>
      </c>
      <c r="P888" s="1">
        <v>9.2913828599112431</v>
      </c>
      <c r="Q888" s="1">
        <v>8.9688298365237191</v>
      </c>
      <c r="R888" s="1">
        <v>8.7168756450317399</v>
      </c>
      <c r="S888" s="1">
        <v>8.46125746285872</v>
      </c>
      <c r="T888" s="1">
        <v>8.5109119807546261</v>
      </c>
      <c r="U888" s="1">
        <v>8.727323570606055</v>
      </c>
      <c r="V888" s="1">
        <v>9.0847183106407812</v>
      </c>
      <c r="W888" s="1">
        <v>9.2249047273352041</v>
      </c>
      <c r="X888" s="1">
        <v>9.4458779174681666</v>
      </c>
      <c r="Y888" s="1">
        <v>9.6680365080022099</v>
      </c>
      <c r="Z888" s="1">
        <v>9.8235460914634398</v>
      </c>
      <c r="AA888" s="1">
        <v>10.094206885524541</v>
      </c>
      <c r="AB888" s="1">
        <v>10.541447127464661</v>
      </c>
      <c r="AC888" s="1">
        <v>10.24666870594479</v>
      </c>
      <c r="AD888" s="1">
        <v>10.240636833419909</v>
      </c>
      <c r="AE888" s="1">
        <v>10.294950235866329</v>
      </c>
    </row>
    <row r="889" spans="1:31" x14ac:dyDescent="0.25">
      <c r="A889">
        <v>4</v>
      </c>
      <c r="B889">
        <v>5</v>
      </c>
      <c r="C889">
        <v>2030</v>
      </c>
      <c r="D889" t="s">
        <v>5</v>
      </c>
      <c r="E889" t="s">
        <v>44</v>
      </c>
      <c r="F889">
        <v>0</v>
      </c>
      <c r="G889">
        <v>0</v>
      </c>
      <c r="H889" s="2">
        <v>0.44840833480577702</v>
      </c>
      <c r="I889" s="2">
        <v>0.44908487431272309</v>
      </c>
      <c r="J889" s="2">
        <v>0.44474316219165549</v>
      </c>
      <c r="K889" s="2">
        <v>0.44973493116901497</v>
      </c>
      <c r="L889" s="2">
        <v>0.44365672574288728</v>
      </c>
      <c r="M889" s="2">
        <v>0.44782144363729071</v>
      </c>
      <c r="N889" s="2">
        <v>0.43340950885845791</v>
      </c>
      <c r="O889" s="2">
        <v>0.41528063696534723</v>
      </c>
      <c r="P889" s="2">
        <v>0.40397316782222797</v>
      </c>
      <c r="Q889" s="2">
        <v>0.38994912332711817</v>
      </c>
      <c r="R889" s="2">
        <v>0.37899459326224949</v>
      </c>
      <c r="S889" s="2">
        <v>0.36788075925472702</v>
      </c>
      <c r="T889" s="2">
        <v>0.37003965133715772</v>
      </c>
      <c r="U889" s="2">
        <v>0.37944885089591551</v>
      </c>
      <c r="V889" s="2">
        <v>0.39498775263655572</v>
      </c>
      <c r="W889" s="2">
        <v>0.4010828142319654</v>
      </c>
      <c r="X889" s="2">
        <v>0.41069034423774642</v>
      </c>
      <c r="Y889" s="2">
        <v>0.42034941339140042</v>
      </c>
      <c r="Z889" s="2">
        <v>0.42711069962884518</v>
      </c>
      <c r="AA889" s="2">
        <v>0.43887856024019761</v>
      </c>
      <c r="AB889" s="2">
        <v>0.45832378815063751</v>
      </c>
      <c r="AC889" s="2">
        <v>0.44550733504107781</v>
      </c>
      <c r="AD889" s="2">
        <v>0.44524507971390931</v>
      </c>
      <c r="AE889" s="2">
        <v>0.44760653199418832</v>
      </c>
    </row>
    <row r="890" spans="1:31" x14ac:dyDescent="0.25">
      <c r="A890">
        <v>7</v>
      </c>
      <c r="B890">
        <v>5</v>
      </c>
      <c r="C890">
        <v>2030</v>
      </c>
      <c r="D890" t="s">
        <v>5</v>
      </c>
      <c r="E890" t="s">
        <v>37</v>
      </c>
      <c r="F890">
        <v>0</v>
      </c>
      <c r="G890">
        <v>0</v>
      </c>
      <c r="H890" s="1">
        <v>-0.13412721277843101</v>
      </c>
      <c r="I890" s="1">
        <v>-0.1584862006990406</v>
      </c>
      <c r="J890" s="1">
        <v>0.26574016666848488</v>
      </c>
      <c r="K890" s="1">
        <v>-0.2683065275534276</v>
      </c>
      <c r="L890" s="1">
        <v>0.23361876649981131</v>
      </c>
      <c r="M890" s="1">
        <v>-0.27352206243549521</v>
      </c>
      <c r="N890" s="1">
        <v>0.56529634413476104</v>
      </c>
      <c r="O890" s="1">
        <v>1.367860821250942</v>
      </c>
      <c r="P890" s="1">
        <v>2.3749316410021262</v>
      </c>
      <c r="Q890" s="1">
        <v>3.4185855385969819</v>
      </c>
      <c r="R890" s="1">
        <v>4.37027849296594</v>
      </c>
      <c r="S890" s="1">
        <v>5.0984734838866927</v>
      </c>
      <c r="T890" s="1">
        <v>5.502544766051165</v>
      </c>
      <c r="U890" s="1">
        <v>5.5209486755974861</v>
      </c>
      <c r="V890" s="1">
        <v>5.1525393040422047</v>
      </c>
      <c r="W890" s="1">
        <v>4.4509865156758543</v>
      </c>
      <c r="X890" s="1">
        <v>3.516330345777511</v>
      </c>
      <c r="Y890" s="1">
        <v>2.476779644176391</v>
      </c>
      <c r="Z890" s="1">
        <v>1.4654710316024639</v>
      </c>
      <c r="AA890" s="1">
        <v>0.64548309794405101</v>
      </c>
      <c r="AB890" s="1">
        <v>-0.25522827590665781</v>
      </c>
      <c r="AC890" s="1">
        <v>0.27214173717895818</v>
      </c>
      <c r="AD890" s="1">
        <v>-0.1609031846004691</v>
      </c>
      <c r="AE890" s="1">
        <v>-0.13783791078038141</v>
      </c>
    </row>
    <row r="891" spans="1:31" x14ac:dyDescent="0.25">
      <c r="A891">
        <v>7</v>
      </c>
      <c r="B891">
        <v>5</v>
      </c>
      <c r="C891">
        <v>2030</v>
      </c>
      <c r="D891" t="s">
        <v>5</v>
      </c>
      <c r="E891" t="s">
        <v>40</v>
      </c>
      <c r="F891">
        <v>0</v>
      </c>
      <c r="G891">
        <v>0</v>
      </c>
      <c r="H891" s="2">
        <v>5.8316179468883038E-3</v>
      </c>
      <c r="I891" s="2">
        <v>6.8907043782191566E-3</v>
      </c>
      <c r="J891" s="2">
        <v>1.1553920289934129E-2</v>
      </c>
      <c r="K891" s="2">
        <v>1.166550119797511E-2</v>
      </c>
      <c r="L891" s="2">
        <v>1.0157337673904841E-2</v>
      </c>
      <c r="M891" s="2">
        <v>1.189226358415196E-2</v>
      </c>
      <c r="N891" s="2">
        <v>2.457810191890265E-2</v>
      </c>
      <c r="O891" s="2">
        <v>5.9472209619606163E-2</v>
      </c>
      <c r="P891" s="2">
        <v>0.103257897434875</v>
      </c>
      <c r="Q891" s="2">
        <v>0.14863415385204271</v>
      </c>
      <c r="R891" s="2">
        <v>0.19001210838982349</v>
      </c>
      <c r="S891" s="2">
        <v>0.22167276016898671</v>
      </c>
      <c r="T891" s="2">
        <v>0.23924107678483331</v>
      </c>
      <c r="U891" s="2">
        <v>0.2400412467651081</v>
      </c>
      <c r="V891" s="2">
        <v>0.22402344800183499</v>
      </c>
      <c r="W891" s="2">
        <v>0.19352115285547189</v>
      </c>
      <c r="X891" s="2">
        <v>0.1528839280772831</v>
      </c>
      <c r="Y891" s="2">
        <v>0.1076860714859301</v>
      </c>
      <c r="Z891" s="2">
        <v>6.3716131808802756E-2</v>
      </c>
      <c r="AA891" s="2">
        <v>2.8064482519306561E-2</v>
      </c>
      <c r="AB891" s="2">
        <v>1.109688156115903E-2</v>
      </c>
      <c r="AC891" s="2">
        <v>1.18322494425634E-2</v>
      </c>
      <c r="AD891" s="2">
        <v>6.9957906348030027E-3</v>
      </c>
      <c r="AE891" s="2">
        <v>5.9929526426252787E-3</v>
      </c>
    </row>
    <row r="892" spans="1:31" x14ac:dyDescent="0.25">
      <c r="A892">
        <v>5</v>
      </c>
      <c r="B892">
        <v>7</v>
      </c>
      <c r="C892">
        <v>2030</v>
      </c>
      <c r="D892" t="s">
        <v>5</v>
      </c>
      <c r="E892" t="s">
        <v>37</v>
      </c>
      <c r="F892">
        <v>0</v>
      </c>
      <c r="G892">
        <v>0</v>
      </c>
      <c r="H892" s="1">
        <v>0.13413000069730449</v>
      </c>
      <c r="I892" s="1">
        <v>0.15849000876614669</v>
      </c>
      <c r="J892" s="1">
        <v>-0.26572984511864778</v>
      </c>
      <c r="K892" s="1">
        <v>0.26831704621918823</v>
      </c>
      <c r="L892" s="1">
        <v>-0.23361073895922349</v>
      </c>
      <c r="M892" s="1">
        <v>0.27353298193404502</v>
      </c>
      <c r="N892" s="1">
        <v>-0.56525058042336285</v>
      </c>
      <c r="O892" s="1">
        <v>-1.367594453533014</v>
      </c>
      <c r="P892" s="1">
        <v>-2.3741303556294939</v>
      </c>
      <c r="Q892" s="1">
        <v>-3.4169203187991961</v>
      </c>
      <c r="R892" s="1">
        <v>-4.3675550837643176</v>
      </c>
      <c r="S892" s="1">
        <v>-5.0947642804171656</v>
      </c>
      <c r="T892" s="1">
        <v>-5.4982262586392272</v>
      </c>
      <c r="U892" s="1">
        <v>-5.5166002570264876</v>
      </c>
      <c r="V892" s="1">
        <v>-5.1487508546011158</v>
      </c>
      <c r="W892" s="1">
        <v>-4.4481602784682117</v>
      </c>
      <c r="X892" s="1">
        <v>-3.5145681197416612</v>
      </c>
      <c r="Y892" s="1">
        <v>-2.4759063542020119</v>
      </c>
      <c r="Z892" s="1">
        <v>-1.4651649617613469</v>
      </c>
      <c r="AA892" s="1">
        <v>-0.64542363281434179</v>
      </c>
      <c r="AB892" s="1">
        <v>0.25523773405043698</v>
      </c>
      <c r="AC892" s="1">
        <v>-0.27213096339638099</v>
      </c>
      <c r="AD892" s="1">
        <v>0.1609071022368177</v>
      </c>
      <c r="AE892" s="1">
        <v>0.1378408426488183</v>
      </c>
    </row>
    <row r="893" spans="1:31" x14ac:dyDescent="0.25">
      <c r="A893">
        <v>5</v>
      </c>
      <c r="B893">
        <v>7</v>
      </c>
      <c r="C893">
        <v>2030</v>
      </c>
      <c r="D893" t="s">
        <v>5</v>
      </c>
      <c r="E893" t="s">
        <v>40</v>
      </c>
      <c r="F893">
        <v>0</v>
      </c>
      <c r="G893">
        <v>0</v>
      </c>
      <c r="H893" s="2">
        <v>5.8317391607523696E-3</v>
      </c>
      <c r="I893" s="2">
        <v>6.8908699463542051E-3</v>
      </c>
      <c r="J893" s="2">
        <v>1.1553471526897729E-2</v>
      </c>
      <c r="K893" s="2">
        <v>1.166595853126905E-2</v>
      </c>
      <c r="L893" s="2">
        <v>1.015698865040102E-2</v>
      </c>
      <c r="M893" s="2">
        <v>1.189273834495848E-2</v>
      </c>
      <c r="N893" s="2">
        <v>2.4576112192320119E-2</v>
      </c>
      <c r="O893" s="2">
        <v>5.946062841447889E-2</v>
      </c>
      <c r="P893" s="2">
        <v>0.1032230589404128</v>
      </c>
      <c r="Q893" s="2">
        <v>0.14856175299126939</v>
      </c>
      <c r="R893" s="2">
        <v>0.1898936992941008</v>
      </c>
      <c r="S893" s="2">
        <v>0.22151149045292029</v>
      </c>
      <c r="T893" s="2">
        <v>0.23905331559300991</v>
      </c>
      <c r="U893" s="2">
        <v>0.23985218508810821</v>
      </c>
      <c r="V893" s="2">
        <v>0.22385873280874419</v>
      </c>
      <c r="W893" s="2">
        <v>0.19339827297687881</v>
      </c>
      <c r="X893" s="2">
        <v>0.15280730955398519</v>
      </c>
      <c r="Y893" s="2">
        <v>0.1076481023566092</v>
      </c>
      <c r="Z893" s="2">
        <v>6.3702824424406404E-2</v>
      </c>
      <c r="AA893" s="2">
        <v>2.8061897078884429E-2</v>
      </c>
      <c r="AB893" s="2">
        <v>1.1097292784801611E-2</v>
      </c>
      <c r="AC893" s="2">
        <v>1.183178101723396E-2</v>
      </c>
      <c r="AD893" s="2">
        <v>6.9959609668181618E-3</v>
      </c>
      <c r="AE893" s="2">
        <v>5.9930801151660143E-3</v>
      </c>
    </row>
    <row r="894" spans="1:31" x14ac:dyDescent="0.25">
      <c r="A894">
        <v>7</v>
      </c>
      <c r="B894">
        <v>5</v>
      </c>
      <c r="C894">
        <v>2030</v>
      </c>
      <c r="D894" t="s">
        <v>5</v>
      </c>
      <c r="E894" t="s">
        <v>41</v>
      </c>
      <c r="F894">
        <v>0</v>
      </c>
      <c r="G894">
        <v>0</v>
      </c>
      <c r="H894" s="1">
        <v>-1.129983693420877E-11</v>
      </c>
      <c r="I894" s="1">
        <v>-8.1757083741917924E-12</v>
      </c>
      <c r="J894" s="1">
        <v>-2.6241595701970159E-12</v>
      </c>
      <c r="K894" s="1">
        <v>-2.0559075275539129E-12</v>
      </c>
      <c r="L894" s="1">
        <v>-3.8249026342029868E-12</v>
      </c>
      <c r="M894" s="1">
        <v>-3.4652185634809211E-12</v>
      </c>
      <c r="N894" s="1">
        <v>3.2231162183649081E-13</v>
      </c>
      <c r="O894" s="1">
        <v>1.300435453766013E-12</v>
      </c>
      <c r="P894" s="1">
        <v>-7.0967537402211178E-13</v>
      </c>
      <c r="Q894" s="1">
        <v>7.3899220076611982E-13</v>
      </c>
      <c r="R894" s="1">
        <v>9.631184738623233E-13</v>
      </c>
      <c r="S894" s="1">
        <v>-9.3501595355149902E-13</v>
      </c>
      <c r="T894" s="1">
        <v>-1.81452075587174E-13</v>
      </c>
      <c r="U894" s="1">
        <v>7.1713468496881205E-13</v>
      </c>
      <c r="V894" s="1">
        <v>1.9526047445594941E-12</v>
      </c>
      <c r="W894" s="1">
        <v>-2.0261570199409109E-13</v>
      </c>
      <c r="X894" s="1">
        <v>1.293062878993112E-12</v>
      </c>
      <c r="Y894" s="1">
        <v>5.8147930914742574E-13</v>
      </c>
      <c r="Z894" s="1">
        <v>7.0776717819853729E-14</v>
      </c>
      <c r="AA894" s="1">
        <v>1.103067290286752E-12</v>
      </c>
      <c r="AB894" s="1">
        <v>-3.4584097738377122E-12</v>
      </c>
      <c r="AC894" s="1">
        <v>-3.4087533143378761E-12</v>
      </c>
      <c r="AD894" s="1">
        <v>-8.5702495447592675E-12</v>
      </c>
      <c r="AE894" s="1">
        <v>-1.063690151584251E-11</v>
      </c>
    </row>
    <row r="895" spans="1:31" x14ac:dyDescent="0.25">
      <c r="A895">
        <v>7</v>
      </c>
      <c r="B895">
        <v>5</v>
      </c>
      <c r="C895">
        <v>2030</v>
      </c>
      <c r="D895" t="s">
        <v>5</v>
      </c>
      <c r="E895" t="s">
        <v>42</v>
      </c>
      <c r="F895">
        <v>0</v>
      </c>
      <c r="G895">
        <v>0</v>
      </c>
      <c r="H895" s="2">
        <v>4.9129725800907709E-13</v>
      </c>
      <c r="I895" s="2">
        <v>3.5546558148659968E-13</v>
      </c>
      <c r="J895" s="2">
        <v>1.14093894356392E-13</v>
      </c>
      <c r="K895" s="2">
        <v>8.9387283806691864E-14</v>
      </c>
      <c r="L895" s="2">
        <v>1.663001145305646E-13</v>
      </c>
      <c r="M895" s="2">
        <v>1.506616766730835E-13</v>
      </c>
      <c r="N895" s="2">
        <v>1.4013548775499601E-14</v>
      </c>
      <c r="O895" s="2">
        <v>5.6540671902870148E-14</v>
      </c>
      <c r="P895" s="2">
        <v>3.0855451044439651E-14</v>
      </c>
      <c r="Q895" s="2">
        <v>3.2130095685483473E-14</v>
      </c>
      <c r="R895" s="2">
        <v>4.1874716254883621E-14</v>
      </c>
      <c r="S895" s="2">
        <v>4.0652867545717349E-14</v>
      </c>
      <c r="T895" s="2">
        <v>7.8892206777032188E-15</v>
      </c>
      <c r="U895" s="2">
        <v>3.1179768911687479E-14</v>
      </c>
      <c r="V895" s="2">
        <v>8.4895858459108437E-14</v>
      </c>
      <c r="W895" s="2">
        <v>8.8093783475691763E-15</v>
      </c>
      <c r="X895" s="2">
        <v>5.6220125173613558E-14</v>
      </c>
      <c r="Y895" s="2">
        <v>2.5281709093366341E-14</v>
      </c>
      <c r="Z895" s="2">
        <v>3.077248600863205E-15</v>
      </c>
      <c r="AA895" s="2">
        <v>4.7959447403771837E-14</v>
      </c>
      <c r="AB895" s="2">
        <v>1.503656423407701E-13</v>
      </c>
      <c r="AC895" s="2">
        <v>1.4820666584077721E-13</v>
      </c>
      <c r="AD895" s="2">
        <v>3.7261954542431602E-13</v>
      </c>
      <c r="AE895" s="2">
        <v>4.6247397894967445E-13</v>
      </c>
    </row>
    <row r="896" spans="1:31" x14ac:dyDescent="0.25">
      <c r="A896">
        <v>5</v>
      </c>
      <c r="B896">
        <v>7</v>
      </c>
      <c r="C896">
        <v>2030</v>
      </c>
      <c r="D896" t="s">
        <v>5</v>
      </c>
      <c r="E896" t="s">
        <v>41</v>
      </c>
      <c r="F896">
        <v>0</v>
      </c>
      <c r="G896">
        <v>0</v>
      </c>
      <c r="H896" s="1">
        <v>-7.7524659844454571E-2</v>
      </c>
      <c r="I896" s="1">
        <v>-7.750805666013158E-2</v>
      </c>
      <c r="J896" s="1">
        <v>-7.7463424926312155E-2</v>
      </c>
      <c r="K896" s="1">
        <v>-7.7461805779042381E-2</v>
      </c>
      <c r="L896" s="1">
        <v>-7.7448566134291449E-2</v>
      </c>
      <c r="M896" s="1">
        <v>-7.7488547732772264E-2</v>
      </c>
      <c r="N896" s="1">
        <v>-7.7754353171466742E-2</v>
      </c>
      <c r="O896" s="1">
        <v>-7.775144839202866E-2</v>
      </c>
      <c r="P896" s="1">
        <v>-7.7497291879780911E-2</v>
      </c>
      <c r="Q896" s="1">
        <v>-7.6653532749332981E-2</v>
      </c>
      <c r="R896" s="1">
        <v>-7.5860966722526846E-2</v>
      </c>
      <c r="S896" s="1">
        <v>-7.5124417872049834E-2</v>
      </c>
      <c r="T896" s="1">
        <v>-7.4738562530103983E-2</v>
      </c>
      <c r="U896" s="1">
        <v>-7.4700499509823201E-2</v>
      </c>
      <c r="V896" s="1">
        <v>-7.5066375479158898E-2</v>
      </c>
      <c r="W896" s="1">
        <v>-7.5753684970944479E-2</v>
      </c>
      <c r="X896" s="1">
        <v>-7.6567186296344278E-2</v>
      </c>
      <c r="Y896" s="1">
        <v>-7.728389938308905E-2</v>
      </c>
      <c r="Z896" s="1">
        <v>-7.7631027849704715E-2</v>
      </c>
      <c r="AA896" s="1">
        <v>-7.7924607778038835E-2</v>
      </c>
      <c r="AB896" s="1">
        <v>-7.8153234142869163E-2</v>
      </c>
      <c r="AC896" s="1">
        <v>-7.7766897729391785E-2</v>
      </c>
      <c r="AD896" s="1">
        <v>-7.7527219429596839E-2</v>
      </c>
      <c r="AE896" s="1">
        <v>-7.753666230458825E-2</v>
      </c>
    </row>
    <row r="897" spans="1:31" x14ac:dyDescent="0.25">
      <c r="A897">
        <v>5</v>
      </c>
      <c r="B897">
        <v>7</v>
      </c>
      <c r="C897">
        <v>2030</v>
      </c>
      <c r="D897" t="s">
        <v>5</v>
      </c>
      <c r="E897" t="s">
        <v>42</v>
      </c>
      <c r="F897">
        <v>0</v>
      </c>
      <c r="G897">
        <v>0</v>
      </c>
      <c r="H897" s="2">
        <v>3.3706373845415029E-3</v>
      </c>
      <c r="I897" s="2">
        <v>3.3699155069622428E-3</v>
      </c>
      <c r="J897" s="2">
        <v>3.36797499679618E-3</v>
      </c>
      <c r="K897" s="2">
        <v>3.3679045990887991E-3</v>
      </c>
      <c r="L897" s="2">
        <v>3.3673289623604979E-3</v>
      </c>
      <c r="M897" s="2">
        <v>3.3690672927292292E-3</v>
      </c>
      <c r="N897" s="2">
        <v>3.380624050933337E-3</v>
      </c>
      <c r="O897" s="2">
        <v>3.380497756175159E-3</v>
      </c>
      <c r="P897" s="2">
        <v>3.369447473033953E-3</v>
      </c>
      <c r="Q897" s="2">
        <v>3.3327622934492601E-3</v>
      </c>
      <c r="R897" s="2">
        <v>3.2983029009794281E-3</v>
      </c>
      <c r="S897" s="2">
        <v>3.26627903791521E-3</v>
      </c>
      <c r="T897" s="2">
        <v>3.2495027187001732E-3</v>
      </c>
      <c r="U897" s="2">
        <v>3.2478478047749219E-3</v>
      </c>
      <c r="V897" s="2">
        <v>3.263755455615604E-3</v>
      </c>
      <c r="W897" s="2">
        <v>3.2936384769975862E-3</v>
      </c>
      <c r="X897" s="2">
        <v>3.329008099841056E-3</v>
      </c>
      <c r="Y897" s="2">
        <v>3.3601695383951762E-3</v>
      </c>
      <c r="Z897" s="2">
        <v>3.3752620804219438E-3</v>
      </c>
      <c r="AA897" s="2">
        <v>3.3880264251321228E-3</v>
      </c>
      <c r="AB897" s="2">
        <v>3.397966701863877E-3</v>
      </c>
      <c r="AC897" s="2">
        <v>3.3811694664952949E-3</v>
      </c>
      <c r="AD897" s="2">
        <v>3.370748670852036E-3</v>
      </c>
      <c r="AE897" s="2">
        <v>3.371159230634272E-3</v>
      </c>
    </row>
    <row r="898" spans="1:31" x14ac:dyDescent="0.25">
      <c r="A898">
        <v>7</v>
      </c>
      <c r="B898">
        <v>5</v>
      </c>
      <c r="C898">
        <v>2030</v>
      </c>
      <c r="D898" t="s">
        <v>5</v>
      </c>
      <c r="E898" t="s">
        <v>43</v>
      </c>
      <c r="F898">
        <v>0</v>
      </c>
      <c r="G898">
        <v>0</v>
      </c>
      <c r="H898" s="1">
        <v>0.13412721277843101</v>
      </c>
      <c r="I898" s="1">
        <v>0.1584862006990406</v>
      </c>
      <c r="J898" s="1">
        <v>0.26574016666848488</v>
      </c>
      <c r="K898" s="1">
        <v>0.2683065275534276</v>
      </c>
      <c r="L898" s="1">
        <v>0.23361876649981131</v>
      </c>
      <c r="M898" s="1">
        <v>0.27352206243549521</v>
      </c>
      <c r="N898" s="1">
        <v>0.56529634413476104</v>
      </c>
      <c r="O898" s="1">
        <v>1.367860821250942</v>
      </c>
      <c r="P898" s="1">
        <v>2.3749316410021262</v>
      </c>
      <c r="Q898" s="1">
        <v>3.4185855385969819</v>
      </c>
      <c r="R898" s="1">
        <v>4.37027849296594</v>
      </c>
      <c r="S898" s="1">
        <v>5.0984734838866927</v>
      </c>
      <c r="T898" s="1">
        <v>5.502544766051165</v>
      </c>
      <c r="U898" s="1">
        <v>5.5209486755974861</v>
      </c>
      <c r="V898" s="1">
        <v>5.1525393040422047</v>
      </c>
      <c r="W898" s="1">
        <v>4.4509865156758543</v>
      </c>
      <c r="X898" s="1">
        <v>3.516330345777511</v>
      </c>
      <c r="Y898" s="1">
        <v>2.476779644176391</v>
      </c>
      <c r="Z898" s="1">
        <v>1.4654710316024639</v>
      </c>
      <c r="AA898" s="1">
        <v>0.64548309794405101</v>
      </c>
      <c r="AB898" s="1">
        <v>0.25522827590665781</v>
      </c>
      <c r="AC898" s="1">
        <v>0.27214173717895818</v>
      </c>
      <c r="AD898" s="1">
        <v>0.1609031846004691</v>
      </c>
      <c r="AE898" s="1">
        <v>0.13783791078038141</v>
      </c>
    </row>
    <row r="899" spans="1:31" x14ac:dyDescent="0.25">
      <c r="A899">
        <v>7</v>
      </c>
      <c r="B899">
        <v>5</v>
      </c>
      <c r="C899">
        <v>2030</v>
      </c>
      <c r="D899" t="s">
        <v>5</v>
      </c>
      <c r="E899" t="s">
        <v>44</v>
      </c>
      <c r="F899">
        <v>0</v>
      </c>
      <c r="G899">
        <v>0</v>
      </c>
      <c r="H899" s="2">
        <v>5.8316179468883038E-3</v>
      </c>
      <c r="I899" s="2">
        <v>6.8907043782191566E-3</v>
      </c>
      <c r="J899" s="2">
        <v>1.1553920289934129E-2</v>
      </c>
      <c r="K899" s="2">
        <v>1.166550119797511E-2</v>
      </c>
      <c r="L899" s="2">
        <v>1.0157337673904841E-2</v>
      </c>
      <c r="M899" s="2">
        <v>1.189226358415196E-2</v>
      </c>
      <c r="N899" s="2">
        <v>2.457810191890265E-2</v>
      </c>
      <c r="O899" s="2">
        <v>5.9472209619606163E-2</v>
      </c>
      <c r="P899" s="2">
        <v>0.103257897434875</v>
      </c>
      <c r="Q899" s="2">
        <v>0.14863415385204271</v>
      </c>
      <c r="R899" s="2">
        <v>0.19001210838982349</v>
      </c>
      <c r="S899" s="2">
        <v>0.22167276016898671</v>
      </c>
      <c r="T899" s="2">
        <v>0.23924107678483331</v>
      </c>
      <c r="U899" s="2">
        <v>0.2400412467651081</v>
      </c>
      <c r="V899" s="2">
        <v>0.22402344800183499</v>
      </c>
      <c r="W899" s="2">
        <v>0.19352115285547189</v>
      </c>
      <c r="X899" s="2">
        <v>0.1528839280772831</v>
      </c>
      <c r="Y899" s="2">
        <v>0.1076860714859301</v>
      </c>
      <c r="Z899" s="2">
        <v>6.3716131808802756E-2</v>
      </c>
      <c r="AA899" s="2">
        <v>2.8064482519306561E-2</v>
      </c>
      <c r="AB899" s="2">
        <v>1.109688156115903E-2</v>
      </c>
      <c r="AC899" s="2">
        <v>1.18322494425634E-2</v>
      </c>
      <c r="AD899" s="2">
        <v>6.9957906348030027E-3</v>
      </c>
      <c r="AE899" s="2">
        <v>5.9929526426252787E-3</v>
      </c>
    </row>
    <row r="900" spans="1:31" x14ac:dyDescent="0.25">
      <c r="A900">
        <v>5</v>
      </c>
      <c r="B900">
        <v>7</v>
      </c>
      <c r="C900">
        <v>2030</v>
      </c>
      <c r="D900" t="s">
        <v>5</v>
      </c>
      <c r="E900" t="s">
        <v>43</v>
      </c>
      <c r="F900">
        <v>0</v>
      </c>
      <c r="G900">
        <v>0</v>
      </c>
      <c r="H900" s="1">
        <v>0.15492233528790261</v>
      </c>
      <c r="I900" s="1">
        <v>0.17642727035785441</v>
      </c>
      <c r="J900" s="1">
        <v>0.27679041310727331</v>
      </c>
      <c r="K900" s="1">
        <v>0.27927471895311268</v>
      </c>
      <c r="L900" s="1">
        <v>0.24611431846467649</v>
      </c>
      <c r="M900" s="1">
        <v>0.28429697014823202</v>
      </c>
      <c r="N900" s="1">
        <v>0.57057335909246742</v>
      </c>
      <c r="O900" s="1">
        <v>1.369802860655986</v>
      </c>
      <c r="P900" s="1">
        <v>2.3753948673368241</v>
      </c>
      <c r="Q900" s="1">
        <v>3.4177800147326258</v>
      </c>
      <c r="R900" s="1">
        <v>4.3682138564850073</v>
      </c>
      <c r="S900" s="1">
        <v>5.0953181207040714</v>
      </c>
      <c r="T900" s="1">
        <v>5.4987342037889926</v>
      </c>
      <c r="U900" s="1">
        <v>5.5171059950350534</v>
      </c>
      <c r="V900" s="1">
        <v>5.1492980418192236</v>
      </c>
      <c r="W900" s="1">
        <v>4.4488052872348858</v>
      </c>
      <c r="X900" s="1">
        <v>3.5154020541499622</v>
      </c>
      <c r="Y900" s="1">
        <v>2.4771122453134331</v>
      </c>
      <c r="Z900" s="1">
        <v>1.467220140830316</v>
      </c>
      <c r="AA900" s="1">
        <v>0.65011069080013095</v>
      </c>
      <c r="AB900" s="1">
        <v>0.26693487762035101</v>
      </c>
      <c r="AC900" s="1">
        <v>0.28302464843454211</v>
      </c>
      <c r="AD900" s="1">
        <v>0.17861009294755589</v>
      </c>
      <c r="AE900" s="1">
        <v>0.15815192665115421</v>
      </c>
    </row>
    <row r="901" spans="1:31" x14ac:dyDescent="0.25">
      <c r="A901">
        <v>5</v>
      </c>
      <c r="B901">
        <v>7</v>
      </c>
      <c r="C901">
        <v>2030</v>
      </c>
      <c r="D901" t="s">
        <v>5</v>
      </c>
      <c r="E901" t="s">
        <v>44</v>
      </c>
      <c r="F901">
        <v>0</v>
      </c>
      <c r="G901">
        <v>0</v>
      </c>
      <c r="H901" s="2">
        <v>6.7357537081696763E-3</v>
      </c>
      <c r="I901" s="2">
        <v>7.6707508851241021E-3</v>
      </c>
      <c r="J901" s="2">
        <v>1.203436578727275E-2</v>
      </c>
      <c r="K901" s="2">
        <v>1.2142379084917941E-2</v>
      </c>
      <c r="L901" s="2">
        <v>1.0700622541942449E-2</v>
      </c>
      <c r="M901" s="2">
        <v>1.236073783253183E-2</v>
      </c>
      <c r="N901" s="2">
        <v>2.4807537351846411E-2</v>
      </c>
      <c r="O901" s="2">
        <v>5.9556646115477653E-2</v>
      </c>
      <c r="P901" s="2">
        <v>0.1032780377102967</v>
      </c>
      <c r="Q901" s="2">
        <v>0.1485991310753316</v>
      </c>
      <c r="R901" s="2">
        <v>0.18992234158630469</v>
      </c>
      <c r="S901" s="2">
        <v>0.2215355704653944</v>
      </c>
      <c r="T901" s="2">
        <v>0.23907540016473891</v>
      </c>
      <c r="U901" s="2">
        <v>0.2398741736971762</v>
      </c>
      <c r="V901" s="2">
        <v>0.2238825235573576</v>
      </c>
      <c r="W901" s="2">
        <v>0.19342631683629941</v>
      </c>
      <c r="X901" s="2">
        <v>0.1528435675717375</v>
      </c>
      <c r="Y901" s="2">
        <v>0.1077005324049319</v>
      </c>
      <c r="Z901" s="2">
        <v>6.3792180036100696E-2</v>
      </c>
      <c r="AA901" s="2">
        <v>2.8265682208701341E-2</v>
      </c>
      <c r="AB901" s="2">
        <v>1.1605864244363089E-2</v>
      </c>
      <c r="AC901" s="2">
        <v>1.2305419497154E-2</v>
      </c>
      <c r="AD901" s="2">
        <v>7.7656562151111278E-3</v>
      </c>
      <c r="AE901" s="2">
        <v>6.8761707239632253E-3</v>
      </c>
    </row>
    <row r="902" spans="1:31" x14ac:dyDescent="0.25">
      <c r="A902">
        <v>1</v>
      </c>
      <c r="B902">
        <v>2</v>
      </c>
      <c r="C902">
        <v>2030</v>
      </c>
      <c r="D902" t="s">
        <v>5</v>
      </c>
      <c r="E902" t="s">
        <v>37</v>
      </c>
      <c r="F902">
        <v>0</v>
      </c>
      <c r="G902">
        <v>0</v>
      </c>
      <c r="H902" s="1">
        <v>13.627878256583161</v>
      </c>
      <c r="I902" s="1">
        <v>13.411688653688589</v>
      </c>
      <c r="J902" s="1">
        <v>12.79106435055453</v>
      </c>
      <c r="K902" s="1">
        <v>13.22180934262124</v>
      </c>
      <c r="L902" s="1">
        <v>12.731511571005351</v>
      </c>
      <c r="M902" s="1">
        <v>13.564463401083691</v>
      </c>
      <c r="N902" s="1">
        <v>15.50867447035121</v>
      </c>
      <c r="O902" s="1">
        <v>15.974419564866979</v>
      </c>
      <c r="P902" s="1">
        <v>16.098958091399741</v>
      </c>
      <c r="Q902" s="1">
        <v>14.44447999495986</v>
      </c>
      <c r="R902" s="1">
        <v>13.80131982907686</v>
      </c>
      <c r="S902" s="1">
        <v>13.46543636090302</v>
      </c>
      <c r="T902" s="1">
        <v>13.46595011321496</v>
      </c>
      <c r="U902" s="1">
        <v>13.024873975937179</v>
      </c>
      <c r="V902" s="1">
        <v>12.56857789461967</v>
      </c>
      <c r="W902" s="1">
        <v>12.989797869293961</v>
      </c>
      <c r="X902" s="1">
        <v>13.855655262555549</v>
      </c>
      <c r="Y902" s="1">
        <v>14.89405567736067</v>
      </c>
      <c r="Z902" s="1">
        <v>15.25941103213842</v>
      </c>
      <c r="AA902" s="1">
        <v>16.256652816025429</v>
      </c>
      <c r="AB902" s="1">
        <v>17.056151609439951</v>
      </c>
      <c r="AC902" s="1">
        <v>15.528053060228711</v>
      </c>
      <c r="AD902" s="1">
        <v>14.169335407610451</v>
      </c>
      <c r="AE902" s="1">
        <v>13.938169960582229</v>
      </c>
    </row>
    <row r="903" spans="1:31" x14ac:dyDescent="0.25">
      <c r="A903">
        <v>1</v>
      </c>
      <c r="B903">
        <v>2</v>
      </c>
      <c r="C903">
        <v>2030</v>
      </c>
      <c r="D903" t="s">
        <v>5</v>
      </c>
      <c r="E903" t="s">
        <v>40</v>
      </c>
      <c r="F903">
        <v>0</v>
      </c>
      <c r="G903">
        <v>0</v>
      </c>
      <c r="H903" s="2">
        <v>0.68139391282915818</v>
      </c>
      <c r="I903" s="2">
        <v>0.67058443268442924</v>
      </c>
      <c r="J903" s="2">
        <v>0.63955321752772654</v>
      </c>
      <c r="K903" s="2">
        <v>0.66109046713106223</v>
      </c>
      <c r="L903" s="2">
        <v>0.63657557855026758</v>
      </c>
      <c r="M903" s="2">
        <v>0.67822317005418464</v>
      </c>
      <c r="N903" s="2">
        <v>0.77543372351756035</v>
      </c>
      <c r="O903" s="2">
        <v>0.79872097824334876</v>
      </c>
      <c r="P903" s="2">
        <v>0.80494790456998722</v>
      </c>
      <c r="Q903" s="2">
        <v>0.72222399974799312</v>
      </c>
      <c r="R903" s="2">
        <v>0.69006599145384317</v>
      </c>
      <c r="S903" s="2">
        <v>0.67327181804515113</v>
      </c>
      <c r="T903" s="2">
        <v>0.6732975056607482</v>
      </c>
      <c r="U903" s="2">
        <v>0.65124369879685906</v>
      </c>
      <c r="V903" s="2">
        <v>0.62842889473098351</v>
      </c>
      <c r="W903" s="2">
        <v>0.64948989346469788</v>
      </c>
      <c r="X903" s="2">
        <v>0.69278276312777742</v>
      </c>
      <c r="Y903" s="2">
        <v>0.74470278386803368</v>
      </c>
      <c r="Z903" s="2">
        <v>0.76297055160692095</v>
      </c>
      <c r="AA903" s="2">
        <v>0.81283264080127127</v>
      </c>
      <c r="AB903" s="2">
        <v>0.85280758047199734</v>
      </c>
      <c r="AC903" s="2">
        <v>0.77640265301143574</v>
      </c>
      <c r="AD903" s="2">
        <v>0.7084667703805223</v>
      </c>
      <c r="AE903" s="2">
        <v>0.69690849802911159</v>
      </c>
    </row>
    <row r="904" spans="1:31" x14ac:dyDescent="0.25">
      <c r="A904">
        <v>2</v>
      </c>
      <c r="B904">
        <v>1</v>
      </c>
      <c r="C904">
        <v>2030</v>
      </c>
      <c r="D904" t="s">
        <v>5</v>
      </c>
      <c r="E904" t="s">
        <v>37</v>
      </c>
      <c r="F904">
        <v>0</v>
      </c>
      <c r="G904">
        <v>0</v>
      </c>
      <c r="H904" s="1">
        <v>-13.582148886166941</v>
      </c>
      <c r="I904" s="1">
        <v>-13.36697481433907</v>
      </c>
      <c r="J904" s="1">
        <v>-12.749104821982961</v>
      </c>
      <c r="K904" s="1">
        <v>-13.1778902176559</v>
      </c>
      <c r="L904" s="1">
        <v>-12.68977821750696</v>
      </c>
      <c r="M904" s="1">
        <v>-13.51896101753379</v>
      </c>
      <c r="N904" s="1">
        <v>-15.45367912027845</v>
      </c>
      <c r="O904" s="1">
        <v>-15.91707843015924</v>
      </c>
      <c r="P904" s="1">
        <v>-16.041082749036779</v>
      </c>
      <c r="Q904" s="1">
        <v>-14.394812672604271</v>
      </c>
      <c r="R904" s="1">
        <v>-13.754538396096571</v>
      </c>
      <c r="S904" s="1">
        <v>-13.41993901969618</v>
      </c>
      <c r="T904" s="1">
        <v>-13.420471575319009</v>
      </c>
      <c r="U904" s="1">
        <v>-12.981474607795519</v>
      </c>
      <c r="V904" s="1">
        <v>-12.527341546744941</v>
      </c>
      <c r="W904" s="1">
        <v>-12.946859116537979</v>
      </c>
      <c r="X904" s="1">
        <v>-13.808964782978849</v>
      </c>
      <c r="Y904" s="1">
        <v>-14.84247619214208</v>
      </c>
      <c r="Z904" s="1">
        <v>-15.20585605546794</v>
      </c>
      <c r="AA904" s="1">
        <v>-16.197903828458681</v>
      </c>
      <c r="AB904" s="1">
        <v>-16.993325488943871</v>
      </c>
      <c r="AC904" s="1">
        <v>-15.47297041824786</v>
      </c>
      <c r="AD904" s="1">
        <v>-14.12086517923626</v>
      </c>
      <c r="AE904" s="1">
        <v>-13.890916789907511</v>
      </c>
    </row>
    <row r="905" spans="1:31" x14ac:dyDescent="0.25">
      <c r="A905">
        <v>2</v>
      </c>
      <c r="B905">
        <v>1</v>
      </c>
      <c r="C905">
        <v>2030</v>
      </c>
      <c r="D905" t="s">
        <v>5</v>
      </c>
      <c r="E905" t="s">
        <v>40</v>
      </c>
      <c r="F905">
        <v>0</v>
      </c>
      <c r="G905">
        <v>0</v>
      </c>
      <c r="H905" s="2">
        <v>0.67910744430834691</v>
      </c>
      <c r="I905" s="2">
        <v>0.66834874071695349</v>
      </c>
      <c r="J905" s="2">
        <v>0.6374552410991482</v>
      </c>
      <c r="K905" s="2">
        <v>0.65889451088279483</v>
      </c>
      <c r="L905" s="2">
        <v>0.63448891087534798</v>
      </c>
      <c r="M905" s="2">
        <v>0.67594805087668963</v>
      </c>
      <c r="N905" s="2">
        <v>0.77268395601392259</v>
      </c>
      <c r="O905" s="2">
        <v>0.79585392150796197</v>
      </c>
      <c r="P905" s="2">
        <v>0.80205413745183873</v>
      </c>
      <c r="Q905" s="2">
        <v>0.71974063363021323</v>
      </c>
      <c r="R905" s="2">
        <v>0.68772691980482825</v>
      </c>
      <c r="S905" s="2">
        <v>0.67099695098480894</v>
      </c>
      <c r="T905" s="2">
        <v>0.67102357876595065</v>
      </c>
      <c r="U905" s="2">
        <v>0.64907373038977612</v>
      </c>
      <c r="V905" s="2">
        <v>0.62636707733724706</v>
      </c>
      <c r="W905" s="2">
        <v>0.64734295582689894</v>
      </c>
      <c r="X905" s="2">
        <v>0.69044823914894271</v>
      </c>
      <c r="Y905" s="2">
        <v>0.74212380960710378</v>
      </c>
      <c r="Z905" s="2">
        <v>0.76029280277339684</v>
      </c>
      <c r="AA905" s="2">
        <v>0.80989519142293387</v>
      </c>
      <c r="AB905" s="2">
        <v>0.84966627444719334</v>
      </c>
      <c r="AC905" s="2">
        <v>0.77364852091239278</v>
      </c>
      <c r="AD905" s="2">
        <v>0.70604325896181286</v>
      </c>
      <c r="AE905" s="2">
        <v>0.69454583949537574</v>
      </c>
    </row>
    <row r="906" spans="1:31" x14ac:dyDescent="0.25">
      <c r="A906">
        <v>1</v>
      </c>
      <c r="B906">
        <v>2</v>
      </c>
      <c r="C906">
        <v>2030</v>
      </c>
      <c r="D906" t="s">
        <v>5</v>
      </c>
      <c r="E906" t="s">
        <v>41</v>
      </c>
      <c r="F906">
        <v>0</v>
      </c>
      <c r="G906">
        <v>0</v>
      </c>
      <c r="H906" s="1">
        <v>8.1464156930008631</v>
      </c>
      <c r="I906" s="1">
        <v>8.161595853185851</v>
      </c>
      <c r="J906" s="1">
        <v>8.2274281540923315</v>
      </c>
      <c r="K906" s="1">
        <v>8.2029222889691287</v>
      </c>
      <c r="L906" s="1">
        <v>8.2440114190388503</v>
      </c>
      <c r="M906" s="1">
        <v>8.1754034738038737</v>
      </c>
      <c r="N906" s="1">
        <v>7.9147257342724471</v>
      </c>
      <c r="O906" s="1">
        <v>7.8045451271686339</v>
      </c>
      <c r="P906" s="1">
        <v>7.737013192907968</v>
      </c>
      <c r="Q906" s="1">
        <v>8.071438047860374</v>
      </c>
      <c r="R906" s="1">
        <v>8.2101291268417658</v>
      </c>
      <c r="S906" s="1">
        <v>8.3358333124635884</v>
      </c>
      <c r="T906" s="1">
        <v>8.3287830863716099</v>
      </c>
      <c r="U906" s="1">
        <v>8.3421624769507225</v>
      </c>
      <c r="V906" s="1">
        <v>8.3274376230824565</v>
      </c>
      <c r="W906" s="1">
        <v>8.2440903611143295</v>
      </c>
      <c r="X906" s="1">
        <v>8.0871556131774955</v>
      </c>
      <c r="Y906" s="1">
        <v>7.9056320270558311</v>
      </c>
      <c r="Z906" s="1">
        <v>7.8976062100039144</v>
      </c>
      <c r="AA906" s="1">
        <v>7.7184864566109486</v>
      </c>
      <c r="AB906" s="1">
        <v>7.4442381417066033</v>
      </c>
      <c r="AC906" s="1">
        <v>7.9071253991704618</v>
      </c>
      <c r="AD906" s="1">
        <v>8.1499734980754095</v>
      </c>
      <c r="AE906" s="1">
        <v>8.1369847913278761</v>
      </c>
    </row>
    <row r="907" spans="1:31" x14ac:dyDescent="0.25">
      <c r="A907">
        <v>1</v>
      </c>
      <c r="B907">
        <v>2</v>
      </c>
      <c r="C907">
        <v>2030</v>
      </c>
      <c r="D907" t="s">
        <v>5</v>
      </c>
      <c r="E907" t="s">
        <v>42</v>
      </c>
      <c r="F907">
        <v>0</v>
      </c>
      <c r="G907">
        <v>0</v>
      </c>
      <c r="H907" s="2">
        <v>0.40732078465004318</v>
      </c>
      <c r="I907" s="2">
        <v>0.40807979265929262</v>
      </c>
      <c r="J907" s="2">
        <v>0.41137140770461661</v>
      </c>
      <c r="K907" s="2">
        <v>0.41014611444845639</v>
      </c>
      <c r="L907" s="2">
        <v>0.41220057095194251</v>
      </c>
      <c r="M907" s="2">
        <v>0.40877017369019369</v>
      </c>
      <c r="N907" s="2">
        <v>0.39573628671362238</v>
      </c>
      <c r="O907" s="2">
        <v>0.3902272563584317</v>
      </c>
      <c r="P907" s="2">
        <v>0.38685065964539839</v>
      </c>
      <c r="Q907" s="2">
        <v>0.40357190239301871</v>
      </c>
      <c r="R907" s="2">
        <v>0.41050645634208832</v>
      </c>
      <c r="S907" s="2">
        <v>0.41679166562317937</v>
      </c>
      <c r="T907" s="2">
        <v>0.41643915431858047</v>
      </c>
      <c r="U907" s="2">
        <v>0.41710812384753609</v>
      </c>
      <c r="V907" s="2">
        <v>0.41637188115412282</v>
      </c>
      <c r="W907" s="2">
        <v>0.41220451805571651</v>
      </c>
      <c r="X907" s="2">
        <v>0.40435778065887479</v>
      </c>
      <c r="Y907" s="2">
        <v>0.39528160135279161</v>
      </c>
      <c r="Z907" s="2">
        <v>0.39488031050019567</v>
      </c>
      <c r="AA907" s="2">
        <v>0.38592432283054751</v>
      </c>
      <c r="AB907" s="2">
        <v>0.37221190708533008</v>
      </c>
      <c r="AC907" s="2">
        <v>0.39535626995852308</v>
      </c>
      <c r="AD907" s="2">
        <v>0.40749867490377051</v>
      </c>
      <c r="AE907" s="2">
        <v>0.40684923956639379</v>
      </c>
    </row>
    <row r="908" spans="1:31" x14ac:dyDescent="0.25">
      <c r="A908">
        <v>2</v>
      </c>
      <c r="B908">
        <v>1</v>
      </c>
      <c r="C908">
        <v>2030</v>
      </c>
      <c r="D908" t="s">
        <v>5</v>
      </c>
      <c r="E908" t="s">
        <v>41</v>
      </c>
      <c r="F908">
        <v>0</v>
      </c>
      <c r="G908">
        <v>0</v>
      </c>
      <c r="H908" s="1">
        <v>-6.888858006554754</v>
      </c>
      <c r="I908" s="1">
        <v>-6.9319652710741337</v>
      </c>
      <c r="J908" s="1">
        <v>-7.0735411183742256</v>
      </c>
      <c r="K908" s="1">
        <v>-6.9951463524220676</v>
      </c>
      <c r="L908" s="1">
        <v>-7.096344197833111</v>
      </c>
      <c r="M908" s="1">
        <v>-6.924087926181663</v>
      </c>
      <c r="N908" s="1">
        <v>-6.4023536072716087</v>
      </c>
      <c r="O908" s="1">
        <v>-6.2276639227058128</v>
      </c>
      <c r="P908" s="1">
        <v>-6.145441277926297</v>
      </c>
      <c r="Q908" s="1">
        <v>-6.7055866830814601</v>
      </c>
      <c r="R908" s="1">
        <v>-6.9236397198836412</v>
      </c>
      <c r="S908" s="1">
        <v>-7.0846564292755128</v>
      </c>
      <c r="T908" s="1">
        <v>-7.0781232942329781</v>
      </c>
      <c r="U908" s="1">
        <v>-7.1486798530551861</v>
      </c>
      <c r="V908" s="1">
        <v>-7.1934380565273903</v>
      </c>
      <c r="W908" s="1">
        <v>-7.0632746603249226</v>
      </c>
      <c r="X908" s="1">
        <v>-6.8031674248184544</v>
      </c>
      <c r="Y908" s="1">
        <v>-6.4871961835444303</v>
      </c>
      <c r="Z908" s="1">
        <v>-6.4248443515656826</v>
      </c>
      <c r="AA908" s="1">
        <v>-6.1028892985254686</v>
      </c>
      <c r="AB908" s="1">
        <v>-5.716519828064424</v>
      </c>
      <c r="AC908" s="1">
        <v>-6.3923527446969111</v>
      </c>
      <c r="AD908" s="1">
        <v>-6.8170422177853478</v>
      </c>
      <c r="AE908" s="1">
        <v>-6.8375225977731304</v>
      </c>
    </row>
    <row r="909" spans="1:31" x14ac:dyDescent="0.25">
      <c r="A909">
        <v>2</v>
      </c>
      <c r="B909">
        <v>1</v>
      </c>
      <c r="C909">
        <v>2030</v>
      </c>
      <c r="D909" t="s">
        <v>5</v>
      </c>
      <c r="E909" t="s">
        <v>42</v>
      </c>
      <c r="F909">
        <v>0</v>
      </c>
      <c r="G909">
        <v>0</v>
      </c>
      <c r="H909" s="2">
        <v>0.34444290032773772</v>
      </c>
      <c r="I909" s="2">
        <v>0.34659826355370671</v>
      </c>
      <c r="J909" s="2">
        <v>0.35367705591871129</v>
      </c>
      <c r="K909" s="2">
        <v>0.3497573176211034</v>
      </c>
      <c r="L909" s="2">
        <v>0.35481720989165549</v>
      </c>
      <c r="M909" s="2">
        <v>0.34620439630908317</v>
      </c>
      <c r="N909" s="2">
        <v>0.32011768036358051</v>
      </c>
      <c r="O909" s="2">
        <v>0.31138319613529059</v>
      </c>
      <c r="P909" s="2">
        <v>0.30727206389631478</v>
      </c>
      <c r="Q909" s="2">
        <v>0.33527933415407302</v>
      </c>
      <c r="R909" s="2">
        <v>0.34618198599418198</v>
      </c>
      <c r="S909" s="2">
        <v>0.35423282146377572</v>
      </c>
      <c r="T909" s="2">
        <v>0.35390616471164887</v>
      </c>
      <c r="U909" s="2">
        <v>0.35743399265275932</v>
      </c>
      <c r="V909" s="2">
        <v>0.35967190282636952</v>
      </c>
      <c r="W909" s="2">
        <v>0.35316373301624621</v>
      </c>
      <c r="X909" s="2">
        <v>0.34015837124092269</v>
      </c>
      <c r="Y909" s="2">
        <v>0.32435980917722151</v>
      </c>
      <c r="Z909" s="2">
        <v>0.32124221757828408</v>
      </c>
      <c r="AA909" s="2">
        <v>0.30514446492627351</v>
      </c>
      <c r="AB909" s="2">
        <v>0.28582599140322118</v>
      </c>
      <c r="AC909" s="2">
        <v>0.31961763723484549</v>
      </c>
      <c r="AD909" s="2">
        <v>0.34085211088926742</v>
      </c>
      <c r="AE909" s="2">
        <v>0.34187612988865651</v>
      </c>
    </row>
    <row r="910" spans="1:31" x14ac:dyDescent="0.25">
      <c r="A910">
        <v>1</v>
      </c>
      <c r="B910">
        <v>2</v>
      </c>
      <c r="C910">
        <v>2030</v>
      </c>
      <c r="D910" t="s">
        <v>5</v>
      </c>
      <c r="E910" t="s">
        <v>43</v>
      </c>
      <c r="F910">
        <v>0</v>
      </c>
      <c r="G910">
        <v>0</v>
      </c>
      <c r="H910" s="1">
        <v>15.87712676838674</v>
      </c>
      <c r="I910" s="1">
        <v>15.69984201876629</v>
      </c>
      <c r="J910" s="1">
        <v>15.208612732618921</v>
      </c>
      <c r="K910" s="1">
        <v>15.55969718122731</v>
      </c>
      <c r="L910" s="1">
        <v>15.16756774040868</v>
      </c>
      <c r="M910" s="1">
        <v>15.837673103042111</v>
      </c>
      <c r="N910" s="1">
        <v>17.4115440807551</v>
      </c>
      <c r="O910" s="1">
        <v>17.779004614331381</v>
      </c>
      <c r="P910" s="1">
        <v>17.86162995854178</v>
      </c>
      <c r="Q910" s="1">
        <v>16.546634536522639</v>
      </c>
      <c r="R910" s="1">
        <v>16.058725021118139</v>
      </c>
      <c r="S910" s="1">
        <v>15.83679555347946</v>
      </c>
      <c r="T910" s="1">
        <v>15.83352267031642</v>
      </c>
      <c r="U910" s="1">
        <v>15.467353260363909</v>
      </c>
      <c r="V910" s="1">
        <v>15.07698138419795</v>
      </c>
      <c r="W910" s="1">
        <v>15.38505360950465</v>
      </c>
      <c r="X910" s="1">
        <v>16.043106577796319</v>
      </c>
      <c r="Y910" s="1">
        <v>16.862144355553671</v>
      </c>
      <c r="Z910" s="1">
        <v>17.182019930614679</v>
      </c>
      <c r="AA910" s="1">
        <v>17.99593826288794</v>
      </c>
      <c r="AB910" s="1">
        <v>18.6099164220219</v>
      </c>
      <c r="AC910" s="1">
        <v>17.42535692373287</v>
      </c>
      <c r="AD910" s="1">
        <v>16.346012783327151</v>
      </c>
      <c r="AE910" s="1">
        <v>16.139488943097859</v>
      </c>
    </row>
    <row r="911" spans="1:31" x14ac:dyDescent="0.25">
      <c r="A911">
        <v>1</v>
      </c>
      <c r="B911">
        <v>2</v>
      </c>
      <c r="C911">
        <v>2030</v>
      </c>
      <c r="D911" t="s">
        <v>5</v>
      </c>
      <c r="E911" t="s">
        <v>44</v>
      </c>
      <c r="F911">
        <v>0</v>
      </c>
      <c r="G911">
        <v>0</v>
      </c>
      <c r="H911" s="2">
        <v>0.79385633841933723</v>
      </c>
      <c r="I911" s="2">
        <v>0.78499210093831462</v>
      </c>
      <c r="J911" s="2">
        <v>0.76043063663094579</v>
      </c>
      <c r="K911" s="2">
        <v>0.77798485906136527</v>
      </c>
      <c r="L911" s="2">
        <v>0.75837838702043414</v>
      </c>
      <c r="M911" s="2">
        <v>0.79188365515210535</v>
      </c>
      <c r="N911" s="2">
        <v>0.87057720403775485</v>
      </c>
      <c r="O911" s="2">
        <v>0.88895023071656909</v>
      </c>
      <c r="P911" s="2">
        <v>0.89308149792708902</v>
      </c>
      <c r="Q911" s="2">
        <v>0.82733172682613199</v>
      </c>
      <c r="R911" s="2">
        <v>0.80293625105590694</v>
      </c>
      <c r="S911" s="2">
        <v>0.79183977767397318</v>
      </c>
      <c r="T911" s="2">
        <v>0.79167613351582078</v>
      </c>
      <c r="U911" s="2">
        <v>0.77336766301819571</v>
      </c>
      <c r="V911" s="2">
        <v>0.75384906920989736</v>
      </c>
      <c r="W911" s="2">
        <v>0.76925268047523243</v>
      </c>
      <c r="X911" s="2">
        <v>0.80215532888981611</v>
      </c>
      <c r="Y911" s="2">
        <v>0.84310721777768372</v>
      </c>
      <c r="Z911" s="2">
        <v>0.85910099653073391</v>
      </c>
      <c r="AA911" s="2">
        <v>0.8997969131443968</v>
      </c>
      <c r="AB911" s="2">
        <v>0.93049582110109486</v>
      </c>
      <c r="AC911" s="2">
        <v>0.87126784618664332</v>
      </c>
      <c r="AD911" s="2">
        <v>0.81730063916635753</v>
      </c>
      <c r="AE911" s="2">
        <v>0.80697444715489297</v>
      </c>
    </row>
    <row r="912" spans="1:31" x14ac:dyDescent="0.25">
      <c r="A912">
        <v>2</v>
      </c>
      <c r="B912">
        <v>1</v>
      </c>
      <c r="C912">
        <v>2030</v>
      </c>
      <c r="D912" t="s">
        <v>5</v>
      </c>
      <c r="E912" t="s">
        <v>43</v>
      </c>
      <c r="F912">
        <v>0</v>
      </c>
      <c r="G912">
        <v>0</v>
      </c>
      <c r="H912" s="1">
        <v>15.2292853739261</v>
      </c>
      <c r="I912" s="1">
        <v>15.057495084062049</v>
      </c>
      <c r="J912" s="1">
        <v>14.579940250743149</v>
      </c>
      <c r="K912" s="1">
        <v>14.91941229004664</v>
      </c>
      <c r="L912" s="1">
        <v>14.53920810029328</v>
      </c>
      <c r="M912" s="1">
        <v>15.18898616113311</v>
      </c>
      <c r="N912" s="1">
        <v>16.727412533475519</v>
      </c>
      <c r="O912" s="1">
        <v>17.09202105328718</v>
      </c>
      <c r="P912" s="1">
        <v>17.177973811305151</v>
      </c>
      <c r="Q912" s="1">
        <v>15.88003541065598</v>
      </c>
      <c r="R912" s="1">
        <v>15.398834808531619</v>
      </c>
      <c r="S912" s="1">
        <v>15.175214002222139</v>
      </c>
      <c r="T912" s="1">
        <v>15.172636114805799</v>
      </c>
      <c r="U912" s="1">
        <v>14.81965946418193</v>
      </c>
      <c r="V912" s="1">
        <v>14.44575499245015</v>
      </c>
      <c r="W912" s="1">
        <v>14.74825446995917</v>
      </c>
      <c r="X912" s="1">
        <v>15.39384927130512</v>
      </c>
      <c r="Y912" s="1">
        <v>16.198234898843079</v>
      </c>
      <c r="Z912" s="1">
        <v>16.507473559617061</v>
      </c>
      <c r="AA912" s="1">
        <v>17.309458288058959</v>
      </c>
      <c r="AB912" s="1">
        <v>17.929074435615551</v>
      </c>
      <c r="AC912" s="1">
        <v>16.741415327761491</v>
      </c>
      <c r="AD912" s="1">
        <v>15.680270980095811</v>
      </c>
      <c r="AE912" s="1">
        <v>15.48254774057528</v>
      </c>
    </row>
    <row r="913" spans="1:31" x14ac:dyDescent="0.25">
      <c r="A913">
        <v>2</v>
      </c>
      <c r="B913">
        <v>1</v>
      </c>
      <c r="C913">
        <v>2030</v>
      </c>
      <c r="D913" t="s">
        <v>5</v>
      </c>
      <c r="E913" t="s">
        <v>44</v>
      </c>
      <c r="F913">
        <v>0</v>
      </c>
      <c r="G913">
        <v>0</v>
      </c>
      <c r="H913" s="2">
        <v>0.7614642686963049</v>
      </c>
      <c r="I913" s="2">
        <v>0.75287475420310268</v>
      </c>
      <c r="J913" s="2">
        <v>0.72899701253715743</v>
      </c>
      <c r="K913" s="2">
        <v>0.74597061450233204</v>
      </c>
      <c r="L913" s="2">
        <v>0.72696040501466408</v>
      </c>
      <c r="M913" s="2">
        <v>0.75944930805665534</v>
      </c>
      <c r="N913" s="2">
        <v>0.83637062667377615</v>
      </c>
      <c r="O913" s="2">
        <v>0.85460105266435882</v>
      </c>
      <c r="P913" s="2">
        <v>0.85889869056525758</v>
      </c>
      <c r="Q913" s="2">
        <v>0.79400177053279886</v>
      </c>
      <c r="R913" s="2">
        <v>0.76994174042658103</v>
      </c>
      <c r="S913" s="2">
        <v>0.75876070011110697</v>
      </c>
      <c r="T913" s="2">
        <v>0.75863180574028977</v>
      </c>
      <c r="U913" s="2">
        <v>0.74098297320909645</v>
      </c>
      <c r="V913" s="2">
        <v>0.72228774962250752</v>
      </c>
      <c r="W913" s="2">
        <v>0.73741272349795861</v>
      </c>
      <c r="X913" s="2">
        <v>0.76969246356525611</v>
      </c>
      <c r="Y913" s="2">
        <v>0.80991174494215379</v>
      </c>
      <c r="Z913" s="2">
        <v>0.82537367798085304</v>
      </c>
      <c r="AA913" s="2">
        <v>0.86547291440294793</v>
      </c>
      <c r="AB913" s="2">
        <v>0.89645372178077753</v>
      </c>
      <c r="AC913" s="2">
        <v>0.83707076638807454</v>
      </c>
      <c r="AD913" s="2">
        <v>0.78401354900479059</v>
      </c>
      <c r="AE913" s="2">
        <v>0.77412738702876394</v>
      </c>
    </row>
    <row r="914" spans="1:31" x14ac:dyDescent="0.25">
      <c r="A914">
        <v>2</v>
      </c>
      <c r="B914">
        <v>3</v>
      </c>
      <c r="C914">
        <v>2030</v>
      </c>
      <c r="D914" t="s">
        <v>5</v>
      </c>
      <c r="E914" t="s">
        <v>37</v>
      </c>
      <c r="F914">
        <v>0</v>
      </c>
      <c r="G914">
        <v>0</v>
      </c>
      <c r="H914" s="1">
        <v>10.91089866551575</v>
      </c>
      <c r="I914" s="1">
        <v>10.79205855300166</v>
      </c>
      <c r="J914" s="1">
        <v>10.637741569499489</v>
      </c>
      <c r="K914" s="1">
        <v>10.57697585843467</v>
      </c>
      <c r="L914" s="1">
        <v>10.507868999130149</v>
      </c>
      <c r="M914" s="1">
        <v>10.71903729090034</v>
      </c>
      <c r="N914" s="1">
        <v>12.213596222451899</v>
      </c>
      <c r="O914" s="1">
        <v>12.79171691638917</v>
      </c>
      <c r="P914" s="1">
        <v>13.52127319953849</v>
      </c>
      <c r="Q914" s="1">
        <v>12.92305199196222</v>
      </c>
      <c r="R914" s="1">
        <v>12.999980744828971</v>
      </c>
      <c r="S914" s="1">
        <v>13.09324658576929</v>
      </c>
      <c r="T914" s="1">
        <v>13.47071086325718</v>
      </c>
      <c r="U914" s="1">
        <v>13.369974832195251</v>
      </c>
      <c r="V914" s="1">
        <v>13.114553837399351</v>
      </c>
      <c r="W914" s="1">
        <v>13.0325213432276</v>
      </c>
      <c r="X914" s="1">
        <v>13.178791461046631</v>
      </c>
      <c r="Y914" s="1">
        <v>13.30715853424141</v>
      </c>
      <c r="Z914" s="1">
        <v>12.80141202718524</v>
      </c>
      <c r="AA914" s="1">
        <v>12.958238944015919</v>
      </c>
      <c r="AB914" s="1">
        <v>13.064850349402199</v>
      </c>
      <c r="AC914" s="1">
        <v>12.358527513657769</v>
      </c>
      <c r="AD914" s="1">
        <v>11.058201512494071</v>
      </c>
      <c r="AE914" s="1">
        <v>11.071856931311199</v>
      </c>
    </row>
    <row r="915" spans="1:31" x14ac:dyDescent="0.25">
      <c r="A915">
        <v>2</v>
      </c>
      <c r="B915">
        <v>3</v>
      </c>
      <c r="C915">
        <v>2030</v>
      </c>
      <c r="D915" t="s">
        <v>5</v>
      </c>
      <c r="E915" t="s">
        <v>40</v>
      </c>
      <c r="F915">
        <v>0</v>
      </c>
      <c r="G915">
        <v>0</v>
      </c>
      <c r="H915" s="2">
        <v>0.68193116659473441</v>
      </c>
      <c r="I915" s="2">
        <v>0.67450365956260361</v>
      </c>
      <c r="J915" s="2">
        <v>0.66485884809371842</v>
      </c>
      <c r="K915" s="2">
        <v>0.66106099115216665</v>
      </c>
      <c r="L915" s="2">
        <v>0.65674181244563445</v>
      </c>
      <c r="M915" s="2">
        <v>0.6699398306812715</v>
      </c>
      <c r="N915" s="2">
        <v>0.76334976390324372</v>
      </c>
      <c r="O915" s="2">
        <v>0.79948230727432301</v>
      </c>
      <c r="P915" s="2">
        <v>0.8450795749711556</v>
      </c>
      <c r="Q915" s="2">
        <v>0.80769074949763875</v>
      </c>
      <c r="R915" s="2">
        <v>0.81249879655181034</v>
      </c>
      <c r="S915" s="2">
        <v>0.81832791161058038</v>
      </c>
      <c r="T915" s="2">
        <v>0.84191942895357375</v>
      </c>
      <c r="U915" s="2">
        <v>0.83562342701220327</v>
      </c>
      <c r="V915" s="2">
        <v>0.81965961483745908</v>
      </c>
      <c r="W915" s="2">
        <v>0.81453258395172523</v>
      </c>
      <c r="X915" s="2">
        <v>0.8236744663154143</v>
      </c>
      <c r="Y915" s="2">
        <v>0.83169740839008843</v>
      </c>
      <c r="Z915" s="2">
        <v>0.80008825169907771</v>
      </c>
      <c r="AA915" s="2">
        <v>0.80988993400099518</v>
      </c>
      <c r="AB915" s="2">
        <v>0.81655314683763747</v>
      </c>
      <c r="AC915" s="2">
        <v>0.77240796960361036</v>
      </c>
      <c r="AD915" s="2">
        <v>0.69113759453087908</v>
      </c>
      <c r="AE915" s="2">
        <v>0.69199105820695017</v>
      </c>
    </row>
    <row r="916" spans="1:31" x14ac:dyDescent="0.25">
      <c r="A916">
        <v>3</v>
      </c>
      <c r="B916">
        <v>2</v>
      </c>
      <c r="C916">
        <v>2030</v>
      </c>
      <c r="D916" t="s">
        <v>5</v>
      </c>
      <c r="E916" t="s">
        <v>37</v>
      </c>
      <c r="F916">
        <v>0</v>
      </c>
      <c r="G916">
        <v>0</v>
      </c>
      <c r="H916" s="1">
        <v>-10.867967699545829</v>
      </c>
      <c r="I916" s="1">
        <v>-10.75002749017742</v>
      </c>
      <c r="J916" s="1">
        <v>-10.596879332617119</v>
      </c>
      <c r="K916" s="1">
        <v>-10.53655998124869</v>
      </c>
      <c r="L916" s="1">
        <v>-10.46794988446964</v>
      </c>
      <c r="M916" s="1">
        <v>-10.677548156504971</v>
      </c>
      <c r="N916" s="1">
        <v>-12.160073145450781</v>
      </c>
      <c r="O916" s="1">
        <v>-12.733139790055439</v>
      </c>
      <c r="P916" s="1">
        <v>-13.45625430450227</v>
      </c>
      <c r="Q916" s="1">
        <v>-12.86326946200094</v>
      </c>
      <c r="R916" s="1">
        <v>-12.93949878605007</v>
      </c>
      <c r="S916" s="1">
        <v>-13.03188838918329</v>
      </c>
      <c r="T916" s="1">
        <v>-13.405983343005181</v>
      </c>
      <c r="U916" s="1">
        <v>-13.30621291379145</v>
      </c>
      <c r="V916" s="1">
        <v>-13.053149815763501</v>
      </c>
      <c r="W916" s="1">
        <v>-12.97192296773683</v>
      </c>
      <c r="X916" s="1">
        <v>-13.11699179705975</v>
      </c>
      <c r="Y916" s="1">
        <v>-13.24427786066388</v>
      </c>
      <c r="Z916" s="1">
        <v>-12.742984689526789</v>
      </c>
      <c r="AA916" s="1">
        <v>-12.89845470284747</v>
      </c>
      <c r="AB916" s="1">
        <v>-13.004096392486771</v>
      </c>
      <c r="AC916" s="1">
        <v>-12.303980063213951</v>
      </c>
      <c r="AD916" s="1">
        <v>-11.014146620819091</v>
      </c>
      <c r="AE916" s="1">
        <v>-11.027730672851691</v>
      </c>
    </row>
    <row r="917" spans="1:31" x14ac:dyDescent="0.25">
      <c r="A917">
        <v>3</v>
      </c>
      <c r="B917">
        <v>2</v>
      </c>
      <c r="C917">
        <v>2030</v>
      </c>
      <c r="D917" t="s">
        <v>5</v>
      </c>
      <c r="E917" t="s">
        <v>40</v>
      </c>
      <c r="F917">
        <v>0</v>
      </c>
      <c r="G917">
        <v>0</v>
      </c>
      <c r="H917" s="2">
        <v>0.67924798122161456</v>
      </c>
      <c r="I917" s="2">
        <v>0.67187671813608851</v>
      </c>
      <c r="J917" s="2">
        <v>0.66230495828856972</v>
      </c>
      <c r="K917" s="2">
        <v>0.65853499882804334</v>
      </c>
      <c r="L917" s="2">
        <v>0.65424686777935259</v>
      </c>
      <c r="M917" s="2">
        <v>0.66734675978156055</v>
      </c>
      <c r="N917" s="2">
        <v>0.76000457159067392</v>
      </c>
      <c r="O917" s="2">
        <v>0.79582123687846473</v>
      </c>
      <c r="P917" s="2">
        <v>0.8410158940313921</v>
      </c>
      <c r="Q917" s="2">
        <v>0.80395434137505906</v>
      </c>
      <c r="R917" s="2">
        <v>0.80871867412812926</v>
      </c>
      <c r="S917" s="2">
        <v>0.81449302432395587</v>
      </c>
      <c r="T917" s="2">
        <v>0.83787395893782346</v>
      </c>
      <c r="U917" s="2">
        <v>0.83163830711196585</v>
      </c>
      <c r="V917" s="2">
        <v>0.81582186348521901</v>
      </c>
      <c r="W917" s="2">
        <v>0.81074518548355201</v>
      </c>
      <c r="X917" s="2">
        <v>0.8198119873162345</v>
      </c>
      <c r="Y917" s="2">
        <v>0.82776736629149239</v>
      </c>
      <c r="Z917" s="2">
        <v>0.79643654309542455</v>
      </c>
      <c r="AA917" s="2">
        <v>0.80615341892796666</v>
      </c>
      <c r="AB917" s="2">
        <v>0.81275602453042339</v>
      </c>
      <c r="AC917" s="2">
        <v>0.76899875395087192</v>
      </c>
      <c r="AD917" s="2">
        <v>0.68838416380119316</v>
      </c>
      <c r="AE917" s="2">
        <v>0.68923316705323046</v>
      </c>
    </row>
    <row r="918" spans="1:31" x14ac:dyDescent="0.25">
      <c r="A918">
        <v>2</v>
      </c>
      <c r="B918">
        <v>3</v>
      </c>
      <c r="C918">
        <v>2030</v>
      </c>
      <c r="D918" t="s">
        <v>5</v>
      </c>
      <c r="E918" t="s">
        <v>41</v>
      </c>
      <c r="F918">
        <v>0</v>
      </c>
      <c r="G918">
        <v>0</v>
      </c>
      <c r="H918" s="1">
        <v>1.786404269068282</v>
      </c>
      <c r="I918" s="1">
        <v>1.783381614476464</v>
      </c>
      <c r="J918" s="1">
        <v>1.7486353565826009</v>
      </c>
      <c r="K918" s="1">
        <v>1.7669274792295919</v>
      </c>
      <c r="L918" s="1">
        <v>1.7606669759062461</v>
      </c>
      <c r="M918" s="1">
        <v>1.7881900222729361</v>
      </c>
      <c r="N918" s="1">
        <v>1.9253678745773279</v>
      </c>
      <c r="O918" s="1">
        <v>1.978382078317783</v>
      </c>
      <c r="P918" s="1">
        <v>1.8119481073399319</v>
      </c>
      <c r="Q918" s="1">
        <v>1.843756726293093</v>
      </c>
      <c r="R918" s="1">
        <v>1.7633314075256949</v>
      </c>
      <c r="S918" s="1">
        <v>1.708994667311412</v>
      </c>
      <c r="T918" s="1">
        <v>1.575255968682427</v>
      </c>
      <c r="U918" s="1">
        <v>1.5459957974206791</v>
      </c>
      <c r="V918" s="1">
        <v>1.568114671428366</v>
      </c>
      <c r="W918" s="1">
        <v>1.5767623094345771</v>
      </c>
      <c r="X918" s="1">
        <v>1.551284231337644</v>
      </c>
      <c r="Y918" s="1">
        <v>1.580038767765622</v>
      </c>
      <c r="Z918" s="1">
        <v>1.7385098503182279</v>
      </c>
      <c r="AA918" s="1">
        <v>1.803979716077063</v>
      </c>
      <c r="AB918" s="1">
        <v>1.954902168698502</v>
      </c>
      <c r="AC918" s="1">
        <v>1.75651570546286</v>
      </c>
      <c r="AD918" s="1">
        <v>1.7818627727688341</v>
      </c>
      <c r="AE918" s="1">
        <v>1.7556754535300481</v>
      </c>
    </row>
    <row r="919" spans="1:31" x14ac:dyDescent="0.25">
      <c r="A919">
        <v>2</v>
      </c>
      <c r="B919">
        <v>3</v>
      </c>
      <c r="C919">
        <v>2030</v>
      </c>
      <c r="D919" t="s">
        <v>5</v>
      </c>
      <c r="E919" t="s">
        <v>42</v>
      </c>
      <c r="F919">
        <v>0</v>
      </c>
      <c r="G919">
        <v>0</v>
      </c>
      <c r="H919" s="2">
        <v>0.1116502668167676</v>
      </c>
      <c r="I919" s="2">
        <v>0.111461350904779</v>
      </c>
      <c r="J919" s="2">
        <v>0.1092897097864125</v>
      </c>
      <c r="K919" s="2">
        <v>0.1104329674518495</v>
      </c>
      <c r="L919" s="2">
        <v>0.1100416859941404</v>
      </c>
      <c r="M919" s="2">
        <v>0.11176187639205851</v>
      </c>
      <c r="N919" s="2">
        <v>0.120335492161083</v>
      </c>
      <c r="O919" s="2">
        <v>0.1236488798948614</v>
      </c>
      <c r="P919" s="2">
        <v>0.1132467567087458</v>
      </c>
      <c r="Q919" s="2">
        <v>0.1152347953933183</v>
      </c>
      <c r="R919" s="2">
        <v>0.110208212970356</v>
      </c>
      <c r="S919" s="2">
        <v>0.1068121667069632</v>
      </c>
      <c r="T919" s="2">
        <v>9.8453498042651688E-2</v>
      </c>
      <c r="U919" s="2">
        <v>9.6624737338792455E-2</v>
      </c>
      <c r="V919" s="2">
        <v>9.8007166964272877E-2</v>
      </c>
      <c r="W919" s="2">
        <v>9.8547644339661039E-2</v>
      </c>
      <c r="X919" s="2">
        <v>9.6955264458602766E-2</v>
      </c>
      <c r="Y919" s="2">
        <v>9.8752422985351404E-2</v>
      </c>
      <c r="Z919" s="2">
        <v>0.1086568656448892</v>
      </c>
      <c r="AA919" s="2">
        <v>0.11274873225481639</v>
      </c>
      <c r="AB919" s="2">
        <v>0.1221813855436564</v>
      </c>
      <c r="AC919" s="2">
        <v>0.1097822315914288</v>
      </c>
      <c r="AD919" s="2">
        <v>0.1113664232980521</v>
      </c>
      <c r="AE919" s="2">
        <v>0.109729715845628</v>
      </c>
    </row>
    <row r="920" spans="1:31" x14ac:dyDescent="0.25">
      <c r="A920">
        <v>3</v>
      </c>
      <c r="B920">
        <v>2</v>
      </c>
      <c r="C920">
        <v>2030</v>
      </c>
      <c r="D920" t="s">
        <v>5</v>
      </c>
      <c r="E920" t="s">
        <v>41</v>
      </c>
      <c r="F920">
        <v>0</v>
      </c>
      <c r="G920">
        <v>0</v>
      </c>
      <c r="H920" s="1">
        <v>-1.0829389670348799</v>
      </c>
      <c r="I920" s="1">
        <v>-1.09466209381257</v>
      </c>
      <c r="J920" s="1">
        <v>-1.079068176790638</v>
      </c>
      <c r="K920" s="1">
        <v>-1.104674333761265</v>
      </c>
      <c r="L920" s="1">
        <v>-1.106553763749841</v>
      </c>
      <c r="M920" s="1">
        <v>-1.1083505218293901</v>
      </c>
      <c r="N920" s="1">
        <v>-1.048340612839733</v>
      </c>
      <c r="O920" s="1">
        <v>-1.0185393415510131</v>
      </c>
      <c r="P920" s="1">
        <v>-0.74655077464125152</v>
      </c>
      <c r="Q920" s="1">
        <v>-0.86416228798023476</v>
      </c>
      <c r="R920" s="1">
        <v>-0.77227615314872411</v>
      </c>
      <c r="S920" s="1">
        <v>-0.70358141097256222</v>
      </c>
      <c r="T920" s="1">
        <v>-0.51463309297415472</v>
      </c>
      <c r="U920" s="1">
        <v>-0.50119523971628421</v>
      </c>
      <c r="V920" s="1">
        <v>-0.56195052743057605</v>
      </c>
      <c r="W920" s="1">
        <v>-0.58379945490159046</v>
      </c>
      <c r="X920" s="1">
        <v>-0.53863710565794454</v>
      </c>
      <c r="Y920" s="1">
        <v>-0.54967825686356064</v>
      </c>
      <c r="Z920" s="1">
        <v>-0.78112154552889734</v>
      </c>
      <c r="AA920" s="1">
        <v>-0.82435723798341831</v>
      </c>
      <c r="AB920" s="1">
        <v>-0.95938996240013696</v>
      </c>
      <c r="AC920" s="1">
        <v>-0.86270309643613763</v>
      </c>
      <c r="AD920" s="1">
        <v>-1.0599808635684169</v>
      </c>
      <c r="AE920" s="1">
        <v>-1.0326241307021871</v>
      </c>
    </row>
    <row r="921" spans="1:31" x14ac:dyDescent="0.25">
      <c r="A921">
        <v>3</v>
      </c>
      <c r="B921">
        <v>2</v>
      </c>
      <c r="C921">
        <v>2030</v>
      </c>
      <c r="D921" t="s">
        <v>5</v>
      </c>
      <c r="E921" t="s">
        <v>42</v>
      </c>
      <c r="F921">
        <v>0</v>
      </c>
      <c r="G921">
        <v>0</v>
      </c>
      <c r="H921" s="2">
        <v>6.7683685439680022E-2</v>
      </c>
      <c r="I921" s="2">
        <v>6.8416380863285595E-2</v>
      </c>
      <c r="J921" s="2">
        <v>6.744176104941485E-2</v>
      </c>
      <c r="K921" s="2">
        <v>6.9042145860079035E-2</v>
      </c>
      <c r="L921" s="2">
        <v>6.9159610234365093E-2</v>
      </c>
      <c r="M921" s="2">
        <v>6.9271907614336867E-2</v>
      </c>
      <c r="N921" s="2">
        <v>6.5521288302483299E-2</v>
      </c>
      <c r="O921" s="2">
        <v>6.3658708846938319E-2</v>
      </c>
      <c r="P921" s="2">
        <v>4.665942341507822E-2</v>
      </c>
      <c r="Q921" s="2">
        <v>5.4010142998764672E-2</v>
      </c>
      <c r="R921" s="2">
        <v>4.8267259571795257E-2</v>
      </c>
      <c r="S921" s="2">
        <v>4.3973838185785138E-2</v>
      </c>
      <c r="T921" s="2">
        <v>3.216456831088467E-2</v>
      </c>
      <c r="U921" s="2">
        <v>3.1324702482267763E-2</v>
      </c>
      <c r="V921" s="2">
        <v>3.5121907964411003E-2</v>
      </c>
      <c r="W921" s="2">
        <v>3.6487465931349397E-2</v>
      </c>
      <c r="X921" s="2">
        <v>3.3664819103621527E-2</v>
      </c>
      <c r="Y921" s="2">
        <v>3.435489105397254E-2</v>
      </c>
      <c r="Z921" s="2">
        <v>4.8820096595556077E-2</v>
      </c>
      <c r="AA921" s="2">
        <v>5.1522327373963638E-2</v>
      </c>
      <c r="AB921" s="2">
        <v>5.996187265000856E-2</v>
      </c>
      <c r="AC921" s="2">
        <v>5.3918943527258602E-2</v>
      </c>
      <c r="AD921" s="2">
        <v>6.6248803973026071E-2</v>
      </c>
      <c r="AE921" s="2">
        <v>6.4539008168886691E-2</v>
      </c>
    </row>
    <row r="922" spans="1:31" x14ac:dyDescent="0.25">
      <c r="A922">
        <v>2</v>
      </c>
      <c r="B922">
        <v>3</v>
      </c>
      <c r="C922">
        <v>2030</v>
      </c>
      <c r="D922" t="s">
        <v>5</v>
      </c>
      <c r="E922" t="s">
        <v>43</v>
      </c>
      <c r="F922">
        <v>0</v>
      </c>
      <c r="G922">
        <v>0</v>
      </c>
      <c r="H922" s="1">
        <v>11.056172479737221</v>
      </c>
      <c r="I922" s="1">
        <v>10.93841751782537</v>
      </c>
      <c r="J922" s="1">
        <v>10.780504223353759</v>
      </c>
      <c r="K922" s="1">
        <v>10.723546569431511</v>
      </c>
      <c r="L922" s="1">
        <v>10.654353997447579</v>
      </c>
      <c r="M922" s="1">
        <v>10.86717000876809</v>
      </c>
      <c r="N922" s="1">
        <v>12.364423728485921</v>
      </c>
      <c r="O922" s="1">
        <v>12.943802274325961</v>
      </c>
      <c r="P922" s="1">
        <v>13.642140040340101</v>
      </c>
      <c r="Q922" s="1">
        <v>13.053915567855871</v>
      </c>
      <c r="R922" s="1">
        <v>13.119025764845899</v>
      </c>
      <c r="S922" s="1">
        <v>13.204308725891631</v>
      </c>
      <c r="T922" s="1">
        <v>13.562502812104579</v>
      </c>
      <c r="U922" s="1">
        <v>13.459061260696339</v>
      </c>
      <c r="V922" s="1">
        <v>13.20797130435991</v>
      </c>
      <c r="W922" s="1">
        <v>13.127558491286051</v>
      </c>
      <c r="X922" s="1">
        <v>13.269778714814819</v>
      </c>
      <c r="Y922" s="1">
        <v>13.400633968699999</v>
      </c>
      <c r="Z922" s="1">
        <v>12.918922802982321</v>
      </c>
      <c r="AA922" s="1">
        <v>13.083206768458121</v>
      </c>
      <c r="AB922" s="1">
        <v>13.210297390348821</v>
      </c>
      <c r="AC922" s="1">
        <v>12.48273005914066</v>
      </c>
      <c r="AD922" s="1">
        <v>11.200841737651039</v>
      </c>
      <c r="AE922" s="1">
        <v>11.21019233579656</v>
      </c>
    </row>
    <row r="923" spans="1:31" x14ac:dyDescent="0.25">
      <c r="A923">
        <v>2</v>
      </c>
      <c r="B923">
        <v>3</v>
      </c>
      <c r="C923">
        <v>2030</v>
      </c>
      <c r="D923" t="s">
        <v>5</v>
      </c>
      <c r="E923" t="s">
        <v>44</v>
      </c>
      <c r="F923">
        <v>0</v>
      </c>
      <c r="G923">
        <v>0</v>
      </c>
      <c r="H923" s="2">
        <v>0.69101077998357652</v>
      </c>
      <c r="I923" s="2">
        <v>0.6836510948640856</v>
      </c>
      <c r="J923" s="2">
        <v>0.67378151395961028</v>
      </c>
      <c r="K923" s="2">
        <v>0.67022166058946964</v>
      </c>
      <c r="L923" s="2">
        <v>0.66589712484047403</v>
      </c>
      <c r="M923" s="2">
        <v>0.67919812554800563</v>
      </c>
      <c r="N923" s="2">
        <v>0.77277648303037016</v>
      </c>
      <c r="O923" s="2">
        <v>0.80898764214537222</v>
      </c>
      <c r="P923" s="2">
        <v>0.85263375252125628</v>
      </c>
      <c r="Q923" s="2">
        <v>0.81586972299099159</v>
      </c>
      <c r="R923" s="2">
        <v>0.81993911030286848</v>
      </c>
      <c r="S923" s="2">
        <v>0.82526929536822713</v>
      </c>
      <c r="T923" s="2">
        <v>0.84765642575653621</v>
      </c>
      <c r="U923" s="2">
        <v>0.8411913287935211</v>
      </c>
      <c r="V923" s="2">
        <v>0.82549820652249428</v>
      </c>
      <c r="W923" s="2">
        <v>0.82047240570537816</v>
      </c>
      <c r="X923" s="2">
        <v>0.8293611696759261</v>
      </c>
      <c r="Y923" s="2">
        <v>0.83753962304375029</v>
      </c>
      <c r="Z923" s="2">
        <v>0.80743267518639483</v>
      </c>
      <c r="AA923" s="2">
        <v>0.81770042302863255</v>
      </c>
      <c r="AB923" s="2">
        <v>0.82564358689680128</v>
      </c>
      <c r="AC923" s="2">
        <v>0.78017062869629095</v>
      </c>
      <c r="AD923" s="2">
        <v>0.70005260860318974</v>
      </c>
      <c r="AE923" s="2">
        <v>0.70063702098728486</v>
      </c>
    </row>
    <row r="924" spans="1:31" x14ac:dyDescent="0.25">
      <c r="A924">
        <v>3</v>
      </c>
      <c r="B924">
        <v>2</v>
      </c>
      <c r="C924">
        <v>2030</v>
      </c>
      <c r="D924" t="s">
        <v>5</v>
      </c>
      <c r="E924" t="s">
        <v>43</v>
      </c>
      <c r="F924">
        <v>0</v>
      </c>
      <c r="G924">
        <v>0</v>
      </c>
      <c r="H924" s="1">
        <v>10.92178917232402</v>
      </c>
      <c r="I924" s="1">
        <v>10.80561780460517</v>
      </c>
      <c r="J924" s="1">
        <v>10.65167778897813</v>
      </c>
      <c r="K924" s="1">
        <v>10.59430987002562</v>
      </c>
      <c r="L924" s="1">
        <v>10.526273605404571</v>
      </c>
      <c r="M924" s="1">
        <v>10.734918514535741</v>
      </c>
      <c r="N924" s="1">
        <v>12.205179103284079</v>
      </c>
      <c r="O924" s="1">
        <v>12.773811933145881</v>
      </c>
      <c r="P924" s="1">
        <v>13.476947650211949</v>
      </c>
      <c r="Q924" s="1">
        <v>12.892264258539431</v>
      </c>
      <c r="R924" s="1">
        <v>12.962524418141451</v>
      </c>
      <c r="S924" s="1">
        <v>13.050867472700681</v>
      </c>
      <c r="T924" s="1">
        <v>13.4158576547799</v>
      </c>
      <c r="U924" s="1">
        <v>13.31564864268597</v>
      </c>
      <c r="V924" s="1">
        <v>13.06524046881826</v>
      </c>
      <c r="W924" s="1">
        <v>12.98505322609198</v>
      </c>
      <c r="X924" s="1">
        <v>13.12804645542224</v>
      </c>
      <c r="Y924" s="1">
        <v>13.25567962182777</v>
      </c>
      <c r="Z924" s="1">
        <v>12.766902900328009</v>
      </c>
      <c r="AA924" s="1">
        <v>12.924770735963699</v>
      </c>
      <c r="AB924" s="1">
        <v>13.03943833472292</v>
      </c>
      <c r="AC924" s="1">
        <v>12.33418753013618</v>
      </c>
      <c r="AD924" s="1">
        <v>11.06503435223008</v>
      </c>
      <c r="AE924" s="1">
        <v>11.075972029048391</v>
      </c>
    </row>
    <row r="925" spans="1:31" x14ac:dyDescent="0.25">
      <c r="A925">
        <v>3</v>
      </c>
      <c r="B925">
        <v>2</v>
      </c>
      <c r="C925">
        <v>2030</v>
      </c>
      <c r="D925" t="s">
        <v>5</v>
      </c>
      <c r="E925" t="s">
        <v>44</v>
      </c>
      <c r="F925">
        <v>0</v>
      </c>
      <c r="G925">
        <v>0</v>
      </c>
      <c r="H925" s="2">
        <v>0.68261182327025105</v>
      </c>
      <c r="I925" s="2">
        <v>0.67535111278782312</v>
      </c>
      <c r="J925" s="2">
        <v>0.66572986181113314</v>
      </c>
      <c r="K925" s="2">
        <v>0.6621443668766015</v>
      </c>
      <c r="L925" s="2">
        <v>0.65789210033778567</v>
      </c>
      <c r="M925" s="2">
        <v>0.67093240715848357</v>
      </c>
      <c r="N925" s="2">
        <v>0.76282369395525529</v>
      </c>
      <c r="O925" s="2">
        <v>0.79836324582161766</v>
      </c>
      <c r="P925" s="2">
        <v>0.84230922813824693</v>
      </c>
      <c r="Q925" s="2">
        <v>0.80576651615871453</v>
      </c>
      <c r="R925" s="2">
        <v>0.81015777613384077</v>
      </c>
      <c r="S925" s="2">
        <v>0.8156792170437922</v>
      </c>
      <c r="T925" s="2">
        <v>0.83849110342374356</v>
      </c>
      <c r="U925" s="2">
        <v>0.83222804016787311</v>
      </c>
      <c r="V925" s="2">
        <v>0.81657752930114103</v>
      </c>
      <c r="W925" s="2">
        <v>0.81156582663074883</v>
      </c>
      <c r="X925" s="2">
        <v>0.82050290346388988</v>
      </c>
      <c r="Y925" s="2">
        <v>0.82847997636423543</v>
      </c>
      <c r="Z925" s="2">
        <v>0.79793143127050048</v>
      </c>
      <c r="AA925" s="2">
        <v>0.8077981709977311</v>
      </c>
      <c r="AB925" s="2">
        <v>0.81496489592018262</v>
      </c>
      <c r="AC925" s="2">
        <v>0.77088672063351127</v>
      </c>
      <c r="AD925" s="2">
        <v>0.69156464701438025</v>
      </c>
      <c r="AE925" s="2">
        <v>0.69224825181552452</v>
      </c>
    </row>
    <row r="926" spans="1:31" x14ac:dyDescent="0.25">
      <c r="A926">
        <v>5</v>
      </c>
      <c r="B926">
        <v>6</v>
      </c>
      <c r="C926">
        <v>2030</v>
      </c>
      <c r="D926" t="s">
        <v>5</v>
      </c>
      <c r="E926" t="s">
        <v>37</v>
      </c>
      <c r="F926">
        <v>0</v>
      </c>
      <c r="G926">
        <v>0</v>
      </c>
      <c r="H926" s="1">
        <v>2.6676651953457489</v>
      </c>
      <c r="I926" s="1">
        <v>2.536335003627598</v>
      </c>
      <c r="J926" s="1">
        <v>2.4702274613694102</v>
      </c>
      <c r="K926" s="1">
        <v>2.4495152789041099</v>
      </c>
      <c r="L926" s="1">
        <v>2.514300316917244</v>
      </c>
      <c r="M926" s="1">
        <v>2.6649072921153141</v>
      </c>
      <c r="N926" s="1">
        <v>4.0059469250668691</v>
      </c>
      <c r="O926" s="1">
        <v>4.6820913828908939</v>
      </c>
      <c r="P926" s="1">
        <v>4.9890880029704832</v>
      </c>
      <c r="Q926" s="1">
        <v>4.9246060451313207</v>
      </c>
      <c r="R926" s="1">
        <v>5.1099717579457078</v>
      </c>
      <c r="S926" s="1">
        <v>5.3722856714890499</v>
      </c>
      <c r="T926" s="1">
        <v>5.343947359632149</v>
      </c>
      <c r="U926" s="1">
        <v>5.0299908412678258</v>
      </c>
      <c r="V926" s="1">
        <v>4.4790387629422046</v>
      </c>
      <c r="W926" s="1">
        <v>4.3175951955228147</v>
      </c>
      <c r="X926" s="1">
        <v>4.1351659173598998</v>
      </c>
      <c r="Y926" s="1">
        <v>4.0567140614697603</v>
      </c>
      <c r="Z926" s="1">
        <v>4.0030714482982681</v>
      </c>
      <c r="AA926" s="1">
        <v>4.1054608398844357</v>
      </c>
      <c r="AB926" s="1">
        <v>3.9892088444419511</v>
      </c>
      <c r="AC926" s="1">
        <v>3.5815782206375242</v>
      </c>
      <c r="AD926" s="1">
        <v>3.0713042851819319</v>
      </c>
      <c r="AE926" s="1">
        <v>2.8297967808119249</v>
      </c>
    </row>
    <row r="927" spans="1:31" x14ac:dyDescent="0.25">
      <c r="A927">
        <v>5</v>
      </c>
      <c r="B927">
        <v>6</v>
      </c>
      <c r="C927">
        <v>2030</v>
      </c>
      <c r="D927" t="s">
        <v>5</v>
      </c>
      <c r="E927" t="s">
        <v>40</v>
      </c>
      <c r="F927">
        <v>0</v>
      </c>
      <c r="G927">
        <v>0</v>
      </c>
      <c r="H927" s="2">
        <v>0.33345814941821861</v>
      </c>
      <c r="I927" s="2">
        <v>0.3170418754534497</v>
      </c>
      <c r="J927" s="2">
        <v>0.30877843267117627</v>
      </c>
      <c r="K927" s="2">
        <v>0.3061894098630138</v>
      </c>
      <c r="L927" s="2">
        <v>0.31428753961465561</v>
      </c>
      <c r="M927" s="2">
        <v>0.3331134115144142</v>
      </c>
      <c r="N927" s="2">
        <v>0.50074336563335864</v>
      </c>
      <c r="O927" s="2">
        <v>0.58526142286136174</v>
      </c>
      <c r="P927" s="2">
        <v>0.62363600037131039</v>
      </c>
      <c r="Q927" s="2">
        <v>0.61557575564141509</v>
      </c>
      <c r="R927" s="2">
        <v>0.63874646974321347</v>
      </c>
      <c r="S927" s="2">
        <v>0.67153570893613124</v>
      </c>
      <c r="T927" s="2">
        <v>0.66799341995401862</v>
      </c>
      <c r="U927" s="2">
        <v>0.62874885515847823</v>
      </c>
      <c r="V927" s="2">
        <v>0.55987984536777557</v>
      </c>
      <c r="W927" s="2">
        <v>0.53969939944035183</v>
      </c>
      <c r="X927" s="2">
        <v>0.51689573966998748</v>
      </c>
      <c r="Y927" s="2">
        <v>0.50708925768372004</v>
      </c>
      <c r="Z927" s="2">
        <v>0.50038393103728351</v>
      </c>
      <c r="AA927" s="2">
        <v>0.51318260498555446</v>
      </c>
      <c r="AB927" s="2">
        <v>0.49865110555524378</v>
      </c>
      <c r="AC927" s="2">
        <v>0.44769727757969052</v>
      </c>
      <c r="AD927" s="2">
        <v>0.38391303564774149</v>
      </c>
      <c r="AE927" s="2">
        <v>0.35372459760149072</v>
      </c>
    </row>
    <row r="928" spans="1:31" x14ac:dyDescent="0.25">
      <c r="A928">
        <v>6</v>
      </c>
      <c r="B928">
        <v>5</v>
      </c>
      <c r="C928">
        <v>2030</v>
      </c>
      <c r="D928" t="s">
        <v>5</v>
      </c>
      <c r="E928" t="s">
        <v>37</v>
      </c>
      <c r="F928">
        <v>0</v>
      </c>
      <c r="G928">
        <v>0</v>
      </c>
      <c r="H928" s="1">
        <v>-2.6483347735969498</v>
      </c>
      <c r="I928" s="1">
        <v>-2.5174313544336759</v>
      </c>
      <c r="J928" s="1">
        <v>-2.451508727729931</v>
      </c>
      <c r="K928" s="1">
        <v>-2.4310192760414449</v>
      </c>
      <c r="L928" s="1">
        <v>-2.4955052496514871</v>
      </c>
      <c r="M928" s="1">
        <v>-2.645687126566735</v>
      </c>
      <c r="N928" s="1">
        <v>-3.9804036401992908</v>
      </c>
      <c r="O928" s="1">
        <v>-4.6522503538977213</v>
      </c>
      <c r="P928" s="1">
        <v>-4.9568744740617516</v>
      </c>
      <c r="Q928" s="1">
        <v>-4.8928772295043252</v>
      </c>
      <c r="R928" s="1">
        <v>-5.0770754446242403</v>
      </c>
      <c r="S928" s="1">
        <v>-5.3377793854033966</v>
      </c>
      <c r="T928" s="1">
        <v>-5.3095834031850861</v>
      </c>
      <c r="U928" s="1">
        <v>-4.997717951054879</v>
      </c>
      <c r="V928" s="1">
        <v>-4.4502457095072856</v>
      </c>
      <c r="W928" s="1">
        <v>-4.2896755039277519</v>
      </c>
      <c r="X928" s="1">
        <v>-4.1081004512656802</v>
      </c>
      <c r="Y928" s="1">
        <v>-4.0299544342702349</v>
      </c>
      <c r="Z928" s="1">
        <v>-3.9770185411503269</v>
      </c>
      <c r="AA928" s="1">
        <v>-4.0790779899810641</v>
      </c>
      <c r="AB928" s="1">
        <v>-3.9635269709148422</v>
      </c>
      <c r="AC928" s="1">
        <v>-3.5582423254046058</v>
      </c>
      <c r="AD928" s="1">
        <v>-3.0506783579613241</v>
      </c>
      <c r="AE928" s="1">
        <v>-2.809944625752582</v>
      </c>
    </row>
    <row r="929" spans="1:31" x14ac:dyDescent="0.25">
      <c r="A929">
        <v>6</v>
      </c>
      <c r="B929">
        <v>5</v>
      </c>
      <c r="C929">
        <v>2030</v>
      </c>
      <c r="D929" t="s">
        <v>5</v>
      </c>
      <c r="E929" t="s">
        <v>40</v>
      </c>
      <c r="F929">
        <v>0</v>
      </c>
      <c r="G929">
        <v>0</v>
      </c>
      <c r="H929" s="2">
        <v>0.33104184669961872</v>
      </c>
      <c r="I929" s="2">
        <v>0.31467891930420949</v>
      </c>
      <c r="J929" s="2">
        <v>0.30643859096624138</v>
      </c>
      <c r="K929" s="2">
        <v>0.30387740950518061</v>
      </c>
      <c r="L929" s="2">
        <v>0.31193815620643589</v>
      </c>
      <c r="M929" s="2">
        <v>0.33071089082084187</v>
      </c>
      <c r="N929" s="2">
        <v>0.49755045502491141</v>
      </c>
      <c r="O929" s="2">
        <v>0.58153129423721517</v>
      </c>
      <c r="P929" s="2">
        <v>0.61960930925771895</v>
      </c>
      <c r="Q929" s="2">
        <v>0.61160965368804066</v>
      </c>
      <c r="R929" s="2">
        <v>0.63463443057803004</v>
      </c>
      <c r="S929" s="2">
        <v>0.66722242317542457</v>
      </c>
      <c r="T929" s="2">
        <v>0.66369792539813577</v>
      </c>
      <c r="U929" s="2">
        <v>0.62471474388185988</v>
      </c>
      <c r="V929" s="2">
        <v>0.55628071368841081</v>
      </c>
      <c r="W929" s="2">
        <v>0.53620943799096898</v>
      </c>
      <c r="X929" s="2">
        <v>0.51351255640821003</v>
      </c>
      <c r="Y929" s="2">
        <v>0.50374430428377936</v>
      </c>
      <c r="Z929" s="2">
        <v>0.49712731764379092</v>
      </c>
      <c r="AA929" s="2">
        <v>0.50988474874763301</v>
      </c>
      <c r="AB929" s="2">
        <v>0.49544087136435527</v>
      </c>
      <c r="AC929" s="2">
        <v>0.44478029067557578</v>
      </c>
      <c r="AD929" s="2">
        <v>0.38133479474516552</v>
      </c>
      <c r="AE929" s="2">
        <v>0.35124307821907269</v>
      </c>
    </row>
    <row r="930" spans="1:31" x14ac:dyDescent="0.25">
      <c r="A930">
        <v>5</v>
      </c>
      <c r="B930">
        <v>6</v>
      </c>
      <c r="C930">
        <v>2030</v>
      </c>
      <c r="D930" t="s">
        <v>5</v>
      </c>
      <c r="E930" t="s">
        <v>41</v>
      </c>
      <c r="F930">
        <v>0</v>
      </c>
      <c r="G930">
        <v>0</v>
      </c>
      <c r="H930" s="1">
        <v>4.1883562690427656</v>
      </c>
      <c r="I930" s="1">
        <v>4.2043425384955411</v>
      </c>
      <c r="J930" s="1">
        <v>4.2140006150158227</v>
      </c>
      <c r="K930" s="1">
        <v>4.1925107490816176</v>
      </c>
      <c r="L930" s="1">
        <v>4.198862790171753</v>
      </c>
      <c r="M930" s="1">
        <v>4.1721947357958449</v>
      </c>
      <c r="N930" s="1">
        <v>4.0794802922310938</v>
      </c>
      <c r="O930" s="1">
        <v>4.041783392467611</v>
      </c>
      <c r="P930" s="1">
        <v>4.0572609066418339</v>
      </c>
      <c r="Q930" s="1">
        <v>4.0422000894752559</v>
      </c>
      <c r="R930" s="1">
        <v>3.9910818064133018</v>
      </c>
      <c r="S930" s="1">
        <v>3.8981326094740272</v>
      </c>
      <c r="T930" s="1">
        <v>3.9155572515388681</v>
      </c>
      <c r="U930" s="1">
        <v>3.9885298966782221</v>
      </c>
      <c r="V930" s="1">
        <v>4.0863657666166544</v>
      </c>
      <c r="W930" s="1">
        <v>4.125706014809599</v>
      </c>
      <c r="X930" s="1">
        <v>4.1852310423022336</v>
      </c>
      <c r="Y930" s="1">
        <v>4.2215457574608486</v>
      </c>
      <c r="Z930" s="1">
        <v>4.1636919743364391</v>
      </c>
      <c r="AA930" s="1">
        <v>4.1215284823900378</v>
      </c>
      <c r="AB930" s="1">
        <v>4.1370623625319309</v>
      </c>
      <c r="AC930" s="1">
        <v>4.1272267091472363</v>
      </c>
      <c r="AD930" s="1">
        <v>4.1084902830533618</v>
      </c>
      <c r="AE930" s="1">
        <v>4.1617939445428318</v>
      </c>
    </row>
    <row r="931" spans="1:31" x14ac:dyDescent="0.25">
      <c r="A931">
        <v>5</v>
      </c>
      <c r="B931">
        <v>6</v>
      </c>
      <c r="C931">
        <v>2030</v>
      </c>
      <c r="D931" t="s">
        <v>5</v>
      </c>
      <c r="E931" t="s">
        <v>42</v>
      </c>
      <c r="F931">
        <v>0</v>
      </c>
      <c r="G931">
        <v>0</v>
      </c>
      <c r="H931" s="2">
        <v>0.5235445336303457</v>
      </c>
      <c r="I931" s="2">
        <v>0.52554281731194263</v>
      </c>
      <c r="J931" s="2">
        <v>0.52675007687697784</v>
      </c>
      <c r="K931" s="2">
        <v>0.5240638436352022</v>
      </c>
      <c r="L931" s="2">
        <v>0.52485784877146913</v>
      </c>
      <c r="M931" s="2">
        <v>0.52152434197448061</v>
      </c>
      <c r="N931" s="2">
        <v>0.50993503652888672</v>
      </c>
      <c r="O931" s="2">
        <v>0.50522292405845137</v>
      </c>
      <c r="P931" s="2">
        <v>0.50715761333022924</v>
      </c>
      <c r="Q931" s="2">
        <v>0.50527501118440699</v>
      </c>
      <c r="R931" s="2">
        <v>0.49888522580166272</v>
      </c>
      <c r="S931" s="2">
        <v>0.48726657618425329</v>
      </c>
      <c r="T931" s="2">
        <v>0.48944465644235852</v>
      </c>
      <c r="U931" s="2">
        <v>0.49856623708477782</v>
      </c>
      <c r="V931" s="2">
        <v>0.51079572082708169</v>
      </c>
      <c r="W931" s="2">
        <v>0.51571325185119987</v>
      </c>
      <c r="X931" s="2">
        <v>0.5231538802877792</v>
      </c>
      <c r="Y931" s="2">
        <v>0.52769321968260618</v>
      </c>
      <c r="Z931" s="2">
        <v>0.52046149679205489</v>
      </c>
      <c r="AA931" s="2">
        <v>0.51519106029875472</v>
      </c>
      <c r="AB931" s="2">
        <v>0.51713279531649137</v>
      </c>
      <c r="AC931" s="2">
        <v>0.51590333864340454</v>
      </c>
      <c r="AD931" s="2">
        <v>0.51356128538167023</v>
      </c>
      <c r="AE931" s="2">
        <v>0.52022424306785398</v>
      </c>
    </row>
    <row r="932" spans="1:31" x14ac:dyDescent="0.25">
      <c r="A932">
        <v>6</v>
      </c>
      <c r="B932">
        <v>5</v>
      </c>
      <c r="C932">
        <v>2030</v>
      </c>
      <c r="D932" t="s">
        <v>5</v>
      </c>
      <c r="E932" t="s">
        <v>41</v>
      </c>
      <c r="F932">
        <v>0</v>
      </c>
      <c r="G932">
        <v>0</v>
      </c>
      <c r="H932" s="1">
        <v>-3.9735738051672032</v>
      </c>
      <c r="I932" s="1">
        <v>-3.9943019918963971</v>
      </c>
      <c r="J932" s="1">
        <v>-4.0060146856883083</v>
      </c>
      <c r="K932" s="1">
        <v>-3.9869996061631272</v>
      </c>
      <c r="L932" s="1">
        <v>-3.9900287094411282</v>
      </c>
      <c r="M932" s="1">
        <v>-3.958637340811658</v>
      </c>
      <c r="N932" s="1">
        <v>-3.7956660159246778</v>
      </c>
      <c r="O932" s="1">
        <v>-3.7102164036546079</v>
      </c>
      <c r="P932" s="1">
        <v>-3.6993328076559182</v>
      </c>
      <c r="Q932" s="1">
        <v>-3.689657693619762</v>
      </c>
      <c r="R932" s="1">
        <v>-3.6255672139525772</v>
      </c>
      <c r="S932" s="1">
        <v>-3.514729430744536</v>
      </c>
      <c r="T932" s="1">
        <v>-3.5337355132381649</v>
      </c>
      <c r="U932" s="1">
        <v>-3.62994222764546</v>
      </c>
      <c r="V932" s="1">
        <v>-3.7664429506731461</v>
      </c>
      <c r="W932" s="1">
        <v>-3.815487219308916</v>
      </c>
      <c r="X932" s="1">
        <v>-3.8845036412553151</v>
      </c>
      <c r="Y932" s="1">
        <v>-3.9242165663550379</v>
      </c>
      <c r="Z932" s="1">
        <v>-3.8742152282482039</v>
      </c>
      <c r="AA932" s="1">
        <v>-3.8283857056859238</v>
      </c>
      <c r="AB932" s="1">
        <v>-3.851708212230688</v>
      </c>
      <c r="AC932" s="1">
        <v>-3.8679389843370502</v>
      </c>
      <c r="AD932" s="1">
        <v>-3.8793133139355001</v>
      </c>
      <c r="AE932" s="1">
        <v>-3.941214443883486</v>
      </c>
    </row>
    <row r="933" spans="1:31" x14ac:dyDescent="0.25">
      <c r="A933">
        <v>6</v>
      </c>
      <c r="B933">
        <v>5</v>
      </c>
      <c r="C933">
        <v>2030</v>
      </c>
      <c r="D933" t="s">
        <v>5</v>
      </c>
      <c r="E933" t="s">
        <v>42</v>
      </c>
      <c r="F933">
        <v>0</v>
      </c>
      <c r="G933">
        <v>0</v>
      </c>
      <c r="H933" s="2">
        <v>0.49669672564590028</v>
      </c>
      <c r="I933" s="2">
        <v>0.49928774898704958</v>
      </c>
      <c r="J933" s="2">
        <v>0.50075183571103854</v>
      </c>
      <c r="K933" s="2">
        <v>0.49837495077039079</v>
      </c>
      <c r="L933" s="2">
        <v>0.49875358868014102</v>
      </c>
      <c r="M933" s="2">
        <v>0.49482966760145719</v>
      </c>
      <c r="N933" s="2">
        <v>0.47445825199058472</v>
      </c>
      <c r="O933" s="2">
        <v>0.46377705045682599</v>
      </c>
      <c r="P933" s="2">
        <v>0.46241660095698978</v>
      </c>
      <c r="Q933" s="2">
        <v>0.46120721170247031</v>
      </c>
      <c r="R933" s="2">
        <v>0.45319590174407209</v>
      </c>
      <c r="S933" s="2">
        <v>0.43934117884306689</v>
      </c>
      <c r="T933" s="2">
        <v>0.44171693915477062</v>
      </c>
      <c r="U933" s="2">
        <v>0.45374277845568262</v>
      </c>
      <c r="V933" s="2">
        <v>0.47080536883414331</v>
      </c>
      <c r="W933" s="2">
        <v>0.4769359024136145</v>
      </c>
      <c r="X933" s="2">
        <v>0.48556295515691439</v>
      </c>
      <c r="Y933" s="2">
        <v>0.49052707079437979</v>
      </c>
      <c r="Z933" s="2">
        <v>0.48427690353102548</v>
      </c>
      <c r="AA933" s="2">
        <v>0.47854821321074048</v>
      </c>
      <c r="AB933" s="2">
        <v>0.48146352652883601</v>
      </c>
      <c r="AC933" s="2">
        <v>0.48349237304213127</v>
      </c>
      <c r="AD933" s="2">
        <v>0.48491416424193762</v>
      </c>
      <c r="AE933" s="2">
        <v>0.49265180548543569</v>
      </c>
    </row>
    <row r="934" spans="1:31" x14ac:dyDescent="0.25">
      <c r="A934">
        <v>5</v>
      </c>
      <c r="B934">
        <v>6</v>
      </c>
      <c r="C934">
        <v>2030</v>
      </c>
      <c r="D934" t="s">
        <v>5</v>
      </c>
      <c r="E934" t="s">
        <v>43</v>
      </c>
      <c r="F934">
        <v>0</v>
      </c>
      <c r="G934">
        <v>0</v>
      </c>
      <c r="H934" s="1">
        <v>4.9657593408147456</v>
      </c>
      <c r="I934" s="1">
        <v>4.9101416916041982</v>
      </c>
      <c r="J934" s="1">
        <v>4.8846519726851874</v>
      </c>
      <c r="K934" s="1">
        <v>4.8556432614793259</v>
      </c>
      <c r="L934" s="1">
        <v>4.8940938706096633</v>
      </c>
      <c r="M934" s="1">
        <v>4.9506504409998424</v>
      </c>
      <c r="N934" s="1">
        <v>5.717496849247456</v>
      </c>
      <c r="O934" s="1">
        <v>6.1853045769281367</v>
      </c>
      <c r="P934" s="1">
        <v>6.4305804688183574</v>
      </c>
      <c r="Q934" s="1">
        <v>6.3711165632954572</v>
      </c>
      <c r="R934" s="1">
        <v>6.4838680856789503</v>
      </c>
      <c r="S934" s="1">
        <v>6.6375365292502408</v>
      </c>
      <c r="T934" s="1">
        <v>6.6249046764914308</v>
      </c>
      <c r="U934" s="1">
        <v>6.419437561027773</v>
      </c>
      <c r="V934" s="1">
        <v>6.0630168578452217</v>
      </c>
      <c r="W934" s="1">
        <v>5.9718571979776769</v>
      </c>
      <c r="X934" s="1">
        <v>5.8835156192148572</v>
      </c>
      <c r="Y934" s="1">
        <v>5.8547739118485334</v>
      </c>
      <c r="Z934" s="1">
        <v>5.7758905700622876</v>
      </c>
      <c r="AA934" s="1">
        <v>5.8173710332913222</v>
      </c>
      <c r="AB934" s="1">
        <v>5.7470924993471408</v>
      </c>
      <c r="AC934" s="1">
        <v>5.464586247763263</v>
      </c>
      <c r="AD934" s="1">
        <v>5.1295811152686523</v>
      </c>
      <c r="AE934" s="1">
        <v>5.0327208006730233</v>
      </c>
    </row>
    <row r="935" spans="1:31" x14ac:dyDescent="0.25">
      <c r="A935">
        <v>5</v>
      </c>
      <c r="B935">
        <v>6</v>
      </c>
      <c r="C935">
        <v>2030</v>
      </c>
      <c r="D935" t="s">
        <v>5</v>
      </c>
      <c r="E935" t="s">
        <v>44</v>
      </c>
      <c r="F935">
        <v>0</v>
      </c>
      <c r="G935">
        <v>0</v>
      </c>
      <c r="H935" s="2">
        <v>0.62071991760184331</v>
      </c>
      <c r="I935" s="2">
        <v>0.61376771145052478</v>
      </c>
      <c r="J935" s="2">
        <v>0.61058149658564842</v>
      </c>
      <c r="K935" s="2">
        <v>0.60695540768491574</v>
      </c>
      <c r="L935" s="2">
        <v>0.61176173382620791</v>
      </c>
      <c r="M935" s="2">
        <v>0.6188313051249803</v>
      </c>
      <c r="N935" s="2">
        <v>0.71468710615593201</v>
      </c>
      <c r="O935" s="2">
        <v>0.77316307211601709</v>
      </c>
      <c r="P935" s="2">
        <v>0.80382255860229468</v>
      </c>
      <c r="Q935" s="2">
        <v>0.79638957041193215</v>
      </c>
      <c r="R935" s="2">
        <v>0.81048351070986879</v>
      </c>
      <c r="S935" s="2">
        <v>0.82969206615628011</v>
      </c>
      <c r="T935" s="2">
        <v>0.82811308456142885</v>
      </c>
      <c r="U935" s="2">
        <v>0.80242969512847162</v>
      </c>
      <c r="V935" s="2">
        <v>0.75787710723065271</v>
      </c>
      <c r="W935" s="2">
        <v>0.74648214974720961</v>
      </c>
      <c r="X935" s="2">
        <v>0.73543945240185715</v>
      </c>
      <c r="Y935" s="2">
        <v>0.73184673898106667</v>
      </c>
      <c r="Z935" s="2">
        <v>0.72198632125778606</v>
      </c>
      <c r="AA935" s="2">
        <v>0.72717137916141528</v>
      </c>
      <c r="AB935" s="2">
        <v>0.7183865624183926</v>
      </c>
      <c r="AC935" s="2">
        <v>0.68307328097040787</v>
      </c>
      <c r="AD935" s="2">
        <v>0.64119763940858154</v>
      </c>
      <c r="AE935" s="2">
        <v>0.62909010008412791</v>
      </c>
    </row>
    <row r="936" spans="1:31" x14ac:dyDescent="0.25">
      <c r="A936">
        <v>6</v>
      </c>
      <c r="B936">
        <v>5</v>
      </c>
      <c r="C936">
        <v>2030</v>
      </c>
      <c r="D936" t="s">
        <v>5</v>
      </c>
      <c r="E936" t="s">
        <v>43</v>
      </c>
      <c r="F936">
        <v>0</v>
      </c>
      <c r="G936">
        <v>0</v>
      </c>
      <c r="H936" s="1">
        <v>4.7752451097460717</v>
      </c>
      <c r="I936" s="1">
        <v>4.7214308240991203</v>
      </c>
      <c r="J936" s="1">
        <v>4.6965996959594518</v>
      </c>
      <c r="K936" s="1">
        <v>4.6696917007474914</v>
      </c>
      <c r="L936" s="1">
        <v>4.7061529462186593</v>
      </c>
      <c r="M936" s="1">
        <v>4.7613516954483988</v>
      </c>
      <c r="N936" s="1">
        <v>5.5000630581255416</v>
      </c>
      <c r="O936" s="1">
        <v>5.9505578828618422</v>
      </c>
      <c r="P936" s="1">
        <v>6.1851166337753396</v>
      </c>
      <c r="Q936" s="1">
        <v>6.1281172866623086</v>
      </c>
      <c r="R936" s="1">
        <v>6.2387044082320724</v>
      </c>
      <c r="S936" s="1">
        <v>6.3910258752863198</v>
      </c>
      <c r="T936" s="1">
        <v>6.3780061612465628</v>
      </c>
      <c r="U936" s="1">
        <v>6.1768653291406528</v>
      </c>
      <c r="V936" s="1">
        <v>5.8301611792182424</v>
      </c>
      <c r="W936" s="1">
        <v>5.7410154719968736</v>
      </c>
      <c r="X936" s="1">
        <v>5.6538356764779687</v>
      </c>
      <c r="Y936" s="1">
        <v>5.6249451910173898</v>
      </c>
      <c r="Z936" s="1">
        <v>5.5521365357350279</v>
      </c>
      <c r="AA936" s="1">
        <v>5.5942304528726972</v>
      </c>
      <c r="AB936" s="1">
        <v>5.5267714084567228</v>
      </c>
      <c r="AC936" s="1">
        <v>5.2556674583591292</v>
      </c>
      <c r="AD936" s="1">
        <v>4.9351504770787722</v>
      </c>
      <c r="AE936" s="1">
        <v>4.8403471045444286</v>
      </c>
    </row>
    <row r="937" spans="1:31" x14ac:dyDescent="0.25">
      <c r="A937">
        <v>6</v>
      </c>
      <c r="B937">
        <v>5</v>
      </c>
      <c r="C937">
        <v>2030</v>
      </c>
      <c r="D937" t="s">
        <v>5</v>
      </c>
      <c r="E937" t="s">
        <v>44</v>
      </c>
      <c r="F937">
        <v>0</v>
      </c>
      <c r="G937">
        <v>0</v>
      </c>
      <c r="H937" s="2">
        <v>0.59690563871825897</v>
      </c>
      <c r="I937" s="2">
        <v>0.59017885301239004</v>
      </c>
      <c r="J937" s="2">
        <v>0.58707496199493148</v>
      </c>
      <c r="K937" s="2">
        <v>0.58371146259343643</v>
      </c>
      <c r="L937" s="2">
        <v>0.58826911827733241</v>
      </c>
      <c r="M937" s="2">
        <v>0.59516896193104984</v>
      </c>
      <c r="N937" s="2">
        <v>0.6875078822656927</v>
      </c>
      <c r="O937" s="2">
        <v>0.74381973535773027</v>
      </c>
      <c r="P937" s="2">
        <v>0.77313957922191745</v>
      </c>
      <c r="Q937" s="2">
        <v>0.76601466083278869</v>
      </c>
      <c r="R937" s="2">
        <v>0.77983805102900894</v>
      </c>
      <c r="S937" s="2">
        <v>0.79887823441078998</v>
      </c>
      <c r="T937" s="2">
        <v>0.79725077015582035</v>
      </c>
      <c r="U937" s="2">
        <v>0.7721081661425816</v>
      </c>
      <c r="V937" s="2">
        <v>0.7287701474022803</v>
      </c>
      <c r="W937" s="2">
        <v>0.71762693399960931</v>
      </c>
      <c r="X937" s="2">
        <v>0.70672945955974609</v>
      </c>
      <c r="Y937" s="2">
        <v>0.70311814887717372</v>
      </c>
      <c r="Z937" s="2">
        <v>0.69401706696687848</v>
      </c>
      <c r="AA937" s="2">
        <v>0.69927880660908714</v>
      </c>
      <c r="AB937" s="2">
        <v>0.69084642605709035</v>
      </c>
      <c r="AC937" s="2">
        <v>0.65695843229489115</v>
      </c>
      <c r="AD937" s="2">
        <v>0.61689380963484652</v>
      </c>
      <c r="AE937" s="2">
        <v>0.60504338806805358</v>
      </c>
    </row>
    <row r="938" spans="1:31" x14ac:dyDescent="0.25">
      <c r="A938">
        <v>4</v>
      </c>
      <c r="B938">
        <v>2</v>
      </c>
      <c r="C938">
        <v>2030</v>
      </c>
      <c r="D938" t="s">
        <v>5</v>
      </c>
      <c r="E938" t="s">
        <v>37</v>
      </c>
      <c r="F938">
        <v>0</v>
      </c>
      <c r="G938">
        <v>1</v>
      </c>
      <c r="H938" s="1">
        <v>-3.086507340683557</v>
      </c>
      <c r="I938" s="1">
        <v>-3.0289279109389811</v>
      </c>
      <c r="J938" s="1">
        <v>-2.4971168620021942</v>
      </c>
      <c r="K938" s="1">
        <v>-3.0036399759560668</v>
      </c>
      <c r="L938" s="1">
        <v>-2.5553932658847658</v>
      </c>
      <c r="M938" s="1">
        <v>-3.1705228939360861</v>
      </c>
      <c r="N938" s="1">
        <v>-3.1980398427446151</v>
      </c>
      <c r="O938" s="1">
        <v>-2.8657089522952108</v>
      </c>
      <c r="P938" s="1">
        <v>-2.1801338937102419</v>
      </c>
      <c r="Q938" s="1">
        <v>-1.151012329243017</v>
      </c>
      <c r="R938" s="1">
        <v>-0.47190402430663803</v>
      </c>
      <c r="S938" s="1">
        <v>0.10796268037662141</v>
      </c>
      <c r="T938" s="1">
        <v>0.9397259277439417</v>
      </c>
      <c r="U938" s="1">
        <v>1.4379109739229099</v>
      </c>
      <c r="V938" s="1">
        <v>1.49815588634908</v>
      </c>
      <c r="W938" s="1">
        <v>0.91085780279788964</v>
      </c>
      <c r="X938" s="1">
        <v>1.9944810283285819E-2</v>
      </c>
      <c r="Y938" s="1">
        <v>-1.0208979901041231</v>
      </c>
      <c r="Z938" s="1">
        <v>-2.030819693118648</v>
      </c>
      <c r="AA938" s="1">
        <v>-2.935537956441435</v>
      </c>
      <c r="AB938" s="1">
        <v>-3.901323775650591</v>
      </c>
      <c r="AC938" s="1">
        <v>-3.467859865110944</v>
      </c>
      <c r="AD938" s="1">
        <v>-3.6793769531850571</v>
      </c>
      <c r="AE938" s="1">
        <v>-3.3876275214445299</v>
      </c>
    </row>
    <row r="939" spans="1:31" x14ac:dyDescent="0.25">
      <c r="A939">
        <v>4</v>
      </c>
      <c r="B939">
        <v>2</v>
      </c>
      <c r="C939">
        <v>2030</v>
      </c>
      <c r="D939" t="s">
        <v>5</v>
      </c>
      <c r="E939" t="s">
        <v>40</v>
      </c>
      <c r="F939">
        <v>0</v>
      </c>
      <c r="G939">
        <v>1</v>
      </c>
      <c r="H939" s="2">
        <v>0.1469765400325504</v>
      </c>
      <c r="I939" s="2">
        <v>0.14423466242566571</v>
      </c>
      <c r="J939" s="2">
        <v>0.1189103267620092</v>
      </c>
      <c r="K939" s="2">
        <v>0.14303047504552699</v>
      </c>
      <c r="L939" s="2">
        <v>0.1216853936135603</v>
      </c>
      <c r="M939" s="2">
        <v>0.15097728066362309</v>
      </c>
      <c r="N939" s="2">
        <v>0.1522876115592674</v>
      </c>
      <c r="O939" s="2">
        <v>0.13646233106167671</v>
      </c>
      <c r="P939" s="2">
        <v>0.1038158997004877</v>
      </c>
      <c r="Q939" s="2">
        <v>5.4810110916334157E-2</v>
      </c>
      <c r="R939" s="2">
        <v>2.2471620205078001E-2</v>
      </c>
      <c r="S939" s="2">
        <v>5.1410800179343503E-3</v>
      </c>
      <c r="T939" s="2">
        <v>4.4748853702092459E-2</v>
      </c>
      <c r="U939" s="2">
        <v>6.8471951139186207E-2</v>
      </c>
      <c r="V939" s="2">
        <v>7.1340756492813351E-2</v>
      </c>
      <c r="W939" s="2">
        <v>4.3374181085613792E-2</v>
      </c>
      <c r="X939" s="2">
        <v>9.4975287063265809E-4</v>
      </c>
      <c r="Y939" s="2">
        <v>4.861419000495823E-2</v>
      </c>
      <c r="Z939" s="2">
        <v>9.6705699672316542E-2</v>
      </c>
      <c r="AA939" s="2">
        <v>0.1397875217353064</v>
      </c>
      <c r="AB939" s="2">
        <v>0.18577732265002811</v>
      </c>
      <c r="AC939" s="2">
        <v>0.16513618405290209</v>
      </c>
      <c r="AD939" s="2">
        <v>0.17520842634214559</v>
      </c>
      <c r="AE939" s="2">
        <v>0.16131559625926331</v>
      </c>
    </row>
    <row r="940" spans="1:31" x14ac:dyDescent="0.25">
      <c r="A940">
        <v>2</v>
      </c>
      <c r="B940">
        <v>4</v>
      </c>
      <c r="C940">
        <v>2030</v>
      </c>
      <c r="D940" t="s">
        <v>5</v>
      </c>
      <c r="E940" t="s">
        <v>37</v>
      </c>
      <c r="F940">
        <v>0</v>
      </c>
      <c r="G940">
        <v>1</v>
      </c>
      <c r="H940" s="1">
        <v>3.1083686874938832</v>
      </c>
      <c r="I940" s="1">
        <v>3.0508210069342758</v>
      </c>
      <c r="J940" s="1">
        <v>2.5186541227109198</v>
      </c>
      <c r="K940" s="1">
        <v>3.025674685962902</v>
      </c>
      <c r="L940" s="1">
        <v>2.5769169139933781</v>
      </c>
      <c r="M940" s="1">
        <v>3.1923532556787442</v>
      </c>
      <c r="N940" s="1">
        <v>3.2185382727820779</v>
      </c>
      <c r="O940" s="1">
        <v>2.8849923829441089</v>
      </c>
      <c r="P940" s="1">
        <v>2.1984155727235408</v>
      </c>
      <c r="Q940" s="1">
        <v>1.1685749666322081</v>
      </c>
      <c r="R940" s="1">
        <v>0.48873225863977082</v>
      </c>
      <c r="S940" s="1">
        <v>-9.1679500370849681E-2</v>
      </c>
      <c r="T940" s="1">
        <v>-0.9226300297204858</v>
      </c>
      <c r="U940" s="1">
        <v>-1.419896064117935</v>
      </c>
      <c r="V940" s="1">
        <v>-1.4795960794697991</v>
      </c>
      <c r="W940" s="1">
        <v>-0.89209467783339591</v>
      </c>
      <c r="X940" s="1">
        <v>-1.038870064413999E-3</v>
      </c>
      <c r="Y940" s="1">
        <v>1.04020524077915</v>
      </c>
      <c r="Z940" s="1">
        <v>2.050694546249022</v>
      </c>
      <c r="AA940" s="1">
        <v>2.9561078824173119</v>
      </c>
      <c r="AB940" s="1">
        <v>3.9228017839863529</v>
      </c>
      <c r="AC940" s="1">
        <v>3.4887365109093391</v>
      </c>
      <c r="AD940" s="1">
        <v>3.700796520122609</v>
      </c>
      <c r="AE940" s="1">
        <v>3.4089865310718048</v>
      </c>
    </row>
    <row r="941" spans="1:31" x14ac:dyDescent="0.25">
      <c r="A941">
        <v>2</v>
      </c>
      <c r="B941">
        <v>4</v>
      </c>
      <c r="C941">
        <v>2030</v>
      </c>
      <c r="D941" t="s">
        <v>5</v>
      </c>
      <c r="E941" t="s">
        <v>40</v>
      </c>
      <c r="F941">
        <v>0</v>
      </c>
      <c r="G941">
        <v>1</v>
      </c>
      <c r="H941" s="2">
        <v>0.14801755654732779</v>
      </c>
      <c r="I941" s="2">
        <v>0.14527719080639409</v>
      </c>
      <c r="J941" s="2">
        <v>0.1199359106052819</v>
      </c>
      <c r="K941" s="2">
        <v>0.1440797469506144</v>
      </c>
      <c r="L941" s="2">
        <v>0.1227103292377799</v>
      </c>
      <c r="M941" s="2">
        <v>0.15201682169898781</v>
      </c>
      <c r="N941" s="2">
        <v>0.15326372727533699</v>
      </c>
      <c r="O941" s="2">
        <v>0.13738058966400521</v>
      </c>
      <c r="P941" s="2">
        <v>0.10468645584397809</v>
      </c>
      <c r="Q941" s="2">
        <v>5.5646426982486077E-2</v>
      </c>
      <c r="R941" s="2">
        <v>2.3272964697131939E-2</v>
      </c>
      <c r="S941" s="2">
        <v>4.3656904938499854E-3</v>
      </c>
      <c r="T941" s="2">
        <v>4.3934763320023128E-2</v>
      </c>
      <c r="U941" s="2">
        <v>6.7614098291330235E-2</v>
      </c>
      <c r="V941" s="2">
        <v>7.0456956165228526E-2</v>
      </c>
      <c r="W941" s="2">
        <v>4.2480698944447427E-2</v>
      </c>
      <c r="X941" s="2">
        <v>4.9470003067333292E-5</v>
      </c>
      <c r="Y941" s="2">
        <v>4.9533582894245233E-2</v>
      </c>
      <c r="Z941" s="2">
        <v>9.7652121249953455E-2</v>
      </c>
      <c r="AA941" s="2">
        <v>0.140767042019872</v>
      </c>
      <c r="AB941" s="2">
        <v>0.18680008495173109</v>
      </c>
      <c r="AC941" s="2">
        <v>0.16613031004330189</v>
      </c>
      <c r="AD941" s="2">
        <v>0.1762284057201243</v>
      </c>
      <c r="AE941" s="2">
        <v>0.16233269195580019</v>
      </c>
    </row>
    <row r="942" spans="1:31" x14ac:dyDescent="0.25">
      <c r="A942">
        <v>4</v>
      </c>
      <c r="B942">
        <v>2</v>
      </c>
      <c r="C942">
        <v>2030</v>
      </c>
      <c r="D942" t="s">
        <v>5</v>
      </c>
      <c r="E942" t="s">
        <v>41</v>
      </c>
      <c r="F942">
        <v>0</v>
      </c>
      <c r="G942">
        <v>1</v>
      </c>
      <c r="H942" s="1">
        <v>-9.8563519416941361</v>
      </c>
      <c r="I942" s="1">
        <v>-9.8797355656509787</v>
      </c>
      <c r="J942" s="1">
        <v>-9.9378921199653085</v>
      </c>
      <c r="K942" s="1">
        <v>-9.9219190777807498</v>
      </c>
      <c r="L942" s="1">
        <v>-9.9194194141245173</v>
      </c>
      <c r="M942" s="1">
        <v>-9.8176801010163643</v>
      </c>
      <c r="N942" s="1">
        <v>-9.4786203905199589</v>
      </c>
      <c r="O942" s="1">
        <v>-9.2676397942419797</v>
      </c>
      <c r="P942" s="1">
        <v>-9.1916193953223555</v>
      </c>
      <c r="Q942" s="1">
        <v>-9.1807037232124582</v>
      </c>
      <c r="R942" s="1">
        <v>-9.0448523835649848</v>
      </c>
      <c r="S942" s="1">
        <v>-8.9029526399009065</v>
      </c>
      <c r="T942" s="1">
        <v>-9.0652927284509488</v>
      </c>
      <c r="U942" s="1">
        <v>-9.239764011851296</v>
      </c>
      <c r="V942" s="1">
        <v>-9.3670791779565388</v>
      </c>
      <c r="W942" s="1">
        <v>-9.5017430084231442</v>
      </c>
      <c r="X942" s="1">
        <v>-9.588174948851492</v>
      </c>
      <c r="Y942" s="1">
        <v>-9.6425377987485064</v>
      </c>
      <c r="Z942" s="1">
        <v>-9.6328905239531792</v>
      </c>
      <c r="AA942" s="1">
        <v>-9.5776324917512898</v>
      </c>
      <c r="AB942" s="1">
        <v>-9.4652819744926227</v>
      </c>
      <c r="AC942" s="1">
        <v>-9.4775558091908376</v>
      </c>
      <c r="AD942" s="1">
        <v>-9.5347947865371019</v>
      </c>
      <c r="AE942" s="1">
        <v>-9.6227479683445853</v>
      </c>
    </row>
    <row r="943" spans="1:31" x14ac:dyDescent="0.25">
      <c r="A943">
        <v>4</v>
      </c>
      <c r="B943">
        <v>2</v>
      </c>
      <c r="C943">
        <v>2030</v>
      </c>
      <c r="D943" t="s">
        <v>5</v>
      </c>
      <c r="E943" t="s">
        <v>42</v>
      </c>
      <c r="F943">
        <v>0</v>
      </c>
      <c r="G943">
        <v>1</v>
      </c>
      <c r="H943" s="2">
        <v>0.46935009246162551</v>
      </c>
      <c r="I943" s="2">
        <v>0.47046359836433232</v>
      </c>
      <c r="J943" s="2">
        <v>0.47323295809358612</v>
      </c>
      <c r="K943" s="2">
        <v>0.47247233703717861</v>
      </c>
      <c r="L943" s="2">
        <v>0.47235330543450083</v>
      </c>
      <c r="M943" s="2">
        <v>0.46750857623887448</v>
      </c>
      <c r="N943" s="2">
        <v>0.45136287573904571</v>
      </c>
      <c r="O943" s="2">
        <v>0.44131618067818951</v>
      </c>
      <c r="P943" s="2">
        <v>0.43769616168201692</v>
      </c>
      <c r="Q943" s="2">
        <v>0.43717636777202179</v>
      </c>
      <c r="R943" s="2">
        <v>0.43070725636023738</v>
      </c>
      <c r="S943" s="2">
        <v>0.42395012570956703</v>
      </c>
      <c r="T943" s="2">
        <v>0.43168060611671177</v>
      </c>
      <c r="U943" s="2">
        <v>0.43998876246910928</v>
      </c>
      <c r="V943" s="2">
        <v>0.44605138942650191</v>
      </c>
      <c r="W943" s="2">
        <v>0.45246395278205448</v>
      </c>
      <c r="X943" s="2">
        <v>0.45657975946911872</v>
      </c>
      <c r="Y943" s="2">
        <v>0.45916846660707172</v>
      </c>
      <c r="Z943" s="2">
        <v>0.45870907256919902</v>
      </c>
      <c r="AA943" s="2">
        <v>0.45607773770244242</v>
      </c>
      <c r="AB943" s="2">
        <v>0.45072771307107729</v>
      </c>
      <c r="AC943" s="2">
        <v>0.45131218139003992</v>
      </c>
      <c r="AD943" s="2">
        <v>0.45403784697795718</v>
      </c>
      <c r="AE943" s="2">
        <v>0.45822609373069462</v>
      </c>
    </row>
    <row r="944" spans="1:31" x14ac:dyDescent="0.25">
      <c r="A944">
        <v>2</v>
      </c>
      <c r="B944">
        <v>4</v>
      </c>
      <c r="C944">
        <v>2030</v>
      </c>
      <c r="D944" t="s">
        <v>5</v>
      </c>
      <c r="E944" t="s">
        <v>41</v>
      </c>
      <c r="F944">
        <v>0</v>
      </c>
      <c r="G944">
        <v>1</v>
      </c>
      <c r="H944" s="1">
        <v>9.8825436487568865</v>
      </c>
      <c r="I944" s="1">
        <v>9.9059730033749425</v>
      </c>
      <c r="J944" s="1">
        <v>9.9636391062135736</v>
      </c>
      <c r="K944" s="1">
        <v>9.9483529198609588</v>
      </c>
      <c r="L944" s="1">
        <v>9.9451477510069974</v>
      </c>
      <c r="M944" s="1">
        <v>9.8438320739790157</v>
      </c>
      <c r="N944" s="1">
        <v>9.5029229062548897</v>
      </c>
      <c r="O944" s="1">
        <v>9.290261811578695</v>
      </c>
      <c r="P944" s="1">
        <v>9.2128535545010735</v>
      </c>
      <c r="Q944" s="1">
        <v>9.2009486045255056</v>
      </c>
      <c r="R944" s="1">
        <v>9.0640808116705625</v>
      </c>
      <c r="S944" s="1">
        <v>8.9214320236091318</v>
      </c>
      <c r="T944" s="1">
        <v>9.0849063811877429</v>
      </c>
      <c r="U944" s="1">
        <v>9.2606546655559931</v>
      </c>
      <c r="V944" s="1">
        <v>9.3887288336361063</v>
      </c>
      <c r="W944" s="1">
        <v>9.5236673745711293</v>
      </c>
      <c r="X944" s="1">
        <v>9.6102906563241284</v>
      </c>
      <c r="Y944" s="1">
        <v>9.6652024874350531</v>
      </c>
      <c r="Z944" s="1">
        <v>9.6563349111854535</v>
      </c>
      <c r="AA944" s="1">
        <v>9.6020370776071093</v>
      </c>
      <c r="AB944" s="1">
        <v>9.4909421809113432</v>
      </c>
      <c r="AC944" s="1">
        <v>9.5023846144429793</v>
      </c>
      <c r="AD944" s="1">
        <v>9.5603771556423389</v>
      </c>
      <c r="AE944" s="1">
        <v>9.6482498117666342</v>
      </c>
    </row>
    <row r="945" spans="1:31" x14ac:dyDescent="0.25">
      <c r="A945">
        <v>2</v>
      </c>
      <c r="B945">
        <v>4</v>
      </c>
      <c r="C945">
        <v>2030</v>
      </c>
      <c r="D945" t="s">
        <v>5</v>
      </c>
      <c r="E945" t="s">
        <v>42</v>
      </c>
      <c r="F945">
        <v>0</v>
      </c>
      <c r="G945">
        <v>1</v>
      </c>
      <c r="H945" s="2">
        <v>0.47059731660747078</v>
      </c>
      <c r="I945" s="2">
        <v>0.47171300016071149</v>
      </c>
      <c r="J945" s="2">
        <v>0.47445900505778921</v>
      </c>
      <c r="K945" s="2">
        <v>0.47373109142195041</v>
      </c>
      <c r="L945" s="2">
        <v>0.47357846433366663</v>
      </c>
      <c r="M945" s="2">
        <v>0.46875390828471503</v>
      </c>
      <c r="N945" s="2">
        <v>0.45252013839309002</v>
      </c>
      <c r="O945" s="2">
        <v>0.44239341959898548</v>
      </c>
      <c r="P945" s="2">
        <v>0.43870731211909869</v>
      </c>
      <c r="Q945" s="2">
        <v>0.43814040973930979</v>
      </c>
      <c r="R945" s="2">
        <v>0.43162289579383628</v>
      </c>
      <c r="S945" s="2">
        <v>0.42483009636233959</v>
      </c>
      <c r="T945" s="2">
        <v>0.43261458958036869</v>
      </c>
      <c r="U945" s="2">
        <v>0.44098355550266632</v>
      </c>
      <c r="V945" s="2">
        <v>0.44708232541124321</v>
      </c>
      <c r="W945" s="2">
        <v>0.45350797021767281</v>
      </c>
      <c r="X945" s="2">
        <v>0.45763288839638699</v>
      </c>
      <c r="Y945" s="2">
        <v>0.46024773749690728</v>
      </c>
      <c r="Z945" s="2">
        <v>0.4598254719612121</v>
      </c>
      <c r="AA945" s="2">
        <v>0.45723986083843382</v>
      </c>
      <c r="AB945" s="2">
        <v>0.4519496276624449</v>
      </c>
      <c r="AC945" s="2">
        <v>0.45249450544966568</v>
      </c>
      <c r="AD945" s="2">
        <v>0.45525605503058758</v>
      </c>
      <c r="AE945" s="2">
        <v>0.45944046722698262</v>
      </c>
    </row>
    <row r="946" spans="1:31" x14ac:dyDescent="0.25">
      <c r="A946">
        <v>4</v>
      </c>
      <c r="B946">
        <v>2</v>
      </c>
      <c r="C946">
        <v>2030</v>
      </c>
      <c r="D946" t="s">
        <v>5</v>
      </c>
      <c r="E946" t="s">
        <v>43</v>
      </c>
      <c r="F946">
        <v>0</v>
      </c>
      <c r="G946">
        <v>1</v>
      </c>
      <c r="H946" s="1">
        <v>10.32832034566276</v>
      </c>
      <c r="I946" s="1">
        <v>10.333614040443649</v>
      </c>
      <c r="J946" s="1">
        <v>10.24681864827148</v>
      </c>
      <c r="K946" s="1">
        <v>10.36659690019782</v>
      </c>
      <c r="L946" s="1">
        <v>10.243286399229479</v>
      </c>
      <c r="M946" s="1">
        <v>10.31693064757467</v>
      </c>
      <c r="N946" s="1">
        <v>10.003584524727261</v>
      </c>
      <c r="O946" s="1">
        <v>9.7005894230754066</v>
      </c>
      <c r="P946" s="1">
        <v>9.4466317226284566</v>
      </c>
      <c r="Q946" s="1">
        <v>9.2525753299001305</v>
      </c>
      <c r="R946" s="1">
        <v>9.0571545227316275</v>
      </c>
      <c r="S946" s="1">
        <v>8.9036072267745858</v>
      </c>
      <c r="T946" s="1">
        <v>9.1138694895077279</v>
      </c>
      <c r="U946" s="1">
        <v>9.3509800001727257</v>
      </c>
      <c r="V946" s="1">
        <v>9.4861289990126814</v>
      </c>
      <c r="W946" s="1">
        <v>9.5453015738129459</v>
      </c>
      <c r="X946" s="1">
        <v>9.5881956928944945</v>
      </c>
      <c r="Y946" s="1">
        <v>9.6964306786823542</v>
      </c>
      <c r="Z946" s="1">
        <v>9.8446334859366633</v>
      </c>
      <c r="AA946" s="1">
        <v>10.01740621322498</v>
      </c>
      <c r="AB946" s="1">
        <v>10.2377678260015</v>
      </c>
      <c r="AC946" s="1">
        <v>10.09208185462119</v>
      </c>
      <c r="AD946" s="1">
        <v>10.22008446075689</v>
      </c>
      <c r="AE946" s="1">
        <v>10.20163215796023</v>
      </c>
    </row>
    <row r="947" spans="1:31" x14ac:dyDescent="0.25">
      <c r="A947">
        <v>4</v>
      </c>
      <c r="B947">
        <v>2</v>
      </c>
      <c r="C947">
        <v>2030</v>
      </c>
      <c r="D947" t="s">
        <v>5</v>
      </c>
      <c r="E947" t="s">
        <v>44</v>
      </c>
      <c r="F947">
        <v>0</v>
      </c>
      <c r="G947">
        <v>1</v>
      </c>
      <c r="H947" s="2">
        <v>0.49182477836489319</v>
      </c>
      <c r="I947" s="2">
        <v>0.49207685906874499</v>
      </c>
      <c r="J947" s="2">
        <v>0.48794374515578492</v>
      </c>
      <c r="K947" s="2">
        <v>0.49364747143799131</v>
      </c>
      <c r="L947" s="2">
        <v>0.48777554282045132</v>
      </c>
      <c r="M947" s="2">
        <v>0.49128241178927012</v>
      </c>
      <c r="N947" s="2">
        <v>0.47636116784415528</v>
      </c>
      <c r="O947" s="2">
        <v>0.46193282967025739</v>
      </c>
      <c r="P947" s="2">
        <v>0.44983960583945032</v>
      </c>
      <c r="Q947" s="2">
        <v>0.44059882523333949</v>
      </c>
      <c r="R947" s="2">
        <v>0.43129307251102988</v>
      </c>
      <c r="S947" s="2">
        <v>0.42398129651307548</v>
      </c>
      <c r="T947" s="2">
        <v>0.4339937852146537</v>
      </c>
      <c r="U947" s="2">
        <v>0.44528476191298688</v>
      </c>
      <c r="V947" s="2">
        <v>0.45172042852441341</v>
      </c>
      <c r="W947" s="2">
        <v>0.45453817018156878</v>
      </c>
      <c r="X947" s="2">
        <v>0.4565807472806902</v>
      </c>
      <c r="Y947" s="2">
        <v>0.46173479422296931</v>
      </c>
      <c r="Z947" s="2">
        <v>0.46879207075888868</v>
      </c>
      <c r="AA947" s="2">
        <v>0.47701934348690372</v>
      </c>
      <c r="AB947" s="2">
        <v>0.48751275361911922</v>
      </c>
      <c r="AC947" s="2">
        <v>0.48057532641053291</v>
      </c>
      <c r="AD947" s="2">
        <v>0.48667068860747098</v>
      </c>
      <c r="AE947" s="2">
        <v>0.48579200752191559</v>
      </c>
    </row>
    <row r="948" spans="1:31" x14ac:dyDescent="0.25">
      <c r="A948">
        <v>2</v>
      </c>
      <c r="B948">
        <v>4</v>
      </c>
      <c r="C948">
        <v>2030</v>
      </c>
      <c r="D948" t="s">
        <v>5</v>
      </c>
      <c r="E948" t="s">
        <v>43</v>
      </c>
      <c r="F948">
        <v>0</v>
      </c>
      <c r="G948">
        <v>1</v>
      </c>
      <c r="H948" s="1">
        <v>10.35985641150385</v>
      </c>
      <c r="I948" s="1">
        <v>10.365124695822271</v>
      </c>
      <c r="J948" s="1">
        <v>10.277048351969411</v>
      </c>
      <c r="K948" s="1">
        <v>10.398289913412819</v>
      </c>
      <c r="L948" s="1">
        <v>10.273580903024261</v>
      </c>
      <c r="M948" s="1">
        <v>10.348533674378251</v>
      </c>
      <c r="N948" s="1">
        <v>10.03317160102362</v>
      </c>
      <c r="O948" s="1">
        <v>9.7279055082439498</v>
      </c>
      <c r="P948" s="1">
        <v>9.471520556229418</v>
      </c>
      <c r="Q948" s="1">
        <v>9.2748597119179816</v>
      </c>
      <c r="R948" s="1">
        <v>9.0772473901028832</v>
      </c>
      <c r="S948" s="1">
        <v>8.9219030751665738</v>
      </c>
      <c r="T948" s="1">
        <v>9.1316356764102125</v>
      </c>
      <c r="U948" s="1">
        <v>9.3688755818177878</v>
      </c>
      <c r="V948" s="1">
        <v>9.5046006580988127</v>
      </c>
      <c r="W948" s="1">
        <v>9.5653579742573793</v>
      </c>
      <c r="X948" s="1">
        <v>9.6102907124749279</v>
      </c>
      <c r="Y948" s="1">
        <v>9.721016719770887</v>
      </c>
      <c r="Z948" s="1">
        <v>9.8716843567343897</v>
      </c>
      <c r="AA948" s="1">
        <v>10.046775097126011</v>
      </c>
      <c r="AB948" s="1">
        <v>10.26968146136231</v>
      </c>
      <c r="AC948" s="1">
        <v>10.122578515544079</v>
      </c>
      <c r="AD948" s="1">
        <v>10.251668461352009</v>
      </c>
      <c r="AE948" s="1">
        <v>10.23278620900896</v>
      </c>
    </row>
    <row r="949" spans="1:31" x14ac:dyDescent="0.25">
      <c r="A949">
        <v>2</v>
      </c>
      <c r="B949">
        <v>4</v>
      </c>
      <c r="C949">
        <v>2030</v>
      </c>
      <c r="D949" t="s">
        <v>5</v>
      </c>
      <c r="E949" t="s">
        <v>44</v>
      </c>
      <c r="F949">
        <v>0</v>
      </c>
      <c r="G949">
        <v>1</v>
      </c>
      <c r="H949" s="2">
        <v>0.49332649578589782</v>
      </c>
      <c r="I949" s="2">
        <v>0.49357736646772699</v>
      </c>
      <c r="J949" s="2">
        <v>0.48938325485568612</v>
      </c>
      <c r="K949" s="2">
        <v>0.49515666254346757</v>
      </c>
      <c r="L949" s="2">
        <v>0.48921813823925031</v>
      </c>
      <c r="M949" s="2">
        <v>0.49278731782753588</v>
      </c>
      <c r="N949" s="2">
        <v>0.47777007623922008</v>
      </c>
      <c r="O949" s="2">
        <v>0.4632335956306643</v>
      </c>
      <c r="P949" s="2">
        <v>0.45102478839187699</v>
      </c>
      <c r="Q949" s="2">
        <v>0.44165998628180858</v>
      </c>
      <c r="R949" s="2">
        <v>0.43224987571918488</v>
      </c>
      <c r="S949" s="2">
        <v>0.42485252738888452</v>
      </c>
      <c r="T949" s="2">
        <v>0.43483979411477203</v>
      </c>
      <c r="U949" s="2">
        <v>0.44613693246751368</v>
      </c>
      <c r="V949" s="2">
        <v>0.45260003133803872</v>
      </c>
      <c r="W949" s="2">
        <v>0.45549323686939902</v>
      </c>
      <c r="X949" s="2">
        <v>0.45763289107023458</v>
      </c>
      <c r="Y949" s="2">
        <v>0.46290555808432787</v>
      </c>
      <c r="Z949" s="2">
        <v>0.47008020746354229</v>
      </c>
      <c r="AA949" s="2">
        <v>0.47841786176790552</v>
      </c>
      <c r="AB949" s="2">
        <v>0.48903245054106231</v>
      </c>
      <c r="AC949" s="2">
        <v>0.48202754835924178</v>
      </c>
      <c r="AD949" s="2">
        <v>0.48817468863580998</v>
      </c>
      <c r="AE949" s="2">
        <v>0.48727553376233129</v>
      </c>
    </row>
    <row r="950" spans="1:31" x14ac:dyDescent="0.25">
      <c r="A950">
        <v>5</v>
      </c>
      <c r="B950">
        <v>4</v>
      </c>
      <c r="C950">
        <v>2030</v>
      </c>
      <c r="D950" t="s">
        <v>5</v>
      </c>
      <c r="E950" t="s">
        <v>37</v>
      </c>
      <c r="F950">
        <v>0</v>
      </c>
      <c r="G950">
        <v>1</v>
      </c>
      <c r="H950" s="1">
        <v>-3.07118196578354</v>
      </c>
      <c r="I950" s="1">
        <v>-3.0135801736109529</v>
      </c>
      <c r="J950" s="1">
        <v>-2.4820160204465598</v>
      </c>
      <c r="K950" s="1">
        <v>-2.988193217711153</v>
      </c>
      <c r="L950" s="1">
        <v>-2.5403021109362922</v>
      </c>
      <c r="M950" s="1">
        <v>-3.1552195284858091</v>
      </c>
      <c r="N950" s="1">
        <v>-3.1836671319998131</v>
      </c>
      <c r="O950" s="1">
        <v>-2.852184045806561</v>
      </c>
      <c r="P950" s="1">
        <v>-2.1673068482426849</v>
      </c>
      <c r="Q950" s="1">
        <v>-1.1386856884748791</v>
      </c>
      <c r="R950" s="1">
        <v>-0.46008993358300643</v>
      </c>
      <c r="S950" s="1">
        <v>0.1193958905789903</v>
      </c>
      <c r="T950" s="1">
        <v>0.95172648470709109</v>
      </c>
      <c r="U950" s="1">
        <v>1.450552973875112</v>
      </c>
      <c r="V950" s="1">
        <v>1.5111784867150559</v>
      </c>
      <c r="W950" s="1">
        <v>0.92402343449626489</v>
      </c>
      <c r="X950" s="1">
        <v>3.3210815308681862E-2</v>
      </c>
      <c r="Y950" s="1">
        <v>-1.0073521365418749</v>
      </c>
      <c r="Z950" s="1">
        <v>-2.0168790394130269</v>
      </c>
      <c r="AA950" s="1">
        <v>-2.921114346820588</v>
      </c>
      <c r="AB950" s="1">
        <v>-3.886269673836158</v>
      </c>
      <c r="AC950" s="1">
        <v>-3.4532240213101382</v>
      </c>
      <c r="AD950" s="1">
        <v>-3.6643627013093161</v>
      </c>
      <c r="AE950" s="1">
        <v>-3.3726543765011319</v>
      </c>
    </row>
    <row r="951" spans="1:31" x14ac:dyDescent="0.25">
      <c r="A951">
        <v>5</v>
      </c>
      <c r="B951">
        <v>4</v>
      </c>
      <c r="C951">
        <v>2030</v>
      </c>
      <c r="D951" t="s">
        <v>5</v>
      </c>
      <c r="E951" t="s">
        <v>40</v>
      </c>
      <c r="F951">
        <v>0</v>
      </c>
      <c r="G951">
        <v>1</v>
      </c>
      <c r="H951" s="2">
        <v>0.1335296506862409</v>
      </c>
      <c r="I951" s="2">
        <v>0.13102522493960669</v>
      </c>
      <c r="J951" s="2">
        <v>0.1079137400194156</v>
      </c>
      <c r="K951" s="2">
        <v>0.12992144424831101</v>
      </c>
      <c r="L951" s="2">
        <v>0.11044791786679529</v>
      </c>
      <c r="M951" s="2">
        <v>0.13718345776025259</v>
      </c>
      <c r="N951" s="2">
        <v>0.13842031008694841</v>
      </c>
      <c r="O951" s="2">
        <v>0.12400800199158959</v>
      </c>
      <c r="P951" s="2">
        <v>9.4230732532290667E-2</v>
      </c>
      <c r="Q951" s="2">
        <v>4.9508073411951292E-2</v>
      </c>
      <c r="R951" s="2">
        <v>2.000391015578289E-2</v>
      </c>
      <c r="S951" s="2">
        <v>5.191125677347406E-3</v>
      </c>
      <c r="T951" s="2">
        <v>4.137941237856918E-2</v>
      </c>
      <c r="U951" s="2">
        <v>6.3067520603265731E-2</v>
      </c>
      <c r="V951" s="2">
        <v>6.5703412465871983E-2</v>
      </c>
      <c r="W951" s="2">
        <v>4.0174931934620212E-2</v>
      </c>
      <c r="X951" s="2">
        <v>1.4439484916818201E-3</v>
      </c>
      <c r="Y951" s="2">
        <v>4.3797918980081528E-2</v>
      </c>
      <c r="Z951" s="2">
        <v>8.7690393017957696E-2</v>
      </c>
      <c r="AA951" s="2">
        <v>0.12700497160089511</v>
      </c>
      <c r="AB951" s="2">
        <v>0.16896824668852861</v>
      </c>
      <c r="AC951" s="2">
        <v>0.15014017483957121</v>
      </c>
      <c r="AD951" s="2">
        <v>0.1593201174482311</v>
      </c>
      <c r="AE951" s="2">
        <v>0.14663714680439699</v>
      </c>
    </row>
    <row r="952" spans="1:31" x14ac:dyDescent="0.25">
      <c r="A952">
        <v>4</v>
      </c>
      <c r="B952">
        <v>5</v>
      </c>
      <c r="C952">
        <v>2030</v>
      </c>
      <c r="D952" t="s">
        <v>5</v>
      </c>
      <c r="E952" t="s">
        <v>37</v>
      </c>
      <c r="F952">
        <v>0</v>
      </c>
      <c r="G952">
        <v>1</v>
      </c>
      <c r="H952" s="1">
        <v>3.0865073406819068</v>
      </c>
      <c r="I952" s="1">
        <v>3.0289279109376741</v>
      </c>
      <c r="J952" s="1">
        <v>2.4971168619994111</v>
      </c>
      <c r="K952" s="1">
        <v>3.0036399759544961</v>
      </c>
      <c r="L952" s="1">
        <v>2.555393265883847</v>
      </c>
      <c r="M952" s="1">
        <v>3.170522893934979</v>
      </c>
      <c r="N952" s="1">
        <v>3.198039842743329</v>
      </c>
      <c r="O952" s="1">
        <v>2.865708952294121</v>
      </c>
      <c r="P952" s="1">
        <v>2.1801338937100749</v>
      </c>
      <c r="Q952" s="1">
        <v>1.1510123292418371</v>
      </c>
      <c r="R952" s="1">
        <v>0.47190402430702239</v>
      </c>
      <c r="S952" s="1">
        <v>-0.1079626803710786</v>
      </c>
      <c r="T952" s="1">
        <v>-0.93972592774222707</v>
      </c>
      <c r="U952" s="1">
        <v>-1.4379109739219229</v>
      </c>
      <c r="V952" s="1">
        <v>-1.498155886349525</v>
      </c>
      <c r="W952" s="1">
        <v>-0.91085780279604667</v>
      </c>
      <c r="X952" s="1">
        <v>-1.99448102838784E-2</v>
      </c>
      <c r="Y952" s="1">
        <v>1.0208979901042661</v>
      </c>
      <c r="Z952" s="1">
        <v>2.0308196931196392</v>
      </c>
      <c r="AA952" s="1">
        <v>2.9355379564389068</v>
      </c>
      <c r="AB952" s="1">
        <v>3.9013237756476871</v>
      </c>
      <c r="AC952" s="1">
        <v>3.4678598651117509</v>
      </c>
      <c r="AD952" s="1">
        <v>3.6793769531841609</v>
      </c>
      <c r="AE952" s="1">
        <v>3.3876275214458511</v>
      </c>
    </row>
    <row r="953" spans="1:31" x14ac:dyDescent="0.25">
      <c r="A953">
        <v>4</v>
      </c>
      <c r="B953">
        <v>5</v>
      </c>
      <c r="C953">
        <v>2030</v>
      </c>
      <c r="D953" t="s">
        <v>5</v>
      </c>
      <c r="E953" t="s">
        <v>40</v>
      </c>
      <c r="F953">
        <v>0</v>
      </c>
      <c r="G953">
        <v>1</v>
      </c>
      <c r="H953" s="2">
        <v>0.13419597133399599</v>
      </c>
      <c r="I953" s="2">
        <v>0.1316925178668554</v>
      </c>
      <c r="J953" s="2">
        <v>0.10857029834780051</v>
      </c>
      <c r="K953" s="2">
        <v>0.1305930424328042</v>
      </c>
      <c r="L953" s="2">
        <v>0.1111040550384281</v>
      </c>
      <c r="M953" s="2">
        <v>0.1378488214754339</v>
      </c>
      <c r="N953" s="2">
        <v>0.1390452105540578</v>
      </c>
      <c r="O953" s="2">
        <v>0.12459604140409219</v>
      </c>
      <c r="P953" s="2">
        <v>9.4788430161307599E-2</v>
      </c>
      <c r="Q953" s="2">
        <v>5.0044014314862481E-2</v>
      </c>
      <c r="R953" s="2">
        <v>2.0517566274218371E-2</v>
      </c>
      <c r="S953" s="2">
        <v>4.6940295813512421E-3</v>
      </c>
      <c r="T953" s="2">
        <v>4.0857649032270738E-2</v>
      </c>
      <c r="U953" s="2">
        <v>6.2517868431387957E-2</v>
      </c>
      <c r="V953" s="2">
        <v>6.5137212449979331E-2</v>
      </c>
      <c r="W953" s="2">
        <v>3.9602513165045497E-2</v>
      </c>
      <c r="X953" s="2">
        <v>8.6716566451645221E-4</v>
      </c>
      <c r="Y953" s="2">
        <v>4.4386869134968102E-2</v>
      </c>
      <c r="Z953" s="2">
        <v>8.8296508396506046E-2</v>
      </c>
      <c r="AA953" s="2">
        <v>0.12763208506256121</v>
      </c>
      <c r="AB953" s="2">
        <v>0.16962277285424721</v>
      </c>
      <c r="AC953" s="2">
        <v>0.15077651587442401</v>
      </c>
      <c r="AD953" s="2">
        <v>0.15997291100800701</v>
      </c>
      <c r="AE953" s="2">
        <v>0.14728815310634141</v>
      </c>
    </row>
    <row r="954" spans="1:31" x14ac:dyDescent="0.25">
      <c r="A954">
        <v>5</v>
      </c>
      <c r="B954">
        <v>4</v>
      </c>
      <c r="C954">
        <v>2030</v>
      </c>
      <c r="D954" t="s">
        <v>5</v>
      </c>
      <c r="E954" t="s">
        <v>41</v>
      </c>
      <c r="F954">
        <v>0</v>
      </c>
      <c r="G954">
        <v>1</v>
      </c>
      <c r="H954" s="1">
        <v>-9.9235287666620735</v>
      </c>
      <c r="I954" s="1">
        <v>-9.9468644377133266</v>
      </c>
      <c r="J954" s="1">
        <v>-10.00515662535706</v>
      </c>
      <c r="K954" s="1">
        <v>-9.9889746995017799</v>
      </c>
      <c r="L954" s="1">
        <v>-9.9866856038908551</v>
      </c>
      <c r="M954" s="1">
        <v>-9.8848101050484196</v>
      </c>
      <c r="N954" s="1">
        <v>-9.5464848970309308</v>
      </c>
      <c r="O954" s="1">
        <v>-9.3360544398619538</v>
      </c>
      <c r="P954" s="1">
        <v>-9.2605391340421814</v>
      </c>
      <c r="Q954" s="1">
        <v>-9.2498670661117721</v>
      </c>
      <c r="R954" s="1">
        <v>-9.1143744851144337</v>
      </c>
      <c r="S954" s="1">
        <v>-8.9726426553266094</v>
      </c>
      <c r="T954" s="1">
        <v>-9.1344481658229508</v>
      </c>
      <c r="U954" s="1">
        <v>-9.3084105676917623</v>
      </c>
      <c r="V954" s="1">
        <v>-9.4353814935545621</v>
      </c>
      <c r="W954" s="1">
        <v>-9.5700593267196101</v>
      </c>
      <c r="X954" s="1">
        <v>-9.6565194373369216</v>
      </c>
      <c r="Y954" s="1">
        <v>-9.7107920993291863</v>
      </c>
      <c r="Z954" s="1">
        <v>-9.700971259906856</v>
      </c>
      <c r="AA954" s="1">
        <v>-9.6454082456202084</v>
      </c>
      <c r="AB954" s="1">
        <v>-9.532644434006059</v>
      </c>
      <c r="AC954" s="1">
        <v>-9.5451865778613652</v>
      </c>
      <c r="AD954" s="1">
        <v>-9.6021291132714541</v>
      </c>
      <c r="AE954" s="1">
        <v>-9.6900517368323911</v>
      </c>
    </row>
    <row r="955" spans="1:31" x14ac:dyDescent="0.25">
      <c r="A955">
        <v>5</v>
      </c>
      <c r="B955">
        <v>4</v>
      </c>
      <c r="C955">
        <v>2030</v>
      </c>
      <c r="D955" t="s">
        <v>5</v>
      </c>
      <c r="E955" t="s">
        <v>42</v>
      </c>
      <c r="F955">
        <v>0</v>
      </c>
      <c r="G955">
        <v>1</v>
      </c>
      <c r="H955" s="2">
        <v>0.43145777246356842</v>
      </c>
      <c r="I955" s="2">
        <v>0.43247236685710122</v>
      </c>
      <c r="J955" s="2">
        <v>0.43500680979813311</v>
      </c>
      <c r="K955" s="2">
        <v>0.4343032478044252</v>
      </c>
      <c r="L955" s="2">
        <v>0.43420372190829798</v>
      </c>
      <c r="M955" s="2">
        <v>0.42977435239340961</v>
      </c>
      <c r="N955" s="2">
        <v>0.41506456074047532</v>
      </c>
      <c r="O955" s="2">
        <v>0.4059154104287806</v>
      </c>
      <c r="P955" s="2">
        <v>0.40263213626270361</v>
      </c>
      <c r="Q955" s="2">
        <v>0.40216813330920748</v>
      </c>
      <c r="R955" s="2">
        <v>0.3962771515267145</v>
      </c>
      <c r="S955" s="2">
        <v>0.39011489805767868</v>
      </c>
      <c r="T955" s="2">
        <v>0.39714992025317181</v>
      </c>
      <c r="U955" s="2">
        <v>0.40471350294312008</v>
      </c>
      <c r="V955" s="2">
        <v>0.41023397798063321</v>
      </c>
      <c r="W955" s="2">
        <v>0.4160895359443309</v>
      </c>
      <c r="X955" s="2">
        <v>0.41984867118856178</v>
      </c>
      <c r="Y955" s="2">
        <v>0.42220835214474722</v>
      </c>
      <c r="Z955" s="2">
        <v>0.42178135912638498</v>
      </c>
      <c r="AA955" s="2">
        <v>0.41936557589653078</v>
      </c>
      <c r="AB955" s="2">
        <v>0.41446280147852432</v>
      </c>
      <c r="AC955" s="2">
        <v>0.41500811208092891</v>
      </c>
      <c r="AD955" s="2">
        <v>0.41748387449006319</v>
      </c>
      <c r="AE955" s="2">
        <v>0.42130659725358222</v>
      </c>
    </row>
    <row r="956" spans="1:31" x14ac:dyDescent="0.25">
      <c r="A956">
        <v>4</v>
      </c>
      <c r="B956">
        <v>5</v>
      </c>
      <c r="C956">
        <v>2030</v>
      </c>
      <c r="D956" t="s">
        <v>5</v>
      </c>
      <c r="E956" t="s">
        <v>41</v>
      </c>
      <c r="F956">
        <v>0</v>
      </c>
      <c r="G956">
        <v>1</v>
      </c>
      <c r="H956" s="1">
        <v>9.8563519416946548</v>
      </c>
      <c r="I956" s="1">
        <v>9.8797355656494226</v>
      </c>
      <c r="J956" s="1">
        <v>9.9378921199631662</v>
      </c>
      <c r="K956" s="1">
        <v>9.9219190777802009</v>
      </c>
      <c r="L956" s="1">
        <v>9.9194194141241425</v>
      </c>
      <c r="M956" s="1">
        <v>9.8176801010153305</v>
      </c>
      <c r="N956" s="1">
        <v>9.4786203905187367</v>
      </c>
      <c r="O956" s="1">
        <v>9.2676397942410915</v>
      </c>
      <c r="P956" s="1">
        <v>9.1916193953225953</v>
      </c>
      <c r="Q956" s="1">
        <v>9.1807037232110922</v>
      </c>
      <c r="R956" s="1">
        <v>9.0448523835646544</v>
      </c>
      <c r="S956" s="1">
        <v>8.9029526399041572</v>
      </c>
      <c r="T956" s="1">
        <v>9.0652927284520128</v>
      </c>
      <c r="U956" s="1">
        <v>9.2397640118529374</v>
      </c>
      <c r="V956" s="1">
        <v>9.3670791779580931</v>
      </c>
      <c r="W956" s="1">
        <v>9.501743008424052</v>
      </c>
      <c r="X956" s="1">
        <v>9.5881749488505612</v>
      </c>
      <c r="Y956" s="1">
        <v>9.6425377987497463</v>
      </c>
      <c r="Z956" s="1">
        <v>9.6328905239546199</v>
      </c>
      <c r="AA956" s="1">
        <v>9.5776324917505828</v>
      </c>
      <c r="AB956" s="1">
        <v>9.4652819744916172</v>
      </c>
      <c r="AC956" s="1">
        <v>9.4775558091924736</v>
      </c>
      <c r="AD956" s="1">
        <v>9.534794786535608</v>
      </c>
      <c r="AE956" s="1">
        <v>9.622747968345454</v>
      </c>
    </row>
    <row r="957" spans="1:31" x14ac:dyDescent="0.25">
      <c r="A957">
        <v>4</v>
      </c>
      <c r="B957">
        <v>5</v>
      </c>
      <c r="C957">
        <v>2030</v>
      </c>
      <c r="D957" t="s">
        <v>5</v>
      </c>
      <c r="E957" t="s">
        <v>42</v>
      </c>
      <c r="F957">
        <v>0</v>
      </c>
      <c r="G957">
        <v>1</v>
      </c>
      <c r="H957" s="2">
        <v>0.42853704094324591</v>
      </c>
      <c r="I957" s="2">
        <v>0.42955372024562699</v>
      </c>
      <c r="J957" s="2">
        <v>0.43208226608535499</v>
      </c>
      <c r="K957" s="2">
        <v>0.43138778599044347</v>
      </c>
      <c r="L957" s="2">
        <v>0.43127910496191918</v>
      </c>
      <c r="M957" s="2">
        <v>0.42685565656588392</v>
      </c>
      <c r="N957" s="2">
        <v>0.41211393002255381</v>
      </c>
      <c r="O957" s="2">
        <v>0.40294086061917789</v>
      </c>
      <c r="P957" s="2">
        <v>0.39963562588359108</v>
      </c>
      <c r="Q957" s="2">
        <v>0.39916103144396048</v>
      </c>
      <c r="R957" s="2">
        <v>0.3932544514593328</v>
      </c>
      <c r="S957" s="2">
        <v>0.38708489738713731</v>
      </c>
      <c r="T957" s="2">
        <v>0.39414316210660932</v>
      </c>
      <c r="U957" s="2">
        <v>0.40172887008056252</v>
      </c>
      <c r="V957" s="2">
        <v>0.40726431208513453</v>
      </c>
      <c r="W957" s="2">
        <v>0.41311926123582843</v>
      </c>
      <c r="X957" s="2">
        <v>0.41687717168915478</v>
      </c>
      <c r="Y957" s="2">
        <v>0.41924077385868458</v>
      </c>
      <c r="Z957" s="2">
        <v>0.41882132712846171</v>
      </c>
      <c r="AA957" s="2">
        <v>0.41641880398915582</v>
      </c>
      <c r="AB957" s="2">
        <v>0.41153399889093989</v>
      </c>
      <c r="AC957" s="2">
        <v>0.41206764387793371</v>
      </c>
      <c r="AD957" s="2">
        <v>0.41455629506676561</v>
      </c>
      <c r="AE957" s="2">
        <v>0.41838034644980232</v>
      </c>
    </row>
    <row r="958" spans="1:31" x14ac:dyDescent="0.25">
      <c r="A958">
        <v>5</v>
      </c>
      <c r="B958">
        <v>4</v>
      </c>
      <c r="C958">
        <v>2030</v>
      </c>
      <c r="D958" t="s">
        <v>5</v>
      </c>
      <c r="E958" t="s">
        <v>43</v>
      </c>
      <c r="F958">
        <v>0</v>
      </c>
      <c r="G958">
        <v>1</v>
      </c>
      <c r="H958" s="1">
        <v>10.387905556449949</v>
      </c>
      <c r="I958" s="1">
        <v>10.393352568109441</v>
      </c>
      <c r="J958" s="1">
        <v>10.30842192693332</v>
      </c>
      <c r="K958" s="1">
        <v>10.426356710455559</v>
      </c>
      <c r="L958" s="1">
        <v>10.30470883459539</v>
      </c>
      <c r="M958" s="1">
        <v>10.37616890214329</v>
      </c>
      <c r="N958" s="1">
        <v>10.063354823149959</v>
      </c>
      <c r="O958" s="1">
        <v>9.7620113877837476</v>
      </c>
      <c r="P958" s="1">
        <v>9.5107730509967663</v>
      </c>
      <c r="Q958" s="1">
        <v>9.319691295202686</v>
      </c>
      <c r="R958" s="1">
        <v>9.1259796735413232</v>
      </c>
      <c r="S958" s="1">
        <v>8.9734370003290103</v>
      </c>
      <c r="T958" s="1">
        <v>9.1838949577942799</v>
      </c>
      <c r="U958" s="1">
        <v>9.4207542811992298</v>
      </c>
      <c r="V958" s="1">
        <v>9.5556310282274044</v>
      </c>
      <c r="W958" s="1">
        <v>9.6145647236071614</v>
      </c>
      <c r="X958" s="1">
        <v>9.6565765466815012</v>
      </c>
      <c r="Y958" s="1">
        <v>9.7629012861643556</v>
      </c>
      <c r="Z958" s="1">
        <v>9.9084128116042098</v>
      </c>
      <c r="AA958" s="1">
        <v>10.07803598187064</v>
      </c>
      <c r="AB958" s="1">
        <v>10.294386911466139</v>
      </c>
      <c r="AC958" s="1">
        <v>10.150632637798401</v>
      </c>
      <c r="AD958" s="1">
        <v>10.277569630738689</v>
      </c>
      <c r="AE958" s="1">
        <v>10.26020955954705</v>
      </c>
    </row>
    <row r="959" spans="1:31" x14ac:dyDescent="0.25">
      <c r="A959">
        <v>5</v>
      </c>
      <c r="B959">
        <v>4</v>
      </c>
      <c r="C959">
        <v>2030</v>
      </c>
      <c r="D959" t="s">
        <v>5</v>
      </c>
      <c r="E959" t="s">
        <v>44</v>
      </c>
      <c r="F959">
        <v>0</v>
      </c>
      <c r="G959">
        <v>1</v>
      </c>
      <c r="H959" s="2">
        <v>0.45164806767173687</v>
      </c>
      <c r="I959" s="2">
        <v>0.45188489426562778</v>
      </c>
      <c r="J959" s="2">
        <v>0.448192257692753</v>
      </c>
      <c r="K959" s="2">
        <v>0.45331985697632848</v>
      </c>
      <c r="L959" s="2">
        <v>0.44803081889545171</v>
      </c>
      <c r="M959" s="2">
        <v>0.45113777835405622</v>
      </c>
      <c r="N959" s="2">
        <v>0.43753716622391142</v>
      </c>
      <c r="O959" s="2">
        <v>0.42443527772972822</v>
      </c>
      <c r="P959" s="2">
        <v>0.41351187178246812</v>
      </c>
      <c r="Q959" s="2">
        <v>0.40520396935663849</v>
      </c>
      <c r="R959" s="2">
        <v>0.39678172493657932</v>
      </c>
      <c r="S959" s="2">
        <v>0.3901494347969135</v>
      </c>
      <c r="T959" s="2">
        <v>0.39929978077366429</v>
      </c>
      <c r="U959" s="2">
        <v>0.40959801222605352</v>
      </c>
      <c r="V959" s="2">
        <v>0.41546221861858279</v>
      </c>
      <c r="W959" s="2">
        <v>0.41802455320031129</v>
      </c>
      <c r="X959" s="2">
        <v>0.41985115420354352</v>
      </c>
      <c r="Y959" s="2">
        <v>0.42447396896366762</v>
      </c>
      <c r="Z959" s="2">
        <v>0.43080055702627001</v>
      </c>
      <c r="AA959" s="2">
        <v>0.43817547747263669</v>
      </c>
      <c r="AB959" s="2">
        <v>0.44758203962896242</v>
      </c>
      <c r="AC959" s="2">
        <v>0.44133185381732182</v>
      </c>
      <c r="AD959" s="2">
        <v>0.44685085351037768</v>
      </c>
      <c r="AE959" s="2">
        <v>0.44609606780639349</v>
      </c>
    </row>
    <row r="960" spans="1:31" x14ac:dyDescent="0.25">
      <c r="A960">
        <v>4</v>
      </c>
      <c r="B960">
        <v>5</v>
      </c>
      <c r="C960">
        <v>2030</v>
      </c>
      <c r="D960" t="s">
        <v>5</v>
      </c>
      <c r="E960" t="s">
        <v>43</v>
      </c>
      <c r="F960">
        <v>0</v>
      </c>
      <c r="G960">
        <v>1</v>
      </c>
      <c r="H960" s="1">
        <v>10.32832034566276</v>
      </c>
      <c r="I960" s="1">
        <v>10.33361404044178</v>
      </c>
      <c r="J960" s="1">
        <v>10.24681864826873</v>
      </c>
      <c r="K960" s="1">
        <v>10.366596900196839</v>
      </c>
      <c r="L960" s="1">
        <v>10.243286399228881</v>
      </c>
      <c r="M960" s="1">
        <v>10.316930647573351</v>
      </c>
      <c r="N960" s="1">
        <v>10.00358452472569</v>
      </c>
      <c r="O960" s="1">
        <v>9.700589423074236</v>
      </c>
      <c r="P960" s="1">
        <v>9.446631722628652</v>
      </c>
      <c r="Q960" s="1">
        <v>9.2525753298986295</v>
      </c>
      <c r="R960" s="1">
        <v>9.0571545227313184</v>
      </c>
      <c r="S960" s="1">
        <v>8.9036072267777691</v>
      </c>
      <c r="T960" s="1">
        <v>9.113869489508609</v>
      </c>
      <c r="U960" s="1">
        <v>9.3509800001741947</v>
      </c>
      <c r="V960" s="1">
        <v>9.4861289990142872</v>
      </c>
      <c r="W960" s="1">
        <v>9.5453015738136742</v>
      </c>
      <c r="X960" s="1">
        <v>9.5881956928935654</v>
      </c>
      <c r="Y960" s="1">
        <v>9.6964306786836012</v>
      </c>
      <c r="Z960" s="1">
        <v>9.844633485938278</v>
      </c>
      <c r="AA960" s="1">
        <v>10.017406213223561</v>
      </c>
      <c r="AB960" s="1">
        <v>10.23776782599947</v>
      </c>
      <c r="AC960" s="1">
        <v>10.092081854623</v>
      </c>
      <c r="AD960" s="1">
        <v>10.220084460755171</v>
      </c>
      <c r="AE960" s="1">
        <v>10.201632157961489</v>
      </c>
    </row>
    <row r="961" spans="1:31" x14ac:dyDescent="0.25">
      <c r="A961">
        <v>4</v>
      </c>
      <c r="B961">
        <v>5</v>
      </c>
      <c r="C961">
        <v>2030</v>
      </c>
      <c r="D961" t="s">
        <v>5</v>
      </c>
      <c r="E961" t="s">
        <v>44</v>
      </c>
      <c r="F961">
        <v>0</v>
      </c>
      <c r="G961">
        <v>1</v>
      </c>
      <c r="H961" s="2">
        <v>0.44905740633316338</v>
      </c>
      <c r="I961" s="2">
        <v>0.44928756697572941</v>
      </c>
      <c r="J961" s="2">
        <v>0.44551385427255341</v>
      </c>
      <c r="K961" s="2">
        <v>0.45072160435638409</v>
      </c>
      <c r="L961" s="2">
        <v>0.44536027822734281</v>
      </c>
      <c r="M961" s="2">
        <v>0.44856220206840652</v>
      </c>
      <c r="N961" s="2">
        <v>0.43493845759676919</v>
      </c>
      <c r="O961" s="2">
        <v>0.42176475752496678</v>
      </c>
      <c r="P961" s="2">
        <v>0.41072311837515879</v>
      </c>
      <c r="Q961" s="2">
        <v>0.40228588390863612</v>
      </c>
      <c r="R961" s="2">
        <v>0.3937893270752747</v>
      </c>
      <c r="S961" s="2">
        <v>0.38711335768598998</v>
      </c>
      <c r="T961" s="2">
        <v>0.39625519519602648</v>
      </c>
      <c r="U961" s="2">
        <v>0.40656434783366058</v>
      </c>
      <c r="V961" s="2">
        <v>0.41244039126149068</v>
      </c>
      <c r="W961" s="2">
        <v>0.41501311190494228</v>
      </c>
      <c r="X961" s="2">
        <v>0.41687807360406809</v>
      </c>
      <c r="Y961" s="2">
        <v>0.42158394255146092</v>
      </c>
      <c r="Z961" s="2">
        <v>0.42802754286688172</v>
      </c>
      <c r="AA961" s="2">
        <v>0.43553940057493751</v>
      </c>
      <c r="AB961" s="2">
        <v>0.4451203402608464</v>
      </c>
      <c r="AC961" s="2">
        <v>0.43878616759230449</v>
      </c>
      <c r="AD961" s="2">
        <v>0.44435149829370318</v>
      </c>
      <c r="AE961" s="2">
        <v>0.44354922425919502</v>
      </c>
    </row>
    <row r="962" spans="1:31" x14ac:dyDescent="0.25">
      <c r="A962">
        <v>7</v>
      </c>
      <c r="B962">
        <v>5</v>
      </c>
      <c r="C962">
        <v>2030</v>
      </c>
      <c r="D962" t="s">
        <v>5</v>
      </c>
      <c r="E962" t="s">
        <v>37</v>
      </c>
      <c r="F962">
        <v>0</v>
      </c>
      <c r="G962">
        <v>1</v>
      </c>
      <c r="H962" s="1">
        <v>-0.134027795331809</v>
      </c>
      <c r="I962" s="1">
        <v>-0.1584847964117235</v>
      </c>
      <c r="J962" s="1">
        <v>0.26571858237429102</v>
      </c>
      <c r="K962" s="1">
        <v>-0.2682286484418579</v>
      </c>
      <c r="L962" s="1">
        <v>0.23381859821960219</v>
      </c>
      <c r="M962" s="1">
        <v>-0.27321275074618928</v>
      </c>
      <c r="N962" s="1">
        <v>0.56513625204242868</v>
      </c>
      <c r="O962" s="1">
        <v>1.367254835929034</v>
      </c>
      <c r="P962" s="1">
        <v>2.373830980681543</v>
      </c>
      <c r="Q962" s="1">
        <v>3.4189916117865158</v>
      </c>
      <c r="R962" s="1">
        <v>4.3707525900540984</v>
      </c>
      <c r="S962" s="1">
        <v>5.0987570989469004</v>
      </c>
      <c r="T962" s="1">
        <v>5.502452832937955</v>
      </c>
      <c r="U962" s="1">
        <v>5.5210805983153817</v>
      </c>
      <c r="V962" s="1">
        <v>5.1527704910644223</v>
      </c>
      <c r="W962" s="1">
        <v>4.4513268822635847</v>
      </c>
      <c r="X962" s="1">
        <v>3.5164523974995969</v>
      </c>
      <c r="Y962" s="1">
        <v>2.476489644657708</v>
      </c>
      <c r="Z962" s="1">
        <v>1.4657802225884149</v>
      </c>
      <c r="AA962" s="1">
        <v>0.64483858329824317</v>
      </c>
      <c r="AB962" s="1">
        <v>-0.25644035471784488</v>
      </c>
      <c r="AC962" s="1">
        <v>0.27249884606481067</v>
      </c>
      <c r="AD962" s="1">
        <v>-0.16059376680303639</v>
      </c>
      <c r="AE962" s="1">
        <v>-0.13771651924969411</v>
      </c>
    </row>
    <row r="963" spans="1:31" x14ac:dyDescent="0.25">
      <c r="A963">
        <v>7</v>
      </c>
      <c r="B963">
        <v>5</v>
      </c>
      <c r="C963">
        <v>2030</v>
      </c>
      <c r="D963" t="s">
        <v>5</v>
      </c>
      <c r="E963" t="s">
        <v>40</v>
      </c>
      <c r="F963">
        <v>0</v>
      </c>
      <c r="G963">
        <v>1</v>
      </c>
      <c r="H963" s="2">
        <v>5.8272954492090854E-3</v>
      </c>
      <c r="I963" s="2">
        <v>6.8906433222488492E-3</v>
      </c>
      <c r="J963" s="2">
        <v>1.155298184236048E-2</v>
      </c>
      <c r="K963" s="2">
        <v>1.1662115149645999E-2</v>
      </c>
      <c r="L963" s="2">
        <v>1.016602600954792E-2</v>
      </c>
      <c r="M963" s="2">
        <v>1.1878815249834321E-2</v>
      </c>
      <c r="N963" s="2">
        <v>2.457114139314907E-2</v>
      </c>
      <c r="O963" s="2">
        <v>5.9445862431697132E-2</v>
      </c>
      <c r="P963" s="2">
        <v>0.10321004263832791</v>
      </c>
      <c r="Q963" s="2">
        <v>0.14865180920810939</v>
      </c>
      <c r="R963" s="2">
        <v>0.1900327213066999</v>
      </c>
      <c r="S963" s="2">
        <v>0.2216850912585609</v>
      </c>
      <c r="T963" s="2">
        <v>0.2392370796929546</v>
      </c>
      <c r="U963" s="2">
        <v>0.2400469825354514</v>
      </c>
      <c r="V963" s="2">
        <v>0.2240334996114966</v>
      </c>
      <c r="W963" s="2">
        <v>0.19353595140276461</v>
      </c>
      <c r="X963" s="2">
        <v>0.15288923467389551</v>
      </c>
      <c r="Y963" s="2">
        <v>0.1076734628112047</v>
      </c>
      <c r="Z963" s="2">
        <v>6.372957489514848E-2</v>
      </c>
      <c r="AA963" s="2">
        <v>2.803646014340188E-2</v>
      </c>
      <c r="AB963" s="2">
        <v>1.1149580639906301E-2</v>
      </c>
      <c r="AC963" s="2">
        <v>1.184777591586134E-2</v>
      </c>
      <c r="AD963" s="2">
        <v>6.9823376870885388E-3</v>
      </c>
      <c r="AE963" s="2">
        <v>5.9876747499866979E-3</v>
      </c>
    </row>
    <row r="964" spans="1:31" x14ac:dyDescent="0.25">
      <c r="A964">
        <v>5</v>
      </c>
      <c r="B964">
        <v>7</v>
      </c>
      <c r="C964">
        <v>2030</v>
      </c>
      <c r="D964" t="s">
        <v>5</v>
      </c>
      <c r="E964" t="s">
        <v>37</v>
      </c>
      <c r="F964">
        <v>0</v>
      </c>
      <c r="G964">
        <v>1</v>
      </c>
      <c r="H964" s="1">
        <v>0.13403057976547039</v>
      </c>
      <c r="I964" s="1">
        <v>0.1584886056085926</v>
      </c>
      <c r="J964" s="1">
        <v>-0.26570826123159502</v>
      </c>
      <c r="K964" s="1">
        <v>0.26823916016987931</v>
      </c>
      <c r="L964" s="1">
        <v>-0.23381055740181281</v>
      </c>
      <c r="M964" s="1">
        <v>0.2732236520164758</v>
      </c>
      <c r="N964" s="1">
        <v>-0.56509038433599568</v>
      </c>
      <c r="O964" s="1">
        <v>-1.3669873903945149</v>
      </c>
      <c r="P964" s="1">
        <v>-2.3730258464182832</v>
      </c>
      <c r="Q964" s="1">
        <v>-3.4173203026232728</v>
      </c>
      <c r="R964" s="1">
        <v>-4.3680227728405772</v>
      </c>
      <c r="S964" s="1">
        <v>-5.0950389890806873</v>
      </c>
      <c r="T964" s="1">
        <v>-5.4981153683183024</v>
      </c>
      <c r="U964" s="1">
        <v>-5.5167099397752279</v>
      </c>
      <c r="V964" s="1">
        <v>-5.1489588934441377</v>
      </c>
      <c r="W964" s="1">
        <v>-4.4484855911550607</v>
      </c>
      <c r="X964" s="1">
        <v>-3.514680660938756</v>
      </c>
      <c r="Y964" s="1">
        <v>-2.4756115360247901</v>
      </c>
      <c r="Z964" s="1">
        <v>-1.465472710397415</v>
      </c>
      <c r="AA964" s="1">
        <v>-0.64477889228628771</v>
      </c>
      <c r="AB964" s="1">
        <v>0.25644997735795189</v>
      </c>
      <c r="AC964" s="1">
        <v>-0.27248800822964808</v>
      </c>
      <c r="AD964" s="1">
        <v>0.16059767349205309</v>
      </c>
      <c r="AE964" s="1">
        <v>0.13771945077635989</v>
      </c>
    </row>
    <row r="965" spans="1:31" x14ac:dyDescent="0.25">
      <c r="A965">
        <v>5</v>
      </c>
      <c r="B965">
        <v>7</v>
      </c>
      <c r="C965">
        <v>2030</v>
      </c>
      <c r="D965" t="s">
        <v>5</v>
      </c>
      <c r="E965" t="s">
        <v>40</v>
      </c>
      <c r="F965">
        <v>0</v>
      </c>
      <c r="G965">
        <v>1</v>
      </c>
      <c r="H965" s="2">
        <v>5.8274165115421907E-3</v>
      </c>
      <c r="I965" s="2">
        <v>6.8908089395040249E-3</v>
      </c>
      <c r="J965" s="2">
        <v>1.155253309702587E-2</v>
      </c>
      <c r="K965" s="2">
        <v>1.16625721812991E-2</v>
      </c>
      <c r="L965" s="2">
        <v>1.0165676408774469E-2</v>
      </c>
      <c r="M965" s="2">
        <v>1.1879289218107641E-2</v>
      </c>
      <c r="N965" s="2">
        <v>2.4569147145043289E-2</v>
      </c>
      <c r="O965" s="2">
        <v>5.9434234364978918E-2</v>
      </c>
      <c r="P965" s="2">
        <v>0.1031750368007949</v>
      </c>
      <c r="Q965" s="2">
        <v>0.14857914359231619</v>
      </c>
      <c r="R965" s="2">
        <v>0.1899140336017642</v>
      </c>
      <c r="S965" s="2">
        <v>0.22152343430785601</v>
      </c>
      <c r="T965" s="2">
        <v>0.23904849427470881</v>
      </c>
      <c r="U965" s="2">
        <v>0.2398569539032708</v>
      </c>
      <c r="V965" s="2">
        <v>0.2238677779758321</v>
      </c>
      <c r="W965" s="2">
        <v>0.1934124170067418</v>
      </c>
      <c r="X965" s="2">
        <v>0.15281220264951109</v>
      </c>
      <c r="Y965" s="2">
        <v>0.10763528417499089</v>
      </c>
      <c r="Z965" s="2">
        <v>6.3716204799887599E-2</v>
      </c>
      <c r="AA965" s="2">
        <v>2.803386488201251E-2</v>
      </c>
      <c r="AB965" s="2">
        <v>1.114999901556313E-2</v>
      </c>
      <c r="AC965" s="2">
        <v>1.184730470563687E-2</v>
      </c>
      <c r="AD965" s="2">
        <v>6.9825075431327443E-3</v>
      </c>
      <c r="AE965" s="2">
        <v>5.9878022076678226E-3</v>
      </c>
    </row>
    <row r="966" spans="1:31" x14ac:dyDescent="0.25">
      <c r="A966">
        <v>7</v>
      </c>
      <c r="B966">
        <v>5</v>
      </c>
      <c r="C966">
        <v>2030</v>
      </c>
      <c r="D966" t="s">
        <v>5</v>
      </c>
      <c r="E966" t="s">
        <v>41</v>
      </c>
      <c r="F966">
        <v>0</v>
      </c>
      <c r="G966">
        <v>1</v>
      </c>
      <c r="H966" s="1">
        <v>-9.7840247188785145E-12</v>
      </c>
      <c r="I966" s="1">
        <v>-8.7528942427361756E-12</v>
      </c>
      <c r="J966" s="1">
        <v>-1.555732539321175E-12</v>
      </c>
      <c r="K966" s="1">
        <v>-1.412975639270009E-12</v>
      </c>
      <c r="L966" s="1">
        <v>-3.4871086053434031E-12</v>
      </c>
      <c r="M966" s="1">
        <v>-1.3818373528762249E-12</v>
      </c>
      <c r="N966" s="1">
        <v>8.2048083605013034E-13</v>
      </c>
      <c r="O966" s="1">
        <v>3.009138077603168E-12</v>
      </c>
      <c r="P966" s="1">
        <v>1.1794384913166309E-12</v>
      </c>
      <c r="Q966" s="1">
        <v>2.3123863934770839E-12</v>
      </c>
      <c r="R966" s="1">
        <v>1.215694211964546E-12</v>
      </c>
      <c r="S966" s="1">
        <v>2.4681645616198011E-12</v>
      </c>
      <c r="T966" s="1">
        <v>2.3613055954996298E-12</v>
      </c>
      <c r="U966" s="1">
        <v>6.106226635438361E-13</v>
      </c>
      <c r="V966" s="1">
        <v>4.2708891978548991E-13</v>
      </c>
      <c r="W966" s="1">
        <v>1.357941536994645E-12</v>
      </c>
      <c r="X966" s="1">
        <v>1.4523104940877829E-12</v>
      </c>
      <c r="Y966" s="1">
        <v>4.518954654919582E-13</v>
      </c>
      <c r="Z966" s="1">
        <v>1.788152959036893E-12</v>
      </c>
      <c r="AA966" s="1">
        <v>7.8270723236073536E-13</v>
      </c>
      <c r="AB966" s="1">
        <v>-3.4997178766094091E-12</v>
      </c>
      <c r="AC966" s="1">
        <v>-2.044588456873164E-13</v>
      </c>
      <c r="AD966" s="1">
        <v>-7.3789715657190946E-12</v>
      </c>
      <c r="AE966" s="1">
        <v>-8.5181211043061644E-12</v>
      </c>
    </row>
    <row r="967" spans="1:31" x14ac:dyDescent="0.25">
      <c r="A967">
        <v>7</v>
      </c>
      <c r="B967">
        <v>5</v>
      </c>
      <c r="C967">
        <v>2030</v>
      </c>
      <c r="D967" t="s">
        <v>5</v>
      </c>
      <c r="E967" t="s">
        <v>42</v>
      </c>
      <c r="F967">
        <v>0</v>
      </c>
      <c r="G967">
        <v>1</v>
      </c>
      <c r="H967" s="2">
        <v>4.2539237908167449E-13</v>
      </c>
      <c r="I967" s="2">
        <v>3.8056061924939888E-13</v>
      </c>
      <c r="J967" s="2">
        <v>6.7640545187877182E-14</v>
      </c>
      <c r="K967" s="2">
        <v>6.1433723446522121E-14</v>
      </c>
      <c r="L967" s="2">
        <v>1.5161341762362621E-13</v>
      </c>
      <c r="M967" s="2">
        <v>6.007988490766196E-14</v>
      </c>
      <c r="N967" s="2">
        <v>3.5673079828266542E-14</v>
      </c>
      <c r="O967" s="2">
        <v>1.308320903305726E-13</v>
      </c>
      <c r="P967" s="2">
        <v>5.127993440507092E-14</v>
      </c>
      <c r="Q967" s="2">
        <v>1.005385388468297E-13</v>
      </c>
      <c r="R967" s="2">
        <v>5.2856270085415061E-14</v>
      </c>
      <c r="S967" s="2">
        <v>1.073115026791218E-13</v>
      </c>
      <c r="T967" s="2">
        <v>1.02665460673897E-13</v>
      </c>
      <c r="U967" s="2">
        <v>2.6548811458427659E-14</v>
      </c>
      <c r="V967" s="2">
        <v>1.856908346893434E-14</v>
      </c>
      <c r="W967" s="2">
        <v>5.904093639107151E-14</v>
      </c>
      <c r="X967" s="2">
        <v>6.3143934525555778E-14</v>
      </c>
      <c r="Y967" s="2">
        <v>1.9647628934432969E-14</v>
      </c>
      <c r="Z967" s="2">
        <v>7.7745780827690986E-14</v>
      </c>
      <c r="AA967" s="2">
        <v>3.4030749233075447E-14</v>
      </c>
      <c r="AB967" s="2">
        <v>1.5216164680910479E-13</v>
      </c>
      <c r="AC967" s="2">
        <v>8.8895150298833222E-15</v>
      </c>
      <c r="AD967" s="2">
        <v>3.2082485068343891E-13</v>
      </c>
      <c r="AE967" s="2">
        <v>3.7035309149157241E-13</v>
      </c>
    </row>
    <row r="968" spans="1:31" x14ac:dyDescent="0.25">
      <c r="A968">
        <v>5</v>
      </c>
      <c r="B968">
        <v>7</v>
      </c>
      <c r="C968">
        <v>2030</v>
      </c>
      <c r="D968" t="s">
        <v>5</v>
      </c>
      <c r="E968" t="s">
        <v>41</v>
      </c>
      <c r="F968">
        <v>0</v>
      </c>
      <c r="G968">
        <v>1</v>
      </c>
      <c r="H968" s="1">
        <v>-7.7513945586979258E-2</v>
      </c>
      <c r="I968" s="1">
        <v>-7.7480731748864717E-2</v>
      </c>
      <c r="J968" s="1">
        <v>-7.7453745745124897E-2</v>
      </c>
      <c r="K968" s="1">
        <v>-7.7469171149865734E-2</v>
      </c>
      <c r="L968" s="1">
        <v>-7.7449520091542698E-2</v>
      </c>
      <c r="M968" s="1">
        <v>-7.7444401263488227E-2</v>
      </c>
      <c r="N968" s="1">
        <v>-7.7532071765172877E-2</v>
      </c>
      <c r="O968" s="1">
        <v>-7.7367251968663439E-2</v>
      </c>
      <c r="P968" s="1">
        <v>-7.7049252214791808E-2</v>
      </c>
      <c r="Q968" s="1">
        <v>-7.6384168857582604E-2</v>
      </c>
      <c r="R968" s="1">
        <v>-7.5690849078363653E-2</v>
      </c>
      <c r="S968" s="1">
        <v>-7.4940799265358488E-2</v>
      </c>
      <c r="T968" s="1">
        <v>-7.4383232368776392E-2</v>
      </c>
      <c r="U968" s="1">
        <v>-7.4293482481990747E-2</v>
      </c>
      <c r="V968" s="1">
        <v>-7.4585549662914072E-2</v>
      </c>
      <c r="W968" s="1">
        <v>-7.5343347617654738E-2</v>
      </c>
      <c r="X968" s="1">
        <v>-7.6148307455557035E-2</v>
      </c>
      <c r="Y968" s="1">
        <v>-7.6834743502470798E-2</v>
      </c>
      <c r="Z968" s="1">
        <v>-7.7297079641536898E-2</v>
      </c>
      <c r="AA968" s="1">
        <v>-7.7471644070997714E-2</v>
      </c>
      <c r="AB968" s="1">
        <v>-7.7502520993330812E-2</v>
      </c>
      <c r="AC968" s="1">
        <v>-7.7495400711109316E-2</v>
      </c>
      <c r="AD968" s="1">
        <v>-7.7454112960577262E-2</v>
      </c>
      <c r="AE968" s="1">
        <v>-7.7399015491871961E-2</v>
      </c>
    </row>
    <row r="969" spans="1:31" x14ac:dyDescent="0.25">
      <c r="A969">
        <v>5</v>
      </c>
      <c r="B969">
        <v>7</v>
      </c>
      <c r="C969">
        <v>2030</v>
      </c>
      <c r="D969" t="s">
        <v>5</v>
      </c>
      <c r="E969" t="s">
        <v>42</v>
      </c>
      <c r="F969">
        <v>0</v>
      </c>
      <c r="G969">
        <v>1</v>
      </c>
      <c r="H969" s="2">
        <v>3.3701715472599682E-3</v>
      </c>
      <c r="I969" s="2">
        <v>3.368727467341944E-3</v>
      </c>
      <c r="J969" s="2">
        <v>3.367554162831517E-3</v>
      </c>
      <c r="K969" s="2">
        <v>3.3682248326028581E-3</v>
      </c>
      <c r="L969" s="2">
        <v>3.367370438762726E-3</v>
      </c>
      <c r="M969" s="2">
        <v>3.3671478810212269E-3</v>
      </c>
      <c r="N969" s="2">
        <v>3.3709596419640381E-3</v>
      </c>
      <c r="O969" s="2">
        <v>3.3637935638549318E-3</v>
      </c>
      <c r="P969" s="2">
        <v>3.349967487599644E-3</v>
      </c>
      <c r="Q969" s="2">
        <v>3.3210508198948962E-3</v>
      </c>
      <c r="R969" s="2">
        <v>3.2909064816679851E-3</v>
      </c>
      <c r="S969" s="2">
        <v>3.2582956202329779E-3</v>
      </c>
      <c r="T969" s="2">
        <v>3.2340535812511481E-3</v>
      </c>
      <c r="U969" s="2">
        <v>3.2301514122604672E-3</v>
      </c>
      <c r="V969" s="2">
        <v>3.2428499853440901E-3</v>
      </c>
      <c r="W969" s="2">
        <v>3.2757977225067281E-3</v>
      </c>
      <c r="X969" s="2">
        <v>3.3107959763285671E-3</v>
      </c>
      <c r="Y969" s="2">
        <v>3.3406410218465559E-3</v>
      </c>
      <c r="Z969" s="2">
        <v>3.3607425931102999E-3</v>
      </c>
      <c r="AA969" s="2">
        <v>3.368332350912944E-3</v>
      </c>
      <c r="AB969" s="2">
        <v>3.369674825796992E-3</v>
      </c>
      <c r="AC969" s="2">
        <v>3.3693652483091012E-3</v>
      </c>
      <c r="AD969" s="2">
        <v>3.3675701287207501E-3</v>
      </c>
      <c r="AE969" s="2">
        <v>3.3651745866031292E-3</v>
      </c>
    </row>
    <row r="970" spans="1:31" x14ac:dyDescent="0.25">
      <c r="A970">
        <v>7</v>
      </c>
      <c r="B970">
        <v>5</v>
      </c>
      <c r="C970">
        <v>2030</v>
      </c>
      <c r="D970" t="s">
        <v>5</v>
      </c>
      <c r="E970" t="s">
        <v>43</v>
      </c>
      <c r="F970">
        <v>0</v>
      </c>
      <c r="G970">
        <v>1</v>
      </c>
      <c r="H970" s="1">
        <v>0.134027795331809</v>
      </c>
      <c r="I970" s="1">
        <v>0.1584847964117235</v>
      </c>
      <c r="J970" s="1">
        <v>0.26571858237429102</v>
      </c>
      <c r="K970" s="1">
        <v>0.2682286484418579</v>
      </c>
      <c r="L970" s="1">
        <v>0.23381859821960219</v>
      </c>
      <c r="M970" s="1">
        <v>0.27321275074618928</v>
      </c>
      <c r="N970" s="1">
        <v>0.56513625204242868</v>
      </c>
      <c r="O970" s="1">
        <v>1.367254835929034</v>
      </c>
      <c r="P970" s="1">
        <v>2.373830980681543</v>
      </c>
      <c r="Q970" s="1">
        <v>3.4189916117865158</v>
      </c>
      <c r="R970" s="1">
        <v>4.3707525900540984</v>
      </c>
      <c r="S970" s="1">
        <v>5.0987570989469004</v>
      </c>
      <c r="T970" s="1">
        <v>5.502452832937955</v>
      </c>
      <c r="U970" s="1">
        <v>5.5210805983153817</v>
      </c>
      <c r="V970" s="1">
        <v>5.1527704910644223</v>
      </c>
      <c r="W970" s="1">
        <v>4.4513268822635847</v>
      </c>
      <c r="X970" s="1">
        <v>3.5164523974995969</v>
      </c>
      <c r="Y970" s="1">
        <v>2.476489644657708</v>
      </c>
      <c r="Z970" s="1">
        <v>1.4657802225884149</v>
      </c>
      <c r="AA970" s="1">
        <v>0.64483858329824317</v>
      </c>
      <c r="AB970" s="1">
        <v>0.25644035471784488</v>
      </c>
      <c r="AC970" s="1">
        <v>0.27249884606481067</v>
      </c>
      <c r="AD970" s="1">
        <v>0.16059376680303639</v>
      </c>
      <c r="AE970" s="1">
        <v>0.13771651924969411</v>
      </c>
    </row>
    <row r="971" spans="1:31" x14ac:dyDescent="0.25">
      <c r="A971">
        <v>7</v>
      </c>
      <c r="B971">
        <v>5</v>
      </c>
      <c r="C971">
        <v>2030</v>
      </c>
      <c r="D971" t="s">
        <v>5</v>
      </c>
      <c r="E971" t="s">
        <v>44</v>
      </c>
      <c r="F971">
        <v>0</v>
      </c>
      <c r="G971">
        <v>1</v>
      </c>
      <c r="H971" s="2">
        <v>5.8272954492090854E-3</v>
      </c>
      <c r="I971" s="2">
        <v>6.8906433222488492E-3</v>
      </c>
      <c r="J971" s="2">
        <v>1.155298184236048E-2</v>
      </c>
      <c r="K971" s="2">
        <v>1.1662115149645999E-2</v>
      </c>
      <c r="L971" s="2">
        <v>1.016602600954792E-2</v>
      </c>
      <c r="M971" s="2">
        <v>1.1878815249834321E-2</v>
      </c>
      <c r="N971" s="2">
        <v>2.457114139314907E-2</v>
      </c>
      <c r="O971" s="2">
        <v>5.9445862431697132E-2</v>
      </c>
      <c r="P971" s="2">
        <v>0.10321004263832791</v>
      </c>
      <c r="Q971" s="2">
        <v>0.14865180920810939</v>
      </c>
      <c r="R971" s="2">
        <v>0.1900327213066999</v>
      </c>
      <c r="S971" s="2">
        <v>0.2216850912585609</v>
      </c>
      <c r="T971" s="2">
        <v>0.2392370796929546</v>
      </c>
      <c r="U971" s="2">
        <v>0.2400469825354514</v>
      </c>
      <c r="V971" s="2">
        <v>0.2240334996114966</v>
      </c>
      <c r="W971" s="2">
        <v>0.19353595140276461</v>
      </c>
      <c r="X971" s="2">
        <v>0.15288923467389551</v>
      </c>
      <c r="Y971" s="2">
        <v>0.1076734628112047</v>
      </c>
      <c r="Z971" s="2">
        <v>6.372957489514848E-2</v>
      </c>
      <c r="AA971" s="2">
        <v>2.803646014340188E-2</v>
      </c>
      <c r="AB971" s="2">
        <v>1.1149580639906301E-2</v>
      </c>
      <c r="AC971" s="2">
        <v>1.184777591586134E-2</v>
      </c>
      <c r="AD971" s="2">
        <v>6.9823376870885388E-3</v>
      </c>
      <c r="AE971" s="2">
        <v>5.9876747499866979E-3</v>
      </c>
    </row>
    <row r="972" spans="1:31" x14ac:dyDescent="0.25">
      <c r="A972">
        <v>5</v>
      </c>
      <c r="B972">
        <v>7</v>
      </c>
      <c r="C972">
        <v>2030</v>
      </c>
      <c r="D972" t="s">
        <v>5</v>
      </c>
      <c r="E972" t="s">
        <v>43</v>
      </c>
      <c r="F972">
        <v>0</v>
      </c>
      <c r="G972">
        <v>1</v>
      </c>
      <c r="H972" s="1">
        <v>0.15483090154335891</v>
      </c>
      <c r="I972" s="1">
        <v>0.17641400709721311</v>
      </c>
      <c r="J972" s="1">
        <v>0.27676698288753299</v>
      </c>
      <c r="K972" s="1">
        <v>0.27920193324418319</v>
      </c>
      <c r="L972" s="1">
        <v>0.24630429333439699</v>
      </c>
      <c r="M972" s="1">
        <v>0.28398732244288732</v>
      </c>
      <c r="N972" s="1">
        <v>0.57038440075198693</v>
      </c>
      <c r="O972" s="1">
        <v>1.369175013347377</v>
      </c>
      <c r="P972" s="1">
        <v>2.374276364502681</v>
      </c>
      <c r="Q972" s="1">
        <v>3.418173868013926</v>
      </c>
      <c r="R972" s="1">
        <v>4.3686785243009227</v>
      </c>
      <c r="S972" s="1">
        <v>5.0955900957246243</v>
      </c>
      <c r="T972" s="1">
        <v>5.4986185054607608</v>
      </c>
      <c r="U972" s="1">
        <v>5.5172101719215032</v>
      </c>
      <c r="V972" s="1">
        <v>5.1494990718123246</v>
      </c>
      <c r="W972" s="1">
        <v>4.4491235850158652</v>
      </c>
      <c r="X972" s="1">
        <v>3.5155054704985509</v>
      </c>
      <c r="Y972" s="1">
        <v>2.4768035963935682</v>
      </c>
      <c r="Z972" s="1">
        <v>1.467509830781605</v>
      </c>
      <c r="AA972" s="1">
        <v>0.64941641153653906</v>
      </c>
      <c r="AB972" s="1">
        <v>0.26790526618044619</v>
      </c>
      <c r="AC972" s="1">
        <v>0.28329357874885941</v>
      </c>
      <c r="AD972" s="1">
        <v>0.1782996139804289</v>
      </c>
      <c r="AE972" s="1">
        <v>0.15797865273907499</v>
      </c>
    </row>
    <row r="973" spans="1:31" x14ac:dyDescent="0.25">
      <c r="A973">
        <v>5</v>
      </c>
      <c r="B973">
        <v>7</v>
      </c>
      <c r="C973">
        <v>2030</v>
      </c>
      <c r="D973" t="s">
        <v>5</v>
      </c>
      <c r="E973" t="s">
        <v>44</v>
      </c>
      <c r="F973">
        <v>0</v>
      </c>
      <c r="G973">
        <v>1</v>
      </c>
      <c r="H973" s="2">
        <v>6.7317783279721276E-3</v>
      </c>
      <c r="I973" s="2">
        <v>7.6701742216179593E-3</v>
      </c>
      <c r="J973" s="2">
        <v>1.203334708206665E-2</v>
      </c>
      <c r="K973" s="2">
        <v>1.2139214488877529E-2</v>
      </c>
      <c r="L973" s="2">
        <v>1.0708882318886819E-2</v>
      </c>
      <c r="M973" s="2">
        <v>1.234727488882119E-2</v>
      </c>
      <c r="N973" s="2">
        <v>2.4799321771825519E-2</v>
      </c>
      <c r="O973" s="2">
        <v>5.9529348406407688E-2</v>
      </c>
      <c r="P973" s="2">
        <v>0.10322940715229049</v>
      </c>
      <c r="Q973" s="2">
        <v>0.14861625513104029</v>
      </c>
      <c r="R973" s="2">
        <v>0.1899425445348227</v>
      </c>
      <c r="S973" s="2">
        <v>0.22154739546628799</v>
      </c>
      <c r="T973" s="2">
        <v>0.23907036980264179</v>
      </c>
      <c r="U973" s="2">
        <v>0.23987870312702189</v>
      </c>
      <c r="V973" s="2">
        <v>0.2238912639918402</v>
      </c>
      <c r="W973" s="2">
        <v>0.19344015587025501</v>
      </c>
      <c r="X973" s="2">
        <v>0.15284806393471961</v>
      </c>
      <c r="Y973" s="2">
        <v>0.1076871128866769</v>
      </c>
      <c r="Z973" s="2">
        <v>6.3804775251374138E-2</v>
      </c>
      <c r="AA973" s="2">
        <v>2.8235496153762571E-2</v>
      </c>
      <c r="AB973" s="2">
        <v>1.164805505132375E-2</v>
      </c>
      <c r="AC973" s="2">
        <v>1.2317112119515619E-2</v>
      </c>
      <c r="AD973" s="2">
        <v>7.7521571295838653E-3</v>
      </c>
      <c r="AE973" s="2">
        <v>6.8686370756119572E-3</v>
      </c>
    </row>
    <row r="974" spans="1:31" x14ac:dyDescent="0.25">
      <c r="A974">
        <v>1</v>
      </c>
      <c r="B974">
        <v>2</v>
      </c>
      <c r="C974">
        <v>2030</v>
      </c>
      <c r="D974" t="s">
        <v>5</v>
      </c>
      <c r="E974" t="s">
        <v>37</v>
      </c>
      <c r="F974">
        <v>0</v>
      </c>
      <c r="G974">
        <v>1</v>
      </c>
      <c r="H974" s="1">
        <v>13.458231048551131</v>
      </c>
      <c r="I974" s="1">
        <v>13.180309476848651</v>
      </c>
      <c r="J974" s="1">
        <v>12.54683451203787</v>
      </c>
      <c r="K974" s="1">
        <v>13.086773222763719</v>
      </c>
      <c r="L974" s="1">
        <v>12.573783971811221</v>
      </c>
      <c r="M974" s="1">
        <v>13.134834682486179</v>
      </c>
      <c r="N974" s="1">
        <v>13.988374510133781</v>
      </c>
      <c r="O974" s="1">
        <v>13.907716325146239</v>
      </c>
      <c r="P974" s="1">
        <v>13.855869111726051</v>
      </c>
      <c r="Q974" s="1">
        <v>12.7258609985238</v>
      </c>
      <c r="R974" s="1">
        <v>12.699347589516041</v>
      </c>
      <c r="S974" s="1">
        <v>12.08913743750521</v>
      </c>
      <c r="T974" s="1">
        <v>10.660131724369631</v>
      </c>
      <c r="U974" s="1">
        <v>9.8207050785593459</v>
      </c>
      <c r="V974" s="1">
        <v>8.8206589024776161</v>
      </c>
      <c r="W974" s="1">
        <v>9.4541143969928019</v>
      </c>
      <c r="X974" s="1">
        <v>10.21274927718682</v>
      </c>
      <c r="Y974" s="1">
        <v>11.356766326456469</v>
      </c>
      <c r="Z974" s="1">
        <v>12.562021052069269</v>
      </c>
      <c r="AA974" s="1">
        <v>13.52698690812295</v>
      </c>
      <c r="AB974" s="1">
        <v>14.367918990881931</v>
      </c>
      <c r="AC974" s="1">
        <v>14.114939886141521</v>
      </c>
      <c r="AD974" s="1">
        <v>13.98174458843298</v>
      </c>
      <c r="AE974" s="1">
        <v>13.168953786494169</v>
      </c>
    </row>
    <row r="975" spans="1:31" x14ac:dyDescent="0.25">
      <c r="A975">
        <v>1</v>
      </c>
      <c r="B975">
        <v>2</v>
      </c>
      <c r="C975">
        <v>2030</v>
      </c>
      <c r="D975" t="s">
        <v>5</v>
      </c>
      <c r="E975" t="s">
        <v>40</v>
      </c>
      <c r="F975">
        <v>0</v>
      </c>
      <c r="G975">
        <v>1</v>
      </c>
      <c r="H975" s="2">
        <v>0.67291155242755674</v>
      </c>
      <c r="I975" s="2">
        <v>0.65901547384243275</v>
      </c>
      <c r="J975" s="2">
        <v>0.62734172560189339</v>
      </c>
      <c r="K975" s="2">
        <v>0.65433866113818595</v>
      </c>
      <c r="L975" s="2">
        <v>0.62868919859056105</v>
      </c>
      <c r="M975" s="2">
        <v>0.65674173412430925</v>
      </c>
      <c r="N975" s="2">
        <v>0.69941872550668915</v>
      </c>
      <c r="O975" s="2">
        <v>0.69538581625731211</v>
      </c>
      <c r="P975" s="2">
        <v>0.69279345558630268</v>
      </c>
      <c r="Q975" s="2">
        <v>0.63629304992618985</v>
      </c>
      <c r="R975" s="2">
        <v>0.63496737947580206</v>
      </c>
      <c r="S975" s="2">
        <v>0.60445687187526065</v>
      </c>
      <c r="T975" s="2">
        <v>0.53300658621848174</v>
      </c>
      <c r="U975" s="2">
        <v>0.49103525392796732</v>
      </c>
      <c r="V975" s="2">
        <v>0.4410329451238808</v>
      </c>
      <c r="W975" s="2">
        <v>0.4727057198496401</v>
      </c>
      <c r="X975" s="2">
        <v>0.51063746385934095</v>
      </c>
      <c r="Y975" s="2">
        <v>0.56783831632282344</v>
      </c>
      <c r="Z975" s="2">
        <v>0.62810105260346349</v>
      </c>
      <c r="AA975" s="2">
        <v>0.67634934540614755</v>
      </c>
      <c r="AB975" s="2">
        <v>0.71839594954409625</v>
      </c>
      <c r="AC975" s="2">
        <v>0.70574699430707588</v>
      </c>
      <c r="AD975" s="2">
        <v>0.6990872294216488</v>
      </c>
      <c r="AE975" s="2">
        <v>0.65844768932470876</v>
      </c>
    </row>
    <row r="976" spans="1:31" x14ac:dyDescent="0.25">
      <c r="A976">
        <v>2</v>
      </c>
      <c r="B976">
        <v>1</v>
      </c>
      <c r="C976">
        <v>2030</v>
      </c>
      <c r="D976" t="s">
        <v>5</v>
      </c>
      <c r="E976" t="s">
        <v>37</v>
      </c>
      <c r="F976">
        <v>0</v>
      </c>
      <c r="G976">
        <v>1</v>
      </c>
      <c r="H976" s="1">
        <v>-13.413299728415719</v>
      </c>
      <c r="I976" s="1">
        <v>-13.136623375551769</v>
      </c>
      <c r="J976" s="1">
        <v>-12.505967372086131</v>
      </c>
      <c r="K976" s="1">
        <v>-13.04352437508564</v>
      </c>
      <c r="L976" s="1">
        <v>-12.532779420734309</v>
      </c>
      <c r="M976" s="1">
        <v>-13.09127380673327</v>
      </c>
      <c r="N976" s="1">
        <v>-13.94083579146278</v>
      </c>
      <c r="O976" s="1">
        <v>-13.86040041375982</v>
      </c>
      <c r="P976" s="1">
        <v>-13.808804467807921</v>
      </c>
      <c r="Q976" s="1">
        <v>-12.683825910048791</v>
      </c>
      <c r="R976" s="1">
        <v>-12.65733651892017</v>
      </c>
      <c r="S976" s="1">
        <v>-12.049452347921941</v>
      </c>
      <c r="T976" s="1">
        <v>-10.62576594898106</v>
      </c>
      <c r="U976" s="1">
        <v>-9.7891712147357328</v>
      </c>
      <c r="V976" s="1">
        <v>-8.7922219545524793</v>
      </c>
      <c r="W976" s="1">
        <v>-9.4241232262154231</v>
      </c>
      <c r="X976" s="1">
        <v>-10.180557252260829</v>
      </c>
      <c r="Y976" s="1">
        <v>-11.320593856216041</v>
      </c>
      <c r="Z976" s="1">
        <v>-12.521044255294569</v>
      </c>
      <c r="AA976" s="1">
        <v>-13.48157801455323</v>
      </c>
      <c r="AB976" s="1">
        <v>-14.318358822577469</v>
      </c>
      <c r="AC976" s="1">
        <v>-14.066586844228629</v>
      </c>
      <c r="AD976" s="1">
        <v>-13.93398785525293</v>
      </c>
      <c r="AE976" s="1">
        <v>-13.12503505989687</v>
      </c>
    </row>
    <row r="977" spans="1:31" x14ac:dyDescent="0.25">
      <c r="A977">
        <v>2</v>
      </c>
      <c r="B977">
        <v>1</v>
      </c>
      <c r="C977">
        <v>2030</v>
      </c>
      <c r="D977" t="s">
        <v>5</v>
      </c>
      <c r="E977" t="s">
        <v>40</v>
      </c>
      <c r="F977">
        <v>0</v>
      </c>
      <c r="G977">
        <v>1</v>
      </c>
      <c r="H977" s="2">
        <v>0.67066498642078587</v>
      </c>
      <c r="I977" s="2">
        <v>0.65683116877758851</v>
      </c>
      <c r="J977" s="2">
        <v>0.62529836860430643</v>
      </c>
      <c r="K977" s="2">
        <v>0.65217621875428189</v>
      </c>
      <c r="L977" s="2">
        <v>0.62663897103671562</v>
      </c>
      <c r="M977" s="2">
        <v>0.65456369033666328</v>
      </c>
      <c r="N977" s="2">
        <v>0.69704178957313923</v>
      </c>
      <c r="O977" s="2">
        <v>0.69302002068799107</v>
      </c>
      <c r="P977" s="2">
        <v>0.69044022339039612</v>
      </c>
      <c r="Q977" s="2">
        <v>0.63419129550243958</v>
      </c>
      <c r="R977" s="2">
        <v>0.6328668259460084</v>
      </c>
      <c r="S977" s="2">
        <v>0.60247261739609725</v>
      </c>
      <c r="T977" s="2">
        <v>0.53128829744905315</v>
      </c>
      <c r="U977" s="2">
        <v>0.48945856073678662</v>
      </c>
      <c r="V977" s="2">
        <v>0.43961109772762402</v>
      </c>
      <c r="W977" s="2">
        <v>0.47120616131077109</v>
      </c>
      <c r="X977" s="2">
        <v>0.50902786261304167</v>
      </c>
      <c r="Y977" s="2">
        <v>0.56602969281080218</v>
      </c>
      <c r="Z977" s="2">
        <v>0.62605221276472867</v>
      </c>
      <c r="AA977" s="2">
        <v>0.6740789007276613</v>
      </c>
      <c r="AB977" s="2">
        <v>0.71591794112887353</v>
      </c>
      <c r="AC977" s="2">
        <v>0.70332934221143173</v>
      </c>
      <c r="AD977" s="2">
        <v>0.6966993927626467</v>
      </c>
      <c r="AE977" s="2">
        <v>0.65625175299484362</v>
      </c>
    </row>
    <row r="978" spans="1:31" x14ac:dyDescent="0.25">
      <c r="A978">
        <v>1</v>
      </c>
      <c r="B978">
        <v>2</v>
      </c>
      <c r="C978">
        <v>2030</v>
      </c>
      <c r="D978" t="s">
        <v>5</v>
      </c>
      <c r="E978" t="s">
        <v>41</v>
      </c>
      <c r="F978">
        <v>0</v>
      </c>
      <c r="G978">
        <v>1</v>
      </c>
      <c r="H978" s="1">
        <v>8.1584262753468053</v>
      </c>
      <c r="I978" s="1">
        <v>8.1914025351914628</v>
      </c>
      <c r="J978" s="1">
        <v>8.2375392388426665</v>
      </c>
      <c r="K978" s="1">
        <v>8.1942442873875461</v>
      </c>
      <c r="L978" s="1">
        <v>8.242423456828126</v>
      </c>
      <c r="M978" s="1">
        <v>8.2222530641979041</v>
      </c>
      <c r="N978" s="1">
        <v>8.1475496462496206</v>
      </c>
      <c r="O978" s="1">
        <v>8.2100175479043411</v>
      </c>
      <c r="P978" s="1">
        <v>8.2133270212136811</v>
      </c>
      <c r="Q978" s="1">
        <v>8.3528969264979818</v>
      </c>
      <c r="R978" s="1">
        <v>8.3852607270372097</v>
      </c>
      <c r="S978" s="1">
        <v>8.5215498792695534</v>
      </c>
      <c r="T978" s="1">
        <v>8.7064877217265941</v>
      </c>
      <c r="U978" s="1">
        <v>8.7968276149765341</v>
      </c>
      <c r="V978" s="1">
        <v>8.8856430247604621</v>
      </c>
      <c r="W978" s="1">
        <v>8.7147030861003163</v>
      </c>
      <c r="X978" s="1">
        <v>8.5532619278158837</v>
      </c>
      <c r="Y978" s="1">
        <v>8.3919366541109035</v>
      </c>
      <c r="Z978" s="1">
        <v>8.2510738275635394</v>
      </c>
      <c r="AA978" s="1">
        <v>8.2059217026839111</v>
      </c>
      <c r="AB978" s="1">
        <v>8.1708831621660796</v>
      </c>
      <c r="AC978" s="1">
        <v>8.2045484674882925</v>
      </c>
      <c r="AD978" s="1">
        <v>8.2322420954940778</v>
      </c>
      <c r="AE978" s="1">
        <v>8.287378146122192</v>
      </c>
    </row>
    <row r="979" spans="1:31" x14ac:dyDescent="0.25">
      <c r="A979">
        <v>1</v>
      </c>
      <c r="B979">
        <v>2</v>
      </c>
      <c r="C979">
        <v>2030</v>
      </c>
      <c r="D979" t="s">
        <v>5</v>
      </c>
      <c r="E979" t="s">
        <v>42</v>
      </c>
      <c r="F979">
        <v>0</v>
      </c>
      <c r="G979">
        <v>1</v>
      </c>
      <c r="H979" s="2">
        <v>0.40792131376734031</v>
      </c>
      <c r="I979" s="2">
        <v>0.40957012675957322</v>
      </c>
      <c r="J979" s="2">
        <v>0.4118769619421333</v>
      </c>
      <c r="K979" s="2">
        <v>0.40971221436937733</v>
      </c>
      <c r="L979" s="2">
        <v>0.41212117284140631</v>
      </c>
      <c r="M979" s="2">
        <v>0.41111265320989521</v>
      </c>
      <c r="N979" s="2">
        <v>0.40737748231248111</v>
      </c>
      <c r="O979" s="2">
        <v>0.41050087739521712</v>
      </c>
      <c r="P979" s="2">
        <v>0.41066635106068411</v>
      </c>
      <c r="Q979" s="2">
        <v>0.41764484632489912</v>
      </c>
      <c r="R979" s="2">
        <v>0.41926303635186052</v>
      </c>
      <c r="S979" s="2">
        <v>0.42607749396347772</v>
      </c>
      <c r="T979" s="2">
        <v>0.43532438608632967</v>
      </c>
      <c r="U979" s="2">
        <v>0.43984138074882673</v>
      </c>
      <c r="V979" s="2">
        <v>0.44428215123802312</v>
      </c>
      <c r="W979" s="2">
        <v>0.4357351543050158</v>
      </c>
      <c r="X979" s="2">
        <v>0.4276630963907942</v>
      </c>
      <c r="Y979" s="2">
        <v>0.41959683270554521</v>
      </c>
      <c r="Z979" s="2">
        <v>0.41255369137817699</v>
      </c>
      <c r="AA979" s="2">
        <v>0.41029608513419558</v>
      </c>
      <c r="AB979" s="2">
        <v>0.40854415810830402</v>
      </c>
      <c r="AC979" s="2">
        <v>0.41022742337441459</v>
      </c>
      <c r="AD979" s="2">
        <v>0.41161210477470389</v>
      </c>
      <c r="AE979" s="2">
        <v>0.41436890730610959</v>
      </c>
    </row>
    <row r="980" spans="1:31" x14ac:dyDescent="0.25">
      <c r="A980">
        <v>2</v>
      </c>
      <c r="B980">
        <v>1</v>
      </c>
      <c r="C980">
        <v>2030</v>
      </c>
      <c r="D980" t="s">
        <v>5</v>
      </c>
      <c r="E980" t="s">
        <v>41</v>
      </c>
      <c r="F980">
        <v>0</v>
      </c>
      <c r="G980">
        <v>1</v>
      </c>
      <c r="H980" s="1">
        <v>-6.9228149716229783</v>
      </c>
      <c r="I980" s="1">
        <v>-6.990034749527287</v>
      </c>
      <c r="J980" s="1">
        <v>-7.1136928901699346</v>
      </c>
      <c r="K980" s="1">
        <v>-7.0049009762403287</v>
      </c>
      <c r="L980" s="1">
        <v>-7.11479830221315</v>
      </c>
      <c r="M980" s="1">
        <v>-7.0243289809927223</v>
      </c>
      <c r="N980" s="1">
        <v>-6.8402348827972821</v>
      </c>
      <c r="O980" s="1">
        <v>-6.9088299847778698</v>
      </c>
      <c r="P980" s="1">
        <v>-6.9190493134651563</v>
      </c>
      <c r="Q980" s="1">
        <v>-7.1969319934354239</v>
      </c>
      <c r="R980" s="1">
        <v>-7.2299562856508253</v>
      </c>
      <c r="S980" s="1">
        <v>-7.4302099157296588</v>
      </c>
      <c r="T980" s="1">
        <v>-7.7614288985409434</v>
      </c>
      <c r="U980" s="1">
        <v>-7.9296463598272489</v>
      </c>
      <c r="V980" s="1">
        <v>-8.1036269568191575</v>
      </c>
      <c r="W980" s="1">
        <v>-7.8899458897224033</v>
      </c>
      <c r="X980" s="1">
        <v>-7.6679812423512992</v>
      </c>
      <c r="Y980" s="1">
        <v>-7.3971937224992237</v>
      </c>
      <c r="Z980" s="1">
        <v>-7.1242119162593394</v>
      </c>
      <c r="AA980" s="1">
        <v>-6.9571771295165172</v>
      </c>
      <c r="AB980" s="1">
        <v>-6.8079785337935617</v>
      </c>
      <c r="AC980" s="1">
        <v>-6.8748398148840923</v>
      </c>
      <c r="AD980" s="1">
        <v>-6.9189319330428791</v>
      </c>
      <c r="AE980" s="1">
        <v>-7.0796131646963172</v>
      </c>
    </row>
    <row r="981" spans="1:31" x14ac:dyDescent="0.25">
      <c r="A981">
        <v>2</v>
      </c>
      <c r="B981">
        <v>1</v>
      </c>
      <c r="C981">
        <v>2030</v>
      </c>
      <c r="D981" t="s">
        <v>5</v>
      </c>
      <c r="E981" t="s">
        <v>42</v>
      </c>
      <c r="F981">
        <v>0</v>
      </c>
      <c r="G981">
        <v>1</v>
      </c>
      <c r="H981" s="2">
        <v>0.3461407485811489</v>
      </c>
      <c r="I981" s="2">
        <v>0.34950173747636443</v>
      </c>
      <c r="J981" s="2">
        <v>0.35568464450849679</v>
      </c>
      <c r="K981" s="2">
        <v>0.35024504881201651</v>
      </c>
      <c r="L981" s="2">
        <v>0.3557399151106575</v>
      </c>
      <c r="M981" s="2">
        <v>0.35121644904963611</v>
      </c>
      <c r="N981" s="2">
        <v>0.34201174413986413</v>
      </c>
      <c r="O981" s="2">
        <v>0.3454414992388935</v>
      </c>
      <c r="P981" s="2">
        <v>0.34595246567325783</v>
      </c>
      <c r="Q981" s="2">
        <v>0.35984659967177118</v>
      </c>
      <c r="R981" s="2">
        <v>0.36149781428254119</v>
      </c>
      <c r="S981" s="2">
        <v>0.37151049578648287</v>
      </c>
      <c r="T981" s="2">
        <v>0.38807144492704709</v>
      </c>
      <c r="U981" s="2">
        <v>0.39648231799136252</v>
      </c>
      <c r="V981" s="2">
        <v>0.40518134784095788</v>
      </c>
      <c r="W981" s="2">
        <v>0.39449729448612009</v>
      </c>
      <c r="X981" s="2">
        <v>0.38339906211756503</v>
      </c>
      <c r="Y981" s="2">
        <v>0.36985968612496117</v>
      </c>
      <c r="Z981" s="2">
        <v>0.35621059581296699</v>
      </c>
      <c r="AA981" s="2">
        <v>0.34785885647582587</v>
      </c>
      <c r="AB981" s="2">
        <v>0.34039892668967808</v>
      </c>
      <c r="AC981" s="2">
        <v>0.34374199074420458</v>
      </c>
      <c r="AD981" s="2">
        <v>0.34594659665214389</v>
      </c>
      <c r="AE981" s="2">
        <v>0.35398065823481578</v>
      </c>
    </row>
    <row r="982" spans="1:31" x14ac:dyDescent="0.25">
      <c r="A982">
        <v>1</v>
      </c>
      <c r="B982">
        <v>2</v>
      </c>
      <c r="C982">
        <v>2030</v>
      </c>
      <c r="D982" t="s">
        <v>5</v>
      </c>
      <c r="E982" t="s">
        <v>43</v>
      </c>
      <c r="F982">
        <v>0</v>
      </c>
      <c r="G982">
        <v>1</v>
      </c>
      <c r="H982" s="1">
        <v>15.737976434295961</v>
      </c>
      <c r="I982" s="1">
        <v>15.51836439187608</v>
      </c>
      <c r="J982" s="1">
        <v>15.00933406197414</v>
      </c>
      <c r="K982" s="1">
        <v>15.440507531342</v>
      </c>
      <c r="L982" s="1">
        <v>15.034546478409229</v>
      </c>
      <c r="M982" s="1">
        <v>15.496106852624431</v>
      </c>
      <c r="N982" s="1">
        <v>16.188180462110711</v>
      </c>
      <c r="O982" s="1">
        <v>16.15020004574669</v>
      </c>
      <c r="P982" s="1">
        <v>16.10726077266656</v>
      </c>
      <c r="Q982" s="1">
        <v>15.222300260422159</v>
      </c>
      <c r="R982" s="1">
        <v>15.21795080356549</v>
      </c>
      <c r="S982" s="1">
        <v>14.79067464072444</v>
      </c>
      <c r="T982" s="1">
        <v>13.763768990704831</v>
      </c>
      <c r="U982" s="1">
        <v>13.18447664215971</v>
      </c>
      <c r="V982" s="1">
        <v>12.52033048434952</v>
      </c>
      <c r="W982" s="1">
        <v>12.85792863996036</v>
      </c>
      <c r="X982" s="1">
        <v>13.32135644011167</v>
      </c>
      <c r="Y982" s="1">
        <v>14.1209327666534</v>
      </c>
      <c r="Z982" s="1">
        <v>15.0294574825752</v>
      </c>
      <c r="AA982" s="1">
        <v>15.82139455936513</v>
      </c>
      <c r="AB982" s="1">
        <v>16.528775749531921</v>
      </c>
      <c r="AC982" s="1">
        <v>16.326240949610941</v>
      </c>
      <c r="AD982" s="1">
        <v>16.225257830154799</v>
      </c>
      <c r="AE982" s="1">
        <v>15.559626614017541</v>
      </c>
    </row>
    <row r="983" spans="1:31" x14ac:dyDescent="0.25">
      <c r="A983">
        <v>1</v>
      </c>
      <c r="B983">
        <v>2</v>
      </c>
      <c r="C983">
        <v>2030</v>
      </c>
      <c r="D983" t="s">
        <v>5</v>
      </c>
      <c r="E983" t="s">
        <v>44</v>
      </c>
      <c r="F983">
        <v>0</v>
      </c>
      <c r="G983">
        <v>1</v>
      </c>
      <c r="H983" s="2">
        <v>0.78689882171479797</v>
      </c>
      <c r="I983" s="2">
        <v>0.77591821959380414</v>
      </c>
      <c r="J983" s="2">
        <v>0.75046670309870689</v>
      </c>
      <c r="K983" s="2">
        <v>0.77202537656709991</v>
      </c>
      <c r="L983" s="2">
        <v>0.75172732392046138</v>
      </c>
      <c r="M983" s="2">
        <v>0.77480534263122147</v>
      </c>
      <c r="N983" s="2">
        <v>0.80940902310553542</v>
      </c>
      <c r="O983" s="2">
        <v>0.80751000228733472</v>
      </c>
      <c r="P983" s="2">
        <v>0.80536303863332803</v>
      </c>
      <c r="Q983" s="2">
        <v>0.76111501302110784</v>
      </c>
      <c r="R983" s="2">
        <v>0.76089754017827438</v>
      </c>
      <c r="S983" s="2">
        <v>0.73953373203622208</v>
      </c>
      <c r="T983" s="2">
        <v>0.6881884495352415</v>
      </c>
      <c r="U983" s="2">
        <v>0.65922383210798574</v>
      </c>
      <c r="V983" s="2">
        <v>0.626016524217476</v>
      </c>
      <c r="W983" s="2">
        <v>0.64289643199801816</v>
      </c>
      <c r="X983" s="2">
        <v>0.66606782200558334</v>
      </c>
      <c r="Y983" s="2">
        <v>0.70604663833267001</v>
      </c>
      <c r="Z983" s="2">
        <v>0.75147287412875985</v>
      </c>
      <c r="AA983" s="2">
        <v>0.79106972796825636</v>
      </c>
      <c r="AB983" s="2">
        <v>0.82643878747659616</v>
      </c>
      <c r="AC983" s="2">
        <v>0.81631204748054709</v>
      </c>
      <c r="AD983" s="2">
        <v>0.81126289150773978</v>
      </c>
      <c r="AE983" s="2">
        <v>0.77798133070087705</v>
      </c>
    </row>
    <row r="984" spans="1:31" x14ac:dyDescent="0.25">
      <c r="A984">
        <v>2</v>
      </c>
      <c r="B984">
        <v>1</v>
      </c>
      <c r="C984">
        <v>2030</v>
      </c>
      <c r="D984" t="s">
        <v>5</v>
      </c>
      <c r="E984" t="s">
        <v>43</v>
      </c>
      <c r="F984">
        <v>0</v>
      </c>
      <c r="G984">
        <v>1</v>
      </c>
      <c r="H984" s="1">
        <v>15.09443529038581</v>
      </c>
      <c r="I984" s="1">
        <v>14.88057322520514</v>
      </c>
      <c r="J984" s="1">
        <v>14.38762824260264</v>
      </c>
      <c r="K984" s="1">
        <v>14.805477561037531</v>
      </c>
      <c r="L984" s="1">
        <v>14.411485519888521</v>
      </c>
      <c r="M984" s="1">
        <v>14.85673744521571</v>
      </c>
      <c r="N984" s="1">
        <v>15.5285451931714</v>
      </c>
      <c r="O984" s="1">
        <v>15.486853501867939</v>
      </c>
      <c r="P984" s="1">
        <v>15.445268668181679</v>
      </c>
      <c r="Q984" s="1">
        <v>14.58339020374067</v>
      </c>
      <c r="R984" s="1">
        <v>14.57670866984766</v>
      </c>
      <c r="S984" s="1">
        <v>14.15617608242597</v>
      </c>
      <c r="T984" s="1">
        <v>13.158521214393049</v>
      </c>
      <c r="U984" s="1">
        <v>12.59790317724867</v>
      </c>
      <c r="V984" s="1">
        <v>11.95708730224049</v>
      </c>
      <c r="W984" s="1">
        <v>12.29086427903426</v>
      </c>
      <c r="X984" s="1">
        <v>12.74526117031785</v>
      </c>
      <c r="Y984" s="1">
        <v>13.52310320250416</v>
      </c>
      <c r="Z984" s="1">
        <v>14.40593435604983</v>
      </c>
      <c r="AA984" s="1">
        <v>15.170868774528129</v>
      </c>
      <c r="AB984" s="1">
        <v>15.85446218225885</v>
      </c>
      <c r="AC984" s="1">
        <v>15.656701055028851</v>
      </c>
      <c r="AD984" s="1">
        <v>15.557237436139379</v>
      </c>
      <c r="AE984" s="1">
        <v>14.912661328054879</v>
      </c>
    </row>
    <row r="985" spans="1:31" x14ac:dyDescent="0.25">
      <c r="A985">
        <v>2</v>
      </c>
      <c r="B985">
        <v>1</v>
      </c>
      <c r="C985">
        <v>2030</v>
      </c>
      <c r="D985" t="s">
        <v>5</v>
      </c>
      <c r="E985" t="s">
        <v>44</v>
      </c>
      <c r="F985">
        <v>0</v>
      </c>
      <c r="G985">
        <v>1</v>
      </c>
      <c r="H985" s="2">
        <v>0.75472176451929029</v>
      </c>
      <c r="I985" s="2">
        <v>0.74402866126025713</v>
      </c>
      <c r="J985" s="2">
        <v>0.71938141213013196</v>
      </c>
      <c r="K985" s="2">
        <v>0.74027387805187661</v>
      </c>
      <c r="L985" s="2">
        <v>0.72057427599442625</v>
      </c>
      <c r="M985" s="2">
        <v>0.74283687226078565</v>
      </c>
      <c r="N985" s="2">
        <v>0.77642725965856996</v>
      </c>
      <c r="O985" s="2">
        <v>0.77434267509339683</v>
      </c>
      <c r="P985" s="2">
        <v>0.7722634334090841</v>
      </c>
      <c r="Q985" s="2">
        <v>0.72916951018703358</v>
      </c>
      <c r="R985" s="2">
        <v>0.72883543349238311</v>
      </c>
      <c r="S985" s="2">
        <v>0.70780880412129832</v>
      </c>
      <c r="T985" s="2">
        <v>0.65792606071965243</v>
      </c>
      <c r="U985" s="2">
        <v>0.62989515886243364</v>
      </c>
      <c r="V985" s="2">
        <v>0.5978543651120245</v>
      </c>
      <c r="W985" s="2">
        <v>0.61454321395171319</v>
      </c>
      <c r="X985" s="2">
        <v>0.63726305851589271</v>
      </c>
      <c r="Y985" s="2">
        <v>0.67615516012520815</v>
      </c>
      <c r="Z985" s="2">
        <v>0.72029671780249138</v>
      </c>
      <c r="AA985" s="2">
        <v>0.7585434387264065</v>
      </c>
      <c r="AB985" s="2">
        <v>0.79272310911294253</v>
      </c>
      <c r="AC985" s="2">
        <v>0.78283505275144272</v>
      </c>
      <c r="AD985" s="2">
        <v>0.7778618718069692</v>
      </c>
      <c r="AE985" s="2">
        <v>0.74563306640274385</v>
      </c>
    </row>
    <row r="986" spans="1:31" x14ac:dyDescent="0.25">
      <c r="A986">
        <v>2</v>
      </c>
      <c r="B986">
        <v>3</v>
      </c>
      <c r="C986">
        <v>2030</v>
      </c>
      <c r="D986" t="s">
        <v>5</v>
      </c>
      <c r="E986" t="s">
        <v>37</v>
      </c>
      <c r="F986">
        <v>0</v>
      </c>
      <c r="G986">
        <v>1</v>
      </c>
      <c r="H986" s="1">
        <v>10.872353411023081</v>
      </c>
      <c r="I986" s="1">
        <v>10.64884180230278</v>
      </c>
      <c r="J986" s="1">
        <v>10.527431976333959</v>
      </c>
      <c r="K986" s="1">
        <v>10.58482605573175</v>
      </c>
      <c r="L986" s="1">
        <v>10.49791687391639</v>
      </c>
      <c r="M986" s="1">
        <v>10.465821109744541</v>
      </c>
      <c r="N986" s="1">
        <v>11.247061184814021</v>
      </c>
      <c r="O986" s="1">
        <v>11.45642883419335</v>
      </c>
      <c r="P986" s="1">
        <v>12.03243085144617</v>
      </c>
      <c r="Q986" s="1">
        <v>11.88615417801152</v>
      </c>
      <c r="R986" s="1">
        <v>12.471963929094249</v>
      </c>
      <c r="S986" s="1">
        <v>12.406239433329731</v>
      </c>
      <c r="T986" s="1">
        <v>11.813440498376</v>
      </c>
      <c r="U986" s="1">
        <v>11.4826368668245</v>
      </c>
      <c r="V986" s="1">
        <v>10.571921782286759</v>
      </c>
      <c r="W986" s="1">
        <v>10.65302807761025</v>
      </c>
      <c r="X986" s="1">
        <v>10.566759123169311</v>
      </c>
      <c r="Y986" s="1">
        <v>10.715286608106339</v>
      </c>
      <c r="Z986" s="1">
        <v>10.95364774238424</v>
      </c>
      <c r="AA986" s="1">
        <v>11.049428377687599</v>
      </c>
      <c r="AB986" s="1">
        <v>10.966787165338539</v>
      </c>
      <c r="AC986" s="1">
        <v>11.1258155693363</v>
      </c>
      <c r="AD986" s="1">
        <v>10.802582294802949</v>
      </c>
      <c r="AE986" s="1">
        <v>10.274132306988481</v>
      </c>
    </row>
    <row r="987" spans="1:31" x14ac:dyDescent="0.25">
      <c r="A987">
        <v>2</v>
      </c>
      <c r="B987">
        <v>3</v>
      </c>
      <c r="C987">
        <v>2030</v>
      </c>
      <c r="D987" t="s">
        <v>5</v>
      </c>
      <c r="E987" t="s">
        <v>40</v>
      </c>
      <c r="F987">
        <v>0</v>
      </c>
      <c r="G987">
        <v>1</v>
      </c>
      <c r="H987" s="2">
        <v>0.67952208818894233</v>
      </c>
      <c r="I987" s="2">
        <v>0.66555261264392385</v>
      </c>
      <c r="J987" s="2">
        <v>0.65796449852087235</v>
      </c>
      <c r="K987" s="2">
        <v>0.66155162848323434</v>
      </c>
      <c r="L987" s="2">
        <v>0.65611980461977459</v>
      </c>
      <c r="M987" s="2">
        <v>0.65411381935903379</v>
      </c>
      <c r="N987" s="2">
        <v>0.70294132405087617</v>
      </c>
      <c r="O987" s="2">
        <v>0.71602680213708414</v>
      </c>
      <c r="P987" s="2">
        <v>0.75202692821538575</v>
      </c>
      <c r="Q987" s="2">
        <v>0.74288463612571987</v>
      </c>
      <c r="R987" s="2">
        <v>0.77949774556839058</v>
      </c>
      <c r="S987" s="2">
        <v>0.77538996458310783</v>
      </c>
      <c r="T987" s="2">
        <v>0.73834003114849989</v>
      </c>
      <c r="U987" s="2">
        <v>0.717664804176531</v>
      </c>
      <c r="V987" s="2">
        <v>0.66074511139292225</v>
      </c>
      <c r="W987" s="2">
        <v>0.66581425485064083</v>
      </c>
      <c r="X987" s="2">
        <v>0.66042244519808158</v>
      </c>
      <c r="Y987" s="2">
        <v>0.66970541300664621</v>
      </c>
      <c r="Z987" s="2">
        <v>0.68460298389901519</v>
      </c>
      <c r="AA987" s="2">
        <v>0.69058927360547517</v>
      </c>
      <c r="AB987" s="2">
        <v>0.68542419783365849</v>
      </c>
      <c r="AC987" s="2">
        <v>0.69536347308351887</v>
      </c>
      <c r="AD987" s="2">
        <v>0.67516139342518444</v>
      </c>
      <c r="AE987" s="2">
        <v>0.64213326918677982</v>
      </c>
    </row>
    <row r="988" spans="1:31" x14ac:dyDescent="0.25">
      <c r="A988">
        <v>3</v>
      </c>
      <c r="B988">
        <v>2</v>
      </c>
      <c r="C988">
        <v>2030</v>
      </c>
      <c r="D988" t="s">
        <v>5</v>
      </c>
      <c r="E988" t="s">
        <v>37</v>
      </c>
      <c r="F988">
        <v>0</v>
      </c>
      <c r="G988">
        <v>1</v>
      </c>
      <c r="H988" s="1">
        <v>-10.829767695657649</v>
      </c>
      <c r="I988" s="1">
        <v>-10.607897926322</v>
      </c>
      <c r="J988" s="1">
        <v>-10.48738356563722</v>
      </c>
      <c r="K988" s="1">
        <v>-10.544377242955679</v>
      </c>
      <c r="L988" s="1">
        <v>-10.458086715947781</v>
      </c>
      <c r="M988" s="1">
        <v>-10.426221724653709</v>
      </c>
      <c r="N988" s="1">
        <v>-11.201399741798239</v>
      </c>
      <c r="O988" s="1">
        <v>-11.40908932482791</v>
      </c>
      <c r="P988" s="1">
        <v>-11.980434557469451</v>
      </c>
      <c r="Q988" s="1">
        <v>-11.83534018025264</v>
      </c>
      <c r="R988" s="1">
        <v>-12.41623329903538</v>
      </c>
      <c r="S988" s="1">
        <v>-12.351019737379429</v>
      </c>
      <c r="T988" s="1">
        <v>-11.76313810216735</v>
      </c>
      <c r="U988" s="1">
        <v>-11.435039445028981</v>
      </c>
      <c r="V988" s="1">
        <v>-10.531307120451681</v>
      </c>
      <c r="W988" s="1">
        <v>-10.6118343486105</v>
      </c>
      <c r="X988" s="1">
        <v>-10.526217508782119</v>
      </c>
      <c r="Y988" s="1">
        <v>-10.6736780363671</v>
      </c>
      <c r="Z988" s="1">
        <v>-10.91028863998179</v>
      </c>
      <c r="AA988" s="1">
        <v>-11.005367011298411</v>
      </c>
      <c r="AB988" s="1">
        <v>-10.923330443637131</v>
      </c>
      <c r="AC988" s="1">
        <v>-11.08119966438028</v>
      </c>
      <c r="AD988" s="1">
        <v>-10.76046802760361</v>
      </c>
      <c r="AE988" s="1">
        <v>-10.23585729501154</v>
      </c>
    </row>
    <row r="989" spans="1:31" x14ac:dyDescent="0.25">
      <c r="A989">
        <v>3</v>
      </c>
      <c r="B989">
        <v>2</v>
      </c>
      <c r="C989">
        <v>2030</v>
      </c>
      <c r="D989" t="s">
        <v>5</v>
      </c>
      <c r="E989" t="s">
        <v>40</v>
      </c>
      <c r="F989">
        <v>0</v>
      </c>
      <c r="G989">
        <v>1</v>
      </c>
      <c r="H989" s="2">
        <v>0.67686048097860341</v>
      </c>
      <c r="I989" s="2">
        <v>0.66299362039512522</v>
      </c>
      <c r="J989" s="2">
        <v>0.65546147285232637</v>
      </c>
      <c r="K989" s="2">
        <v>0.6590235776847303</v>
      </c>
      <c r="L989" s="2">
        <v>0.65363041974673641</v>
      </c>
      <c r="M989" s="2">
        <v>0.65163885779085717</v>
      </c>
      <c r="N989" s="2">
        <v>0.70008748386239006</v>
      </c>
      <c r="O989" s="2">
        <v>0.71306808280174461</v>
      </c>
      <c r="P989" s="2">
        <v>0.74877715984184046</v>
      </c>
      <c r="Q989" s="2">
        <v>0.73970876126578977</v>
      </c>
      <c r="R989" s="2">
        <v>0.77601458118971101</v>
      </c>
      <c r="S989" s="2">
        <v>0.77193873358621434</v>
      </c>
      <c r="T989" s="2">
        <v>0.73519613138545947</v>
      </c>
      <c r="U989" s="2">
        <v>0.71468996531431117</v>
      </c>
      <c r="V989" s="2">
        <v>0.6582066950282297</v>
      </c>
      <c r="W989" s="2">
        <v>0.66323964678815639</v>
      </c>
      <c r="X989" s="2">
        <v>0.6578885942988828</v>
      </c>
      <c r="Y989" s="2">
        <v>0.66710487727294354</v>
      </c>
      <c r="Z989" s="2">
        <v>0.68189303999886208</v>
      </c>
      <c r="AA989" s="2">
        <v>0.68783543820615067</v>
      </c>
      <c r="AB989" s="2">
        <v>0.68270815272732077</v>
      </c>
      <c r="AC989" s="2">
        <v>0.69257497902376775</v>
      </c>
      <c r="AD989" s="2">
        <v>0.67252925172522593</v>
      </c>
      <c r="AE989" s="2">
        <v>0.63974108093822113</v>
      </c>
    </row>
    <row r="990" spans="1:31" x14ac:dyDescent="0.25">
      <c r="A990">
        <v>2</v>
      </c>
      <c r="B990">
        <v>3</v>
      </c>
      <c r="C990">
        <v>2030</v>
      </c>
      <c r="D990" t="s">
        <v>5</v>
      </c>
      <c r="E990" t="s">
        <v>41</v>
      </c>
      <c r="F990">
        <v>0</v>
      </c>
      <c r="G990">
        <v>1</v>
      </c>
      <c r="H990" s="1">
        <v>1.7394559236455871</v>
      </c>
      <c r="I990" s="1">
        <v>1.7638987106785999</v>
      </c>
      <c r="J990" s="1">
        <v>1.748618131516239</v>
      </c>
      <c r="K990" s="1">
        <v>1.7478743175263181</v>
      </c>
      <c r="L990" s="1">
        <v>1.7471996215480781</v>
      </c>
      <c r="M990" s="1">
        <v>1.7641121466086449</v>
      </c>
      <c r="N990" s="1">
        <v>1.8794137002942259</v>
      </c>
      <c r="O990" s="1">
        <v>1.861689219843575</v>
      </c>
      <c r="P990" s="1">
        <v>1.78336355049039</v>
      </c>
      <c r="Q990" s="1">
        <v>1.746892255445665</v>
      </c>
      <c r="R990" s="1">
        <v>1.6410456449121389</v>
      </c>
      <c r="S990" s="1">
        <v>1.621182685784295</v>
      </c>
      <c r="T990" s="1">
        <v>1.6508277363745461</v>
      </c>
      <c r="U990" s="1">
        <v>1.623362061687855</v>
      </c>
      <c r="V990" s="1">
        <v>1.6946167038725499</v>
      </c>
      <c r="W990" s="1">
        <v>1.7320638885202251</v>
      </c>
      <c r="X990" s="1">
        <v>1.7866466164424359</v>
      </c>
      <c r="Y990" s="1">
        <v>1.8104968009538129</v>
      </c>
      <c r="Z990" s="1">
        <v>1.8165266445466259</v>
      </c>
      <c r="AA990" s="1">
        <v>1.812662369799336</v>
      </c>
      <c r="AB990" s="1">
        <v>1.862086164390846</v>
      </c>
      <c r="AC990" s="1">
        <v>1.788308617072498</v>
      </c>
      <c r="AD990" s="1">
        <v>1.7679668785818321</v>
      </c>
      <c r="AE990" s="1">
        <v>1.802151570409491</v>
      </c>
    </row>
    <row r="991" spans="1:31" x14ac:dyDescent="0.25">
      <c r="A991">
        <v>2</v>
      </c>
      <c r="B991">
        <v>3</v>
      </c>
      <c r="C991">
        <v>2030</v>
      </c>
      <c r="D991" t="s">
        <v>5</v>
      </c>
      <c r="E991" t="s">
        <v>42</v>
      </c>
      <c r="F991">
        <v>0</v>
      </c>
      <c r="G991">
        <v>1</v>
      </c>
      <c r="H991" s="2">
        <v>0.10871599522784919</v>
      </c>
      <c r="I991" s="2">
        <v>0.1102436694174125</v>
      </c>
      <c r="J991" s="2">
        <v>0.10928863321976499</v>
      </c>
      <c r="K991" s="2">
        <v>0.10924214484539491</v>
      </c>
      <c r="L991" s="2">
        <v>0.10919997634675491</v>
      </c>
      <c r="M991" s="2">
        <v>0.11025700916304031</v>
      </c>
      <c r="N991" s="2">
        <v>0.11746335626838909</v>
      </c>
      <c r="O991" s="2">
        <v>0.1163555762402235</v>
      </c>
      <c r="P991" s="2">
        <v>0.1114602219056494</v>
      </c>
      <c r="Q991" s="2">
        <v>0.1091807659653541</v>
      </c>
      <c r="R991" s="2">
        <v>0.10256535280700869</v>
      </c>
      <c r="S991" s="2">
        <v>0.10132391786151849</v>
      </c>
      <c r="T991" s="2">
        <v>0.1031767335234091</v>
      </c>
      <c r="U991" s="2">
        <v>0.1014601288554909</v>
      </c>
      <c r="V991" s="2">
        <v>0.1059135439920344</v>
      </c>
      <c r="W991" s="2">
        <v>0.1082539930325141</v>
      </c>
      <c r="X991" s="2">
        <v>0.1116654135276523</v>
      </c>
      <c r="Y991" s="2">
        <v>0.11315605005961329</v>
      </c>
      <c r="Z991" s="2">
        <v>0.11353291528416409</v>
      </c>
      <c r="AA991" s="2">
        <v>0.1132913981124585</v>
      </c>
      <c r="AB991" s="2">
        <v>0.1163803852744279</v>
      </c>
      <c r="AC991" s="2">
        <v>0.1117692885670311</v>
      </c>
      <c r="AD991" s="2">
        <v>0.11049792991136451</v>
      </c>
      <c r="AE991" s="2">
        <v>0.1126344731505932</v>
      </c>
    </row>
    <row r="992" spans="1:31" x14ac:dyDescent="0.25">
      <c r="A992">
        <v>3</v>
      </c>
      <c r="B992">
        <v>2</v>
      </c>
      <c r="C992">
        <v>2030</v>
      </c>
      <c r="D992" t="s">
        <v>5</v>
      </c>
      <c r="E992" t="s">
        <v>41</v>
      </c>
      <c r="F992">
        <v>0</v>
      </c>
      <c r="G992">
        <v>1</v>
      </c>
      <c r="H992" s="1">
        <v>-1.0416478859034339</v>
      </c>
      <c r="I992" s="1">
        <v>-1.0929937954847631</v>
      </c>
      <c r="J992" s="1">
        <v>-1.092386279046915</v>
      </c>
      <c r="K992" s="1">
        <v>-1.085081490634306</v>
      </c>
      <c r="L992" s="1">
        <v>-1.0945440506238351</v>
      </c>
      <c r="M992" s="1">
        <v>-1.1152380119625069</v>
      </c>
      <c r="N992" s="1">
        <v>-1.131206897193588</v>
      </c>
      <c r="O992" s="1">
        <v>-1.085985680417044</v>
      </c>
      <c r="P992" s="1">
        <v>-0.93135410181913614</v>
      </c>
      <c r="Q992" s="1">
        <v>-0.91425587111586581</v>
      </c>
      <c r="R992" s="1">
        <v>-0.72784549622814876</v>
      </c>
      <c r="S992" s="1">
        <v>-0.71635468547598469</v>
      </c>
      <c r="T992" s="1">
        <v>-0.82657443709601397</v>
      </c>
      <c r="U992" s="1">
        <v>-0.8434323782314842</v>
      </c>
      <c r="V992" s="1">
        <v>-1.0291062801188151</v>
      </c>
      <c r="W992" s="1">
        <v>-1.057064890524279</v>
      </c>
      <c r="X992" s="1">
        <v>-1.122333145606905</v>
      </c>
      <c r="Y992" s="1">
        <v>-1.1287002043844401</v>
      </c>
      <c r="Z992" s="1">
        <v>-1.1060459139520831</v>
      </c>
      <c r="AA992" s="1">
        <v>-1.0906743661589311</v>
      </c>
      <c r="AB992" s="1">
        <v>-1.150005847388907</v>
      </c>
      <c r="AC992" s="1">
        <v>-1.057233963933524</v>
      </c>
      <c r="AD992" s="1">
        <v>-1.0778839739470401</v>
      </c>
      <c r="AE992" s="1">
        <v>-1.1749785671382269</v>
      </c>
    </row>
    <row r="993" spans="1:31" x14ac:dyDescent="0.25">
      <c r="A993">
        <v>3</v>
      </c>
      <c r="B993">
        <v>2</v>
      </c>
      <c r="C993">
        <v>2030</v>
      </c>
      <c r="D993" t="s">
        <v>5</v>
      </c>
      <c r="E993" t="s">
        <v>42</v>
      </c>
      <c r="F993">
        <v>0</v>
      </c>
      <c r="G993">
        <v>1</v>
      </c>
      <c r="H993" s="2">
        <v>6.5102992868964621E-2</v>
      </c>
      <c r="I993" s="2">
        <v>6.8312112217797663E-2</v>
      </c>
      <c r="J993" s="2">
        <v>6.8274142440432173E-2</v>
      </c>
      <c r="K993" s="2">
        <v>6.7817593164644141E-2</v>
      </c>
      <c r="L993" s="2">
        <v>6.8409003163989693E-2</v>
      </c>
      <c r="M993" s="2">
        <v>6.9702375747656684E-2</v>
      </c>
      <c r="N993" s="2">
        <v>7.0700431074599279E-2</v>
      </c>
      <c r="O993" s="2">
        <v>6.7874105026065265E-2</v>
      </c>
      <c r="P993" s="2">
        <v>5.8209631363696009E-2</v>
      </c>
      <c r="Q993" s="2">
        <v>5.7140991944741613E-2</v>
      </c>
      <c r="R993" s="2">
        <v>4.5490343514259297E-2</v>
      </c>
      <c r="S993" s="2">
        <v>4.4772167842249043E-2</v>
      </c>
      <c r="T993" s="2">
        <v>5.1660902318500873E-2</v>
      </c>
      <c r="U993" s="2">
        <v>5.2714523639467763E-2</v>
      </c>
      <c r="V993" s="2">
        <v>6.4319142507425944E-2</v>
      </c>
      <c r="W993" s="2">
        <v>6.6066555657767437E-2</v>
      </c>
      <c r="X993" s="2">
        <v>7.0145821600431563E-2</v>
      </c>
      <c r="Y993" s="2">
        <v>7.0543762774027505E-2</v>
      </c>
      <c r="Z993" s="2">
        <v>6.9127869622005206E-2</v>
      </c>
      <c r="AA993" s="2">
        <v>6.816714788493318E-2</v>
      </c>
      <c r="AB993" s="2">
        <v>7.1875365461806673E-2</v>
      </c>
      <c r="AC993" s="2">
        <v>6.6077122745845235E-2</v>
      </c>
      <c r="AD993" s="2">
        <v>6.7367748371689989E-2</v>
      </c>
      <c r="AE993" s="2">
        <v>7.3436160446139195E-2</v>
      </c>
    </row>
    <row r="994" spans="1:31" x14ac:dyDescent="0.25">
      <c r="A994">
        <v>2</v>
      </c>
      <c r="B994">
        <v>3</v>
      </c>
      <c r="C994">
        <v>2030</v>
      </c>
      <c r="D994" t="s">
        <v>5</v>
      </c>
      <c r="E994" t="s">
        <v>43</v>
      </c>
      <c r="F994">
        <v>0</v>
      </c>
      <c r="G994">
        <v>1</v>
      </c>
      <c r="H994" s="1">
        <v>11.01062103627633</v>
      </c>
      <c r="I994" s="1">
        <v>10.793941374308311</v>
      </c>
      <c r="J994" s="1">
        <v>10.671667600998729</v>
      </c>
      <c r="K994" s="1">
        <v>10.728168867983291</v>
      </c>
      <c r="L994" s="1">
        <v>10.64231954083302</v>
      </c>
      <c r="M994" s="1">
        <v>10.613458586482849</v>
      </c>
      <c r="N994" s="1">
        <v>11.403007548528761</v>
      </c>
      <c r="O994" s="1">
        <v>11.60670704309446</v>
      </c>
      <c r="P994" s="1">
        <v>12.16387182389108</v>
      </c>
      <c r="Q994" s="1">
        <v>12.013837592359771</v>
      </c>
      <c r="R994" s="1">
        <v>12.579464021066761</v>
      </c>
      <c r="S994" s="1">
        <v>12.511714917539971</v>
      </c>
      <c r="T994" s="1">
        <v>11.928227388168519</v>
      </c>
      <c r="U994" s="1">
        <v>11.5968208487794</v>
      </c>
      <c r="V994" s="1">
        <v>10.706878907685139</v>
      </c>
      <c r="W994" s="1">
        <v>10.79291677612073</v>
      </c>
      <c r="X994" s="1">
        <v>10.71673945279659</v>
      </c>
      <c r="Y994" s="1">
        <v>10.867164568558209</v>
      </c>
      <c r="Z994" s="1">
        <v>11.10325033107816</v>
      </c>
      <c r="AA994" s="1">
        <v>11.197125181962321</v>
      </c>
      <c r="AB994" s="1">
        <v>11.123748721247249</v>
      </c>
      <c r="AC994" s="1">
        <v>11.268621024454671</v>
      </c>
      <c r="AD994" s="1">
        <v>10.94630033937278</v>
      </c>
      <c r="AE994" s="1">
        <v>10.43098964356852</v>
      </c>
    </row>
    <row r="995" spans="1:31" x14ac:dyDescent="0.25">
      <c r="A995">
        <v>2</v>
      </c>
      <c r="B995">
        <v>3</v>
      </c>
      <c r="C995">
        <v>2030</v>
      </c>
      <c r="D995" t="s">
        <v>5</v>
      </c>
      <c r="E995" t="s">
        <v>44</v>
      </c>
      <c r="F995">
        <v>0</v>
      </c>
      <c r="G995">
        <v>1</v>
      </c>
      <c r="H995" s="2">
        <v>0.68816381476727073</v>
      </c>
      <c r="I995" s="2">
        <v>0.67462133589426942</v>
      </c>
      <c r="J995" s="2">
        <v>0.6669792250624208</v>
      </c>
      <c r="K995" s="2">
        <v>0.67051055424895556</v>
      </c>
      <c r="L995" s="2">
        <v>0.66514497130206363</v>
      </c>
      <c r="M995" s="2">
        <v>0.66334116165517831</v>
      </c>
      <c r="N995" s="2">
        <v>0.71268797178304721</v>
      </c>
      <c r="O995" s="2">
        <v>0.72541919019340362</v>
      </c>
      <c r="P995" s="2">
        <v>0.76024198899319262</v>
      </c>
      <c r="Q995" s="2">
        <v>0.75086484952248544</v>
      </c>
      <c r="R995" s="2">
        <v>0.78621650131667276</v>
      </c>
      <c r="S995" s="2">
        <v>0.78198218234624817</v>
      </c>
      <c r="T995" s="2">
        <v>0.74551421176053267</v>
      </c>
      <c r="U995" s="2">
        <v>0.72480130304871249</v>
      </c>
      <c r="V995" s="2">
        <v>0.66917993173032153</v>
      </c>
      <c r="W995" s="2">
        <v>0.67455729850754542</v>
      </c>
      <c r="X995" s="2">
        <v>0.66979621579978688</v>
      </c>
      <c r="Y995" s="2">
        <v>0.67919778553488841</v>
      </c>
      <c r="Z995" s="2">
        <v>0.69395314569238498</v>
      </c>
      <c r="AA995" s="2">
        <v>0.6998203238726447</v>
      </c>
      <c r="AB995" s="2">
        <v>0.6952342950779532</v>
      </c>
      <c r="AC995" s="2">
        <v>0.70428881402841681</v>
      </c>
      <c r="AD995" s="2">
        <v>0.68414377121079861</v>
      </c>
      <c r="AE995" s="2">
        <v>0.6519368527230327</v>
      </c>
    </row>
    <row r="996" spans="1:31" x14ac:dyDescent="0.25">
      <c r="A996">
        <v>3</v>
      </c>
      <c r="B996">
        <v>2</v>
      </c>
      <c r="C996">
        <v>2030</v>
      </c>
      <c r="D996" t="s">
        <v>5</v>
      </c>
      <c r="E996" t="s">
        <v>43</v>
      </c>
      <c r="F996">
        <v>0</v>
      </c>
      <c r="G996">
        <v>1</v>
      </c>
      <c r="H996" s="1">
        <v>10.87974717813411</v>
      </c>
      <c r="I996" s="1">
        <v>10.664058038675281</v>
      </c>
      <c r="J996" s="1">
        <v>10.54412262046718</v>
      </c>
      <c r="K996" s="1">
        <v>10.60006100374328</v>
      </c>
      <c r="L996" s="1">
        <v>10.515208245062929</v>
      </c>
      <c r="M996" s="1">
        <v>10.48569765323067</v>
      </c>
      <c r="N996" s="1">
        <v>11.25837400426083</v>
      </c>
      <c r="O996" s="1">
        <v>11.46065810152162</v>
      </c>
      <c r="P996" s="1">
        <v>12.01658157084549</v>
      </c>
      <c r="Q996" s="1">
        <v>11.870599857638719</v>
      </c>
      <c r="R996" s="1">
        <v>12.43754832764297</v>
      </c>
      <c r="S996" s="1">
        <v>12.37177645241538</v>
      </c>
      <c r="T996" s="1">
        <v>11.79214328740632</v>
      </c>
      <c r="U996" s="1">
        <v>11.46610244529578</v>
      </c>
      <c r="V996" s="1">
        <v>10.581469151353989</v>
      </c>
      <c r="W996" s="1">
        <v>10.66435250848024</v>
      </c>
      <c r="X996" s="1">
        <v>10.585881481101101</v>
      </c>
      <c r="Y996" s="1">
        <v>10.73318997201684</v>
      </c>
      <c r="Z996" s="1">
        <v>10.966208814876991</v>
      </c>
      <c r="AA996" s="1">
        <v>11.059279977754951</v>
      </c>
      <c r="AB996" s="1">
        <v>10.983699806072559</v>
      </c>
      <c r="AC996" s="1">
        <v>11.13151964721602</v>
      </c>
      <c r="AD996" s="1">
        <v>10.81431949011918</v>
      </c>
      <c r="AE996" s="1">
        <v>10.30307474480677</v>
      </c>
    </row>
    <row r="997" spans="1:31" x14ac:dyDescent="0.25">
      <c r="A997">
        <v>3</v>
      </c>
      <c r="B997">
        <v>2</v>
      </c>
      <c r="C997">
        <v>2030</v>
      </c>
      <c r="D997" t="s">
        <v>5</v>
      </c>
      <c r="E997" t="s">
        <v>44</v>
      </c>
      <c r="F997">
        <v>0</v>
      </c>
      <c r="G997">
        <v>1</v>
      </c>
      <c r="H997" s="2">
        <v>0.67998419863338211</v>
      </c>
      <c r="I997" s="2">
        <v>0.66650362741720492</v>
      </c>
      <c r="J997" s="2">
        <v>0.65900766377919873</v>
      </c>
      <c r="K997" s="2">
        <v>0.66250381273395476</v>
      </c>
      <c r="L997" s="2">
        <v>0.65720051531643342</v>
      </c>
      <c r="M997" s="2">
        <v>0.65535610332691685</v>
      </c>
      <c r="N997" s="2">
        <v>0.70364837526630186</v>
      </c>
      <c r="O997" s="2">
        <v>0.71629113134510125</v>
      </c>
      <c r="P997" s="2">
        <v>0.75103634817784315</v>
      </c>
      <c r="Q997" s="2">
        <v>0.74191249110241975</v>
      </c>
      <c r="R997" s="2">
        <v>0.77734677047768574</v>
      </c>
      <c r="S997" s="2">
        <v>0.77323602827596116</v>
      </c>
      <c r="T997" s="2">
        <v>0.73700895546289502</v>
      </c>
      <c r="U997" s="2">
        <v>0.71663140283098625</v>
      </c>
      <c r="V997" s="2">
        <v>0.66134182195962443</v>
      </c>
      <c r="W997" s="2">
        <v>0.66652203178001501</v>
      </c>
      <c r="X997" s="2">
        <v>0.6616175925688188</v>
      </c>
      <c r="Y997" s="2">
        <v>0.67082437325105249</v>
      </c>
      <c r="Z997" s="2">
        <v>0.68538805092981203</v>
      </c>
      <c r="AA997" s="2">
        <v>0.69120499860968432</v>
      </c>
      <c r="AB997" s="2">
        <v>0.68648123787953519</v>
      </c>
      <c r="AC997" s="2">
        <v>0.69571997795100138</v>
      </c>
      <c r="AD997" s="2">
        <v>0.67589496813244854</v>
      </c>
      <c r="AE997" s="2">
        <v>0.64394217155042321</v>
      </c>
    </row>
    <row r="998" spans="1:31" x14ac:dyDescent="0.25">
      <c r="A998">
        <v>5</v>
      </c>
      <c r="B998">
        <v>6</v>
      </c>
      <c r="C998">
        <v>2030</v>
      </c>
      <c r="D998" t="s">
        <v>5</v>
      </c>
      <c r="E998" t="s">
        <v>37</v>
      </c>
      <c r="F998">
        <v>0</v>
      </c>
      <c r="G998">
        <v>1</v>
      </c>
      <c r="H998" s="1">
        <v>2.529444110471275</v>
      </c>
      <c r="I998" s="1">
        <v>2.4408928635486569</v>
      </c>
      <c r="J998" s="1">
        <v>2.3251466159822751</v>
      </c>
      <c r="K998" s="1">
        <v>2.296374323020582</v>
      </c>
      <c r="L998" s="1">
        <v>2.3537782452224101</v>
      </c>
      <c r="M998" s="1">
        <v>2.4723097992742842</v>
      </c>
      <c r="N998" s="1">
        <v>3.4046431910050119</v>
      </c>
      <c r="O998" s="1">
        <v>3.9086872052057871</v>
      </c>
      <c r="P998" s="1">
        <v>4.2505650703078537</v>
      </c>
      <c r="Q998" s="1">
        <v>4.2677986310239158</v>
      </c>
      <c r="R998" s="1">
        <v>4.5597866841146608</v>
      </c>
      <c r="S998" s="1">
        <v>4.7190360755523004</v>
      </c>
      <c r="T998" s="1">
        <v>4.2595759405588103</v>
      </c>
      <c r="U998" s="1">
        <v>3.746076386509344</v>
      </c>
      <c r="V998" s="1">
        <v>3.288104551206898</v>
      </c>
      <c r="W998" s="1">
        <v>3.1650565889379099</v>
      </c>
      <c r="X998" s="1">
        <v>3.1175698418819882</v>
      </c>
      <c r="Y998" s="1">
        <v>3.1174612472713328</v>
      </c>
      <c r="Z998" s="1">
        <v>3.1184800350219022</v>
      </c>
      <c r="AA998" s="1">
        <v>3.206417262913817</v>
      </c>
      <c r="AB998" s="1">
        <v>3.2763113390131382</v>
      </c>
      <c r="AC998" s="1">
        <v>3.3769431605948141</v>
      </c>
      <c r="AD998" s="1">
        <v>3.139225221068449</v>
      </c>
      <c r="AE998" s="1">
        <v>2.852353947784962</v>
      </c>
    </row>
    <row r="999" spans="1:31" x14ac:dyDescent="0.25">
      <c r="A999">
        <v>5</v>
      </c>
      <c r="B999">
        <v>6</v>
      </c>
      <c r="C999">
        <v>2030</v>
      </c>
      <c r="D999" t="s">
        <v>5</v>
      </c>
      <c r="E999" t="s">
        <v>40</v>
      </c>
      <c r="F999">
        <v>0</v>
      </c>
      <c r="G999">
        <v>1</v>
      </c>
      <c r="H999" s="2">
        <v>0.31618051380890932</v>
      </c>
      <c r="I999" s="2">
        <v>0.30511160794358211</v>
      </c>
      <c r="J999" s="2">
        <v>0.29064332699778428</v>
      </c>
      <c r="K999" s="2">
        <v>0.28704679037757269</v>
      </c>
      <c r="L999" s="2">
        <v>0.29422228065280132</v>
      </c>
      <c r="M999" s="2">
        <v>0.30903872490928552</v>
      </c>
      <c r="N999" s="2">
        <v>0.42558039887562649</v>
      </c>
      <c r="O999" s="2">
        <v>0.48858590065072338</v>
      </c>
      <c r="P999" s="2">
        <v>0.53132063378848171</v>
      </c>
      <c r="Q999" s="2">
        <v>0.53347482887798947</v>
      </c>
      <c r="R999" s="2">
        <v>0.5699733355143326</v>
      </c>
      <c r="S999" s="2">
        <v>0.58987950944403744</v>
      </c>
      <c r="T999" s="2">
        <v>0.53244699256985129</v>
      </c>
      <c r="U999" s="2">
        <v>0.46825954831366801</v>
      </c>
      <c r="V999" s="2">
        <v>0.41101306890086231</v>
      </c>
      <c r="W999" s="2">
        <v>0.39563207361723879</v>
      </c>
      <c r="X999" s="2">
        <v>0.38969623023524852</v>
      </c>
      <c r="Y999" s="2">
        <v>0.38968265590891671</v>
      </c>
      <c r="Z999" s="2">
        <v>0.38981000437773777</v>
      </c>
      <c r="AA999" s="2">
        <v>0.40080215786422713</v>
      </c>
      <c r="AB999" s="2">
        <v>0.40953891737664228</v>
      </c>
      <c r="AC999" s="2">
        <v>0.42211789507435182</v>
      </c>
      <c r="AD999" s="2">
        <v>0.39240315263355607</v>
      </c>
      <c r="AE999" s="2">
        <v>0.35654424347312019</v>
      </c>
    </row>
    <row r="1000" spans="1:31" x14ac:dyDescent="0.25">
      <c r="A1000">
        <v>6</v>
      </c>
      <c r="B1000">
        <v>5</v>
      </c>
      <c r="C1000">
        <v>2030</v>
      </c>
      <c r="D1000" t="s">
        <v>5</v>
      </c>
      <c r="E1000" t="s">
        <v>37</v>
      </c>
      <c r="F1000">
        <v>0</v>
      </c>
      <c r="G1000">
        <v>1</v>
      </c>
      <c r="H1000" s="1">
        <v>-2.5105398046305871</v>
      </c>
      <c r="I1000" s="1">
        <v>-2.4223457238412052</v>
      </c>
      <c r="J1000" s="1">
        <v>-2.3068382980517219</v>
      </c>
      <c r="K1000" s="1">
        <v>-2.278234240241277</v>
      </c>
      <c r="L1000" s="1">
        <v>-2.3354242043741218</v>
      </c>
      <c r="M1000" s="1">
        <v>-2.4537912872555898</v>
      </c>
      <c r="N1000" s="1">
        <v>-3.3823475278596549</v>
      </c>
      <c r="O1000" s="1">
        <v>-3.8839501773320548</v>
      </c>
      <c r="P1000" s="1">
        <v>-4.2236628643206968</v>
      </c>
      <c r="Q1000" s="1">
        <v>-4.2407642746061507</v>
      </c>
      <c r="R1000" s="1">
        <v>-4.5308910947430192</v>
      </c>
      <c r="S1000" s="1">
        <v>-4.6893643257684552</v>
      </c>
      <c r="T1000" s="1">
        <v>-4.2331435192165214</v>
      </c>
      <c r="U1000" s="1">
        <v>-3.722682922956658</v>
      </c>
      <c r="V1000" s="1">
        <v>-3.267123139544684</v>
      </c>
      <c r="W1000" s="1">
        <v>-3.144167398124496</v>
      </c>
      <c r="X1000" s="1">
        <v>-3.0965459788811862</v>
      </c>
      <c r="Y1000" s="1">
        <v>-3.0962360290211959</v>
      </c>
      <c r="Z1000" s="1">
        <v>-3.0971531240664452</v>
      </c>
      <c r="AA1000" s="1">
        <v>-3.1850451633079579</v>
      </c>
      <c r="AB1000" s="1">
        <v>-3.2550897702326589</v>
      </c>
      <c r="AC1000" s="1">
        <v>-3.3551509319141619</v>
      </c>
      <c r="AD1000" s="1">
        <v>-3.1186467657509578</v>
      </c>
      <c r="AE1000" s="1">
        <v>-2.8328597138589671</v>
      </c>
    </row>
    <row r="1001" spans="1:31" x14ac:dyDescent="0.25">
      <c r="A1001">
        <v>6</v>
      </c>
      <c r="B1001">
        <v>5</v>
      </c>
      <c r="C1001">
        <v>2030</v>
      </c>
      <c r="D1001" t="s">
        <v>5</v>
      </c>
      <c r="E1001" t="s">
        <v>40</v>
      </c>
      <c r="F1001">
        <v>0</v>
      </c>
      <c r="G1001">
        <v>1</v>
      </c>
      <c r="H1001" s="2">
        <v>0.31381747557882339</v>
      </c>
      <c r="I1001" s="2">
        <v>0.30279321548015059</v>
      </c>
      <c r="J1001" s="2">
        <v>0.28835478725646518</v>
      </c>
      <c r="K1001" s="2">
        <v>0.28477928003015962</v>
      </c>
      <c r="L1001" s="2">
        <v>0.29192802554676522</v>
      </c>
      <c r="M1001" s="2">
        <v>0.30672391090694878</v>
      </c>
      <c r="N1001" s="2">
        <v>0.42279344098245691</v>
      </c>
      <c r="O1001" s="2">
        <v>0.48549377216650691</v>
      </c>
      <c r="P1001" s="2">
        <v>0.5279578580400871</v>
      </c>
      <c r="Q1001" s="2">
        <v>0.53009553432576884</v>
      </c>
      <c r="R1001" s="2">
        <v>0.5663613868428774</v>
      </c>
      <c r="S1001" s="2">
        <v>0.5861705407210569</v>
      </c>
      <c r="T1001" s="2">
        <v>0.52914293990206507</v>
      </c>
      <c r="U1001" s="2">
        <v>0.4653353653695822</v>
      </c>
      <c r="V1001" s="2">
        <v>0.40839039244308539</v>
      </c>
      <c r="W1001" s="2">
        <v>0.39302092476556211</v>
      </c>
      <c r="X1001" s="2">
        <v>0.38706824736014828</v>
      </c>
      <c r="Y1001" s="2">
        <v>0.38702950362764948</v>
      </c>
      <c r="Z1001" s="2">
        <v>0.38714414050830559</v>
      </c>
      <c r="AA1001" s="2">
        <v>0.3981306454134948</v>
      </c>
      <c r="AB1001" s="2">
        <v>0.40688622127908242</v>
      </c>
      <c r="AC1001" s="2">
        <v>0.41939386648927029</v>
      </c>
      <c r="AD1001" s="2">
        <v>0.38983084571886972</v>
      </c>
      <c r="AE1001" s="2">
        <v>0.35410746423237083</v>
      </c>
    </row>
    <row r="1002" spans="1:31" x14ac:dyDescent="0.25">
      <c r="A1002">
        <v>5</v>
      </c>
      <c r="B1002">
        <v>6</v>
      </c>
      <c r="C1002">
        <v>2030</v>
      </c>
      <c r="D1002" t="s">
        <v>5</v>
      </c>
      <c r="E1002" t="s">
        <v>41</v>
      </c>
      <c r="F1002">
        <v>0</v>
      </c>
      <c r="G1002">
        <v>1</v>
      </c>
      <c r="H1002" s="1">
        <v>4.2087731834861648</v>
      </c>
      <c r="I1002" s="1">
        <v>4.205770658156089</v>
      </c>
      <c r="J1002" s="1">
        <v>4.2340838567931254</v>
      </c>
      <c r="K1002" s="1">
        <v>4.2252140567784968</v>
      </c>
      <c r="L1002" s="1">
        <v>4.2249420613138824</v>
      </c>
      <c r="M1002" s="1">
        <v>4.1819184014903117</v>
      </c>
      <c r="N1002" s="1">
        <v>4.1061438952868876</v>
      </c>
      <c r="O1002" s="1">
        <v>4.0349034692515859</v>
      </c>
      <c r="P1002" s="1">
        <v>4.0335818861661448</v>
      </c>
      <c r="Q1002" s="1">
        <v>4.0315453751275614</v>
      </c>
      <c r="R1002" s="1">
        <v>4.0071527297163954</v>
      </c>
      <c r="S1002" s="1">
        <v>3.940593091969895</v>
      </c>
      <c r="T1002" s="1">
        <v>3.9327300647864791</v>
      </c>
      <c r="U1002" s="1">
        <v>3.96069942945467</v>
      </c>
      <c r="V1002" s="1">
        <v>3.9767888976422561</v>
      </c>
      <c r="W1002" s="1">
        <v>4.0654162794600808</v>
      </c>
      <c r="X1002" s="1">
        <v>4.1263619678494017</v>
      </c>
      <c r="Y1002" s="1">
        <v>4.1610895728040429</v>
      </c>
      <c r="Z1002" s="1">
        <v>4.1794118539389826</v>
      </c>
      <c r="AA1002" s="1">
        <v>4.119960469139885</v>
      </c>
      <c r="AB1002" s="1">
        <v>4.0412069249227729</v>
      </c>
      <c r="AC1002" s="1">
        <v>4.0478727312195808</v>
      </c>
      <c r="AD1002" s="1">
        <v>4.0463007684591537</v>
      </c>
      <c r="AE1002" s="1">
        <v>4.0855295633424609</v>
      </c>
    </row>
    <row r="1003" spans="1:31" x14ac:dyDescent="0.25">
      <c r="A1003">
        <v>5</v>
      </c>
      <c r="B1003">
        <v>6</v>
      </c>
      <c r="C1003">
        <v>2030</v>
      </c>
      <c r="D1003" t="s">
        <v>5</v>
      </c>
      <c r="E1003" t="s">
        <v>42</v>
      </c>
      <c r="F1003">
        <v>0</v>
      </c>
      <c r="G1003">
        <v>1</v>
      </c>
      <c r="H1003" s="2">
        <v>0.5260966479357706</v>
      </c>
      <c r="I1003" s="2">
        <v>0.52572133226951112</v>
      </c>
      <c r="J1003" s="2">
        <v>0.52926048209914067</v>
      </c>
      <c r="K1003" s="2">
        <v>0.5281517570973121</v>
      </c>
      <c r="L1003" s="2">
        <v>0.5281177576642353</v>
      </c>
      <c r="M1003" s="2">
        <v>0.52273980018628896</v>
      </c>
      <c r="N1003" s="2">
        <v>0.51326798691086095</v>
      </c>
      <c r="O1003" s="2">
        <v>0.50436293365644824</v>
      </c>
      <c r="P1003" s="2">
        <v>0.5041977357707681</v>
      </c>
      <c r="Q1003" s="2">
        <v>0.50394317189094517</v>
      </c>
      <c r="R1003" s="2">
        <v>0.50089409121454942</v>
      </c>
      <c r="S1003" s="2">
        <v>0.49257413649623683</v>
      </c>
      <c r="T1003" s="2">
        <v>0.49159125809830978</v>
      </c>
      <c r="U1003" s="2">
        <v>0.49508742868183381</v>
      </c>
      <c r="V1003" s="2">
        <v>0.49709861220528201</v>
      </c>
      <c r="W1003" s="2">
        <v>0.5081770349325101</v>
      </c>
      <c r="X1003" s="2">
        <v>0.51579524598117521</v>
      </c>
      <c r="Y1003" s="2">
        <v>0.52013619660050536</v>
      </c>
      <c r="Z1003" s="2">
        <v>0.52242648174237283</v>
      </c>
      <c r="AA1003" s="2">
        <v>0.51499505864248563</v>
      </c>
      <c r="AB1003" s="2">
        <v>0.50515086561534661</v>
      </c>
      <c r="AC1003" s="2">
        <v>0.5059840914024476</v>
      </c>
      <c r="AD1003" s="2">
        <v>0.50578759605739421</v>
      </c>
      <c r="AE1003" s="2">
        <v>0.51069119541780761</v>
      </c>
    </row>
    <row r="1004" spans="1:31" x14ac:dyDescent="0.25">
      <c r="A1004">
        <v>6</v>
      </c>
      <c r="B1004">
        <v>5</v>
      </c>
      <c r="C1004">
        <v>2030</v>
      </c>
      <c r="D1004" t="s">
        <v>5</v>
      </c>
      <c r="E1004" t="s">
        <v>41</v>
      </c>
      <c r="F1004">
        <v>0</v>
      </c>
      <c r="G1004">
        <v>1</v>
      </c>
      <c r="H1004" s="1">
        <v>-3.998725340811855</v>
      </c>
      <c r="I1004" s="1">
        <v>-3.99969132807328</v>
      </c>
      <c r="J1004" s="1">
        <v>-4.0306581020091876</v>
      </c>
      <c r="K1004" s="1">
        <v>-4.0236575814528708</v>
      </c>
      <c r="L1004" s="1">
        <v>-4.021008274110657</v>
      </c>
      <c r="M1004" s="1">
        <v>-3.9761571568381422</v>
      </c>
      <c r="N1004" s="1">
        <v>-3.8584143047829449</v>
      </c>
      <c r="O1004" s="1">
        <v>-3.7600476039878852</v>
      </c>
      <c r="P1004" s="1">
        <v>-3.7346684863088409</v>
      </c>
      <c r="Q1004" s="1">
        <v>-3.7311636371524091</v>
      </c>
      <c r="R1004" s="1">
        <v>-3.6860906255870738</v>
      </c>
      <c r="S1004" s="1">
        <v>-3.610906983260513</v>
      </c>
      <c r="T1004" s="1">
        <v>-3.6390364943165681</v>
      </c>
      <c r="U1004" s="1">
        <v>-3.7007720566470481</v>
      </c>
      <c r="V1004" s="1">
        <v>-3.7436621013954712</v>
      </c>
      <c r="W1004" s="1">
        <v>-3.8333141593110449</v>
      </c>
      <c r="X1004" s="1">
        <v>-3.8927634900627228</v>
      </c>
      <c r="Y1004" s="1">
        <v>-3.925253814469186</v>
      </c>
      <c r="Z1004" s="1">
        <v>-3.9424461766560981</v>
      </c>
      <c r="AA1004" s="1">
        <v>-3.8824926957414712</v>
      </c>
      <c r="AB1004" s="1">
        <v>-3.8054117162508101</v>
      </c>
      <c r="AC1004" s="1">
        <v>-3.8057368569901038</v>
      </c>
      <c r="AD1004" s="1">
        <v>-3.817651264931476</v>
      </c>
      <c r="AE1004" s="1">
        <v>-3.8689269641647099</v>
      </c>
    </row>
    <row r="1005" spans="1:31" x14ac:dyDescent="0.25">
      <c r="A1005">
        <v>6</v>
      </c>
      <c r="B1005">
        <v>5</v>
      </c>
      <c r="C1005">
        <v>2030</v>
      </c>
      <c r="D1005" t="s">
        <v>5</v>
      </c>
      <c r="E1005" t="s">
        <v>42</v>
      </c>
      <c r="F1005">
        <v>0</v>
      </c>
      <c r="G1005">
        <v>1</v>
      </c>
      <c r="H1005" s="2">
        <v>0.49984066760148183</v>
      </c>
      <c r="I1005" s="2">
        <v>0.49996141600916</v>
      </c>
      <c r="J1005" s="2">
        <v>0.50383226275114845</v>
      </c>
      <c r="K1005" s="2">
        <v>0.50295719768160885</v>
      </c>
      <c r="L1005" s="2">
        <v>0.50262603426383212</v>
      </c>
      <c r="M1005" s="2">
        <v>0.49701964460476777</v>
      </c>
      <c r="N1005" s="2">
        <v>0.48230178809786811</v>
      </c>
      <c r="O1005" s="2">
        <v>0.47000595049848559</v>
      </c>
      <c r="P1005" s="2">
        <v>0.46683356078860522</v>
      </c>
      <c r="Q1005" s="2">
        <v>0.46639545464405108</v>
      </c>
      <c r="R1005" s="2">
        <v>0.46076132819838422</v>
      </c>
      <c r="S1005" s="2">
        <v>0.45136337290756412</v>
      </c>
      <c r="T1005" s="2">
        <v>0.45487956178957101</v>
      </c>
      <c r="U1005" s="2">
        <v>0.46259650708088101</v>
      </c>
      <c r="V1005" s="2">
        <v>0.46795776267443379</v>
      </c>
      <c r="W1005" s="2">
        <v>0.47916426991388061</v>
      </c>
      <c r="X1005" s="2">
        <v>0.48659543625784041</v>
      </c>
      <c r="Y1005" s="2">
        <v>0.49065672680864819</v>
      </c>
      <c r="Z1005" s="2">
        <v>0.49280577208201221</v>
      </c>
      <c r="AA1005" s="2">
        <v>0.48531158696768378</v>
      </c>
      <c r="AB1005" s="2">
        <v>0.47567646453135132</v>
      </c>
      <c r="AC1005" s="2">
        <v>0.47571710712376297</v>
      </c>
      <c r="AD1005" s="2">
        <v>0.47720640811643439</v>
      </c>
      <c r="AE1005" s="2">
        <v>0.4836158705205888</v>
      </c>
    </row>
    <row r="1006" spans="1:31" x14ac:dyDescent="0.25">
      <c r="A1006">
        <v>5</v>
      </c>
      <c r="B1006">
        <v>6</v>
      </c>
      <c r="C1006">
        <v>2030</v>
      </c>
      <c r="D1006" t="s">
        <v>5</v>
      </c>
      <c r="E1006" t="s">
        <v>43</v>
      </c>
      <c r="F1006">
        <v>0</v>
      </c>
      <c r="G1006">
        <v>1</v>
      </c>
      <c r="H1006" s="1">
        <v>4.9103827975046999</v>
      </c>
      <c r="I1006" s="1">
        <v>4.8627630828911936</v>
      </c>
      <c r="J1006" s="1">
        <v>4.8305044138443716</v>
      </c>
      <c r="K1006" s="1">
        <v>4.8089259567003984</v>
      </c>
      <c r="L1006" s="1">
        <v>4.8363630394276118</v>
      </c>
      <c r="M1006" s="1">
        <v>4.8580610597553147</v>
      </c>
      <c r="N1006" s="1">
        <v>5.3340428332418339</v>
      </c>
      <c r="O1006" s="1">
        <v>5.6176758249580327</v>
      </c>
      <c r="P1006" s="1">
        <v>5.8597855122289966</v>
      </c>
      <c r="Q1006" s="1">
        <v>5.8708996982304198</v>
      </c>
      <c r="R1006" s="1">
        <v>6.070331754023246</v>
      </c>
      <c r="S1006" s="1">
        <v>6.1479732757100454</v>
      </c>
      <c r="T1006" s="1">
        <v>5.797443656980457</v>
      </c>
      <c r="U1006" s="1">
        <v>5.4516262036245164</v>
      </c>
      <c r="V1006" s="1">
        <v>5.1600854136417382</v>
      </c>
      <c r="W1006" s="1">
        <v>5.152202707238752</v>
      </c>
      <c r="X1006" s="1">
        <v>5.171663640331424</v>
      </c>
      <c r="Y1006" s="1">
        <v>5.1993490997563407</v>
      </c>
      <c r="Z1006" s="1">
        <v>5.2146333690563411</v>
      </c>
      <c r="AA1006" s="1">
        <v>5.2206499529452337</v>
      </c>
      <c r="AB1006" s="1">
        <v>5.202458015226056</v>
      </c>
      <c r="AC1006" s="1">
        <v>5.2715290721041423</v>
      </c>
      <c r="AD1006" s="1">
        <v>5.1212581361834699</v>
      </c>
      <c r="AE1006" s="1">
        <v>4.9827176175647052</v>
      </c>
    </row>
    <row r="1007" spans="1:31" x14ac:dyDescent="0.25">
      <c r="A1007">
        <v>5</v>
      </c>
      <c r="B1007">
        <v>6</v>
      </c>
      <c r="C1007">
        <v>2030</v>
      </c>
      <c r="D1007" t="s">
        <v>5</v>
      </c>
      <c r="E1007" t="s">
        <v>44</v>
      </c>
      <c r="F1007">
        <v>0</v>
      </c>
      <c r="G1007">
        <v>1</v>
      </c>
      <c r="H1007" s="2">
        <v>0.61379784968808748</v>
      </c>
      <c r="I1007" s="2">
        <v>0.6078453853613992</v>
      </c>
      <c r="J1007" s="2">
        <v>0.60381305173054656</v>
      </c>
      <c r="K1007" s="2">
        <v>0.60111574458754979</v>
      </c>
      <c r="L1007" s="2">
        <v>0.60454537992845148</v>
      </c>
      <c r="M1007" s="2">
        <v>0.60725763246941433</v>
      </c>
      <c r="N1007" s="2">
        <v>0.66675535415522924</v>
      </c>
      <c r="O1007" s="2">
        <v>0.70220947811975409</v>
      </c>
      <c r="P1007" s="2">
        <v>0.73247318902862457</v>
      </c>
      <c r="Q1007" s="2">
        <v>0.73386246227880247</v>
      </c>
      <c r="R1007" s="2">
        <v>0.75879146925290575</v>
      </c>
      <c r="S1007" s="2">
        <v>0.76849665946375567</v>
      </c>
      <c r="T1007" s="2">
        <v>0.72468045712255713</v>
      </c>
      <c r="U1007" s="2">
        <v>0.68145327545306444</v>
      </c>
      <c r="V1007" s="2">
        <v>0.64501067670521728</v>
      </c>
      <c r="W1007" s="2">
        <v>0.64402533840484399</v>
      </c>
      <c r="X1007" s="2">
        <v>0.646457955041428</v>
      </c>
      <c r="Y1007" s="2">
        <v>0.64991863746954259</v>
      </c>
      <c r="Z1007" s="2">
        <v>0.65182917113204264</v>
      </c>
      <c r="AA1007" s="2">
        <v>0.65258124411815421</v>
      </c>
      <c r="AB1007" s="2">
        <v>0.650307251903257</v>
      </c>
      <c r="AC1007" s="2">
        <v>0.65894113401301779</v>
      </c>
      <c r="AD1007" s="2">
        <v>0.64015726702293374</v>
      </c>
      <c r="AE1007" s="2">
        <v>0.62283970219558815</v>
      </c>
    </row>
    <row r="1008" spans="1:31" x14ac:dyDescent="0.25">
      <c r="A1008">
        <v>6</v>
      </c>
      <c r="B1008">
        <v>5</v>
      </c>
      <c r="C1008">
        <v>2030</v>
      </c>
      <c r="D1008" t="s">
        <v>5</v>
      </c>
      <c r="E1008" t="s">
        <v>43</v>
      </c>
      <c r="F1008">
        <v>0</v>
      </c>
      <c r="G1008">
        <v>1</v>
      </c>
      <c r="H1008" s="1">
        <v>4.7215055291596846</v>
      </c>
      <c r="I1008" s="1">
        <v>4.6760335248666012</v>
      </c>
      <c r="J1008" s="1">
        <v>4.644104614309466</v>
      </c>
      <c r="K1008" s="1">
        <v>4.6238697631087007</v>
      </c>
      <c r="L1008" s="1">
        <v>4.6500229843349006</v>
      </c>
      <c r="M1008" s="1">
        <v>4.6723567305254674</v>
      </c>
      <c r="N1008" s="1">
        <v>5.1310462623691064</v>
      </c>
      <c r="O1008" s="1">
        <v>5.4058326800089489</v>
      </c>
      <c r="P1008" s="1">
        <v>5.6380028994378932</v>
      </c>
      <c r="Q1008" s="1">
        <v>5.6485098672113709</v>
      </c>
      <c r="R1008" s="1">
        <v>5.8409107348479914</v>
      </c>
      <c r="S1008" s="1">
        <v>5.9185122304130937</v>
      </c>
      <c r="T1008" s="1">
        <v>5.5823015559223101</v>
      </c>
      <c r="U1008" s="1">
        <v>5.2491982206935894</v>
      </c>
      <c r="V1008" s="1">
        <v>4.9688126890005693</v>
      </c>
      <c r="W1008" s="1">
        <v>4.9578307828528709</v>
      </c>
      <c r="X1008" s="1">
        <v>4.9741536555368446</v>
      </c>
      <c r="Y1008" s="1">
        <v>4.9994294729912756</v>
      </c>
      <c r="Z1008" s="1">
        <v>5.0135056926012176</v>
      </c>
      <c r="AA1008" s="1">
        <v>5.0217787909063949</v>
      </c>
      <c r="AB1008" s="1">
        <v>5.0076708899899014</v>
      </c>
      <c r="AC1008" s="1">
        <v>5.0735264659384001</v>
      </c>
      <c r="AD1008" s="1">
        <v>4.9295454993499961</v>
      </c>
      <c r="AE1008" s="1">
        <v>4.7951736165071086</v>
      </c>
    </row>
    <row r="1009" spans="1:31" x14ac:dyDescent="0.25">
      <c r="A1009">
        <v>6</v>
      </c>
      <c r="B1009">
        <v>5</v>
      </c>
      <c r="C1009">
        <v>2030</v>
      </c>
      <c r="D1009" t="s">
        <v>5</v>
      </c>
      <c r="E1009" t="s">
        <v>44</v>
      </c>
      <c r="F1009">
        <v>0</v>
      </c>
      <c r="G1009">
        <v>1</v>
      </c>
      <c r="H1009" s="2">
        <v>0.59018819114496057</v>
      </c>
      <c r="I1009" s="2">
        <v>0.58450419060832515</v>
      </c>
      <c r="J1009" s="2">
        <v>0.58051307678868325</v>
      </c>
      <c r="K1009" s="2">
        <v>0.57798372038858759</v>
      </c>
      <c r="L1009" s="2">
        <v>0.58125287304186268</v>
      </c>
      <c r="M1009" s="2">
        <v>0.58404459131568331</v>
      </c>
      <c r="N1009" s="2">
        <v>0.6413807827961383</v>
      </c>
      <c r="O1009" s="2">
        <v>0.67572908500111861</v>
      </c>
      <c r="P1009" s="2">
        <v>0.70475036242973665</v>
      </c>
      <c r="Q1009" s="2">
        <v>0.70606373340142137</v>
      </c>
      <c r="R1009" s="2">
        <v>0.73011384185599892</v>
      </c>
      <c r="S1009" s="2">
        <v>0.73981402880163671</v>
      </c>
      <c r="T1009" s="2">
        <v>0.69778769449028877</v>
      </c>
      <c r="U1009" s="2">
        <v>0.65614977758669868</v>
      </c>
      <c r="V1009" s="2">
        <v>0.62110158612507116</v>
      </c>
      <c r="W1009" s="2">
        <v>0.61972884785660887</v>
      </c>
      <c r="X1009" s="2">
        <v>0.62176920694210558</v>
      </c>
      <c r="Y1009" s="2">
        <v>0.62492868412390956</v>
      </c>
      <c r="Z1009" s="2">
        <v>0.62668821157515231</v>
      </c>
      <c r="AA1009" s="2">
        <v>0.62772234886329936</v>
      </c>
      <c r="AB1009" s="2">
        <v>0.62595886124873756</v>
      </c>
      <c r="AC1009" s="2">
        <v>0.63419080824230001</v>
      </c>
      <c r="AD1009" s="2">
        <v>0.61619318741874951</v>
      </c>
      <c r="AE1009" s="2">
        <v>0.59939670206338869</v>
      </c>
    </row>
    <row r="1010" spans="1:31" x14ac:dyDescent="0.25">
      <c r="A1010">
        <v>4</v>
      </c>
      <c r="B1010">
        <v>2</v>
      </c>
      <c r="C1010">
        <v>2030</v>
      </c>
      <c r="D1010" t="s">
        <v>5</v>
      </c>
      <c r="E1010" t="s">
        <v>37</v>
      </c>
      <c r="F1010">
        <v>0</v>
      </c>
      <c r="G1010">
        <v>2</v>
      </c>
      <c r="H1010" s="1">
        <v>-3.0655315018794518</v>
      </c>
      <c r="I1010" s="1">
        <v>-2.9713025441384171</v>
      </c>
      <c r="J1010" s="1">
        <v>-2.46004623830963</v>
      </c>
      <c r="K1010" s="1">
        <v>-2.9575275120779789</v>
      </c>
      <c r="L1010" s="1">
        <v>-2.4860502660464001</v>
      </c>
      <c r="M1010" s="1">
        <v>-3.005609827637997</v>
      </c>
      <c r="N1010" s="1">
        <v>-2.3465748868075988</v>
      </c>
      <c r="O1010" s="1">
        <v>-1.650485183074343</v>
      </c>
      <c r="P1010" s="1">
        <v>-0.92653661810429688</v>
      </c>
      <c r="Q1010" s="1">
        <v>-0.24049491012184329</v>
      </c>
      <c r="R1010" s="1">
        <v>0.48885920540402139</v>
      </c>
      <c r="S1010" s="1">
        <v>1.1217793755388641</v>
      </c>
      <c r="T1010" s="1">
        <v>1.6942579792268631</v>
      </c>
      <c r="U1010" s="1">
        <v>2.105860315411638</v>
      </c>
      <c r="V1010" s="1">
        <v>1.8872697222600301</v>
      </c>
      <c r="W1010" s="1">
        <v>1.2475194039424169</v>
      </c>
      <c r="X1010" s="1">
        <v>0.32339655027309872</v>
      </c>
      <c r="Y1010" s="1">
        <v>-0.68983653605991579</v>
      </c>
      <c r="Z1010" s="1">
        <v>-1.789615578016744</v>
      </c>
      <c r="AA1010" s="1">
        <v>-2.7418625256838371</v>
      </c>
      <c r="AB1010" s="1">
        <v>-3.7929024667999882</v>
      </c>
      <c r="AC1010" s="1">
        <v>-3.484085996122424</v>
      </c>
      <c r="AD1010" s="1">
        <v>-3.6535595128791112</v>
      </c>
      <c r="AE1010" s="1">
        <v>-3.291707213199873</v>
      </c>
    </row>
    <row r="1011" spans="1:31" x14ac:dyDescent="0.25">
      <c r="A1011">
        <v>4</v>
      </c>
      <c r="B1011">
        <v>2</v>
      </c>
      <c r="C1011">
        <v>2030</v>
      </c>
      <c r="D1011" t="s">
        <v>5</v>
      </c>
      <c r="E1011" t="s">
        <v>40</v>
      </c>
      <c r="F1011">
        <v>0</v>
      </c>
      <c r="G1011">
        <v>2</v>
      </c>
      <c r="H1011" s="2">
        <v>0.14597769056568821</v>
      </c>
      <c r="I1011" s="2">
        <v>0.14149059733992461</v>
      </c>
      <c r="J1011" s="2">
        <v>0.1171450589671252</v>
      </c>
      <c r="K1011" s="2">
        <v>0.14083464343228469</v>
      </c>
      <c r="L1011" s="2">
        <v>0.1183833460022095</v>
      </c>
      <c r="M1011" s="2">
        <v>0.14312427750657131</v>
      </c>
      <c r="N1011" s="2">
        <v>0.1117416612765523</v>
      </c>
      <c r="O1011" s="2">
        <v>7.8594532527349686E-2</v>
      </c>
      <c r="P1011" s="2">
        <v>4.4120791338299853E-2</v>
      </c>
      <c r="Q1011" s="2">
        <v>1.145213857723063E-2</v>
      </c>
      <c r="R1011" s="2">
        <v>2.3279009781143879E-2</v>
      </c>
      <c r="S1011" s="2">
        <v>5.3418065501850652E-2</v>
      </c>
      <c r="T1011" s="2">
        <v>8.0678951391755391E-2</v>
      </c>
      <c r="U1011" s="2">
        <v>0.1002790626386494</v>
      </c>
      <c r="V1011" s="2">
        <v>8.9869986774287147E-2</v>
      </c>
      <c r="W1011" s="2">
        <v>5.9405685902019841E-2</v>
      </c>
      <c r="X1011" s="2">
        <v>1.5399835727290411E-2</v>
      </c>
      <c r="Y1011" s="2">
        <v>3.2849358859995993E-2</v>
      </c>
      <c r="Z1011" s="2">
        <v>8.5219789429368767E-2</v>
      </c>
      <c r="AA1011" s="2">
        <v>0.13056488217542081</v>
      </c>
      <c r="AB1011" s="2">
        <v>0.18061440318095179</v>
      </c>
      <c r="AC1011" s="2">
        <v>0.1659088569582107</v>
      </c>
      <c r="AD1011" s="2">
        <v>0.17397902442281479</v>
      </c>
      <c r="AE1011" s="2">
        <v>0.15674796253332729</v>
      </c>
    </row>
    <row r="1012" spans="1:31" x14ac:dyDescent="0.25">
      <c r="A1012">
        <v>2</v>
      </c>
      <c r="B1012">
        <v>4</v>
      </c>
      <c r="C1012">
        <v>2030</v>
      </c>
      <c r="D1012" t="s">
        <v>5</v>
      </c>
      <c r="E1012" t="s">
        <v>37</v>
      </c>
      <c r="F1012">
        <v>0</v>
      </c>
      <c r="G1012">
        <v>2</v>
      </c>
      <c r="H1012" s="1">
        <v>3.0871535726827699</v>
      </c>
      <c r="I1012" s="1">
        <v>2.9929791412718521</v>
      </c>
      <c r="J1012" s="1">
        <v>2.4814698770997259</v>
      </c>
      <c r="K1012" s="1">
        <v>2.979397864463968</v>
      </c>
      <c r="L1012" s="1">
        <v>2.507436512749559</v>
      </c>
      <c r="M1012" s="1">
        <v>3.0273533806117712</v>
      </c>
      <c r="N1012" s="1">
        <v>2.3676018128962508</v>
      </c>
      <c r="O1012" s="1">
        <v>1.670681568163821</v>
      </c>
      <c r="P1012" s="1">
        <v>0.94600163452681207</v>
      </c>
      <c r="Q1012" s="1">
        <v>0.25898253015617873</v>
      </c>
      <c r="R1012" s="1">
        <v>-0.47084957682978767</v>
      </c>
      <c r="S1012" s="1">
        <v>-1.1038969818603159</v>
      </c>
      <c r="T1012" s="1">
        <v>-1.6760135234044939</v>
      </c>
      <c r="U1012" s="1">
        <v>-2.0870321115608639</v>
      </c>
      <c r="V1012" s="1">
        <v>-1.868208720372053</v>
      </c>
      <c r="W1012" s="1">
        <v>-1.228331118301125</v>
      </c>
      <c r="X1012" s="1">
        <v>-0.30420292886122607</v>
      </c>
      <c r="Y1012" s="1">
        <v>0.70939815890449298</v>
      </c>
      <c r="Z1012" s="1">
        <v>1.8087747042983091</v>
      </c>
      <c r="AA1012" s="1">
        <v>2.76203405113541</v>
      </c>
      <c r="AB1012" s="1">
        <v>3.8143288805994628</v>
      </c>
      <c r="AC1012" s="1">
        <v>3.5048208563988301</v>
      </c>
      <c r="AD1012" s="1">
        <v>3.6750102727173699</v>
      </c>
      <c r="AE1012" s="1">
        <v>3.3131583618258009</v>
      </c>
    </row>
    <row r="1013" spans="1:31" x14ac:dyDescent="0.25">
      <c r="A1013">
        <v>2</v>
      </c>
      <c r="B1013">
        <v>4</v>
      </c>
      <c r="C1013">
        <v>2030</v>
      </c>
      <c r="D1013" t="s">
        <v>5</v>
      </c>
      <c r="E1013" t="s">
        <v>40</v>
      </c>
      <c r="F1013">
        <v>0</v>
      </c>
      <c r="G1013">
        <v>2</v>
      </c>
      <c r="H1013" s="2">
        <v>0.14700731298489381</v>
      </c>
      <c r="I1013" s="2">
        <v>0.1425228162510406</v>
      </c>
      <c r="J1013" s="2">
        <v>0.1181652322428441</v>
      </c>
      <c r="K1013" s="2">
        <v>0.14187608878399849</v>
      </c>
      <c r="L1013" s="2">
        <v>0.11940173870236</v>
      </c>
      <c r="M1013" s="2">
        <v>0.14415968479103669</v>
      </c>
      <c r="N1013" s="2">
        <v>0.11274294347125</v>
      </c>
      <c r="O1013" s="2">
        <v>7.9556265150658126E-2</v>
      </c>
      <c r="P1013" s="2">
        <v>4.5047696882229149E-2</v>
      </c>
      <c r="Q1013" s="2">
        <v>1.233250143600851E-2</v>
      </c>
      <c r="R1013" s="2">
        <v>2.2421408420466079E-2</v>
      </c>
      <c r="S1013" s="2">
        <v>5.2566522945729333E-2</v>
      </c>
      <c r="T1013" s="2">
        <v>7.9810167781166383E-2</v>
      </c>
      <c r="U1013" s="2">
        <v>9.9382481502898273E-2</v>
      </c>
      <c r="V1013" s="2">
        <v>8.8962320017716826E-2</v>
      </c>
      <c r="W1013" s="2">
        <v>5.8491958014339283E-2</v>
      </c>
      <c r="X1013" s="2">
        <v>1.448585375529648E-2</v>
      </c>
      <c r="Y1013" s="2">
        <v>3.3780864709737762E-2</v>
      </c>
      <c r="Z1013" s="2">
        <v>8.6132128776109956E-2</v>
      </c>
      <c r="AA1013" s="2">
        <v>0.13152543100644809</v>
      </c>
      <c r="AB1013" s="2">
        <v>0.18163470859997441</v>
      </c>
      <c r="AC1013" s="2">
        <v>0.16689623125708711</v>
      </c>
      <c r="AD1013" s="2">
        <v>0.1750004891770176</v>
      </c>
      <c r="AE1013" s="2">
        <v>0.15776944580122859</v>
      </c>
    </row>
    <row r="1014" spans="1:31" x14ac:dyDescent="0.25">
      <c r="A1014">
        <v>4</v>
      </c>
      <c r="B1014">
        <v>2</v>
      </c>
      <c r="C1014">
        <v>2030</v>
      </c>
      <c r="D1014" t="s">
        <v>5</v>
      </c>
      <c r="E1014" t="s">
        <v>41</v>
      </c>
      <c r="F1014">
        <v>0</v>
      </c>
      <c r="G1014">
        <v>2</v>
      </c>
      <c r="H1014" s="1">
        <v>-9.7951496871799932</v>
      </c>
      <c r="I1014" s="1">
        <v>-9.8360305637073715</v>
      </c>
      <c r="J1014" s="1">
        <v>-9.9122511139094822</v>
      </c>
      <c r="K1014" s="1">
        <v>-9.8868042645438052</v>
      </c>
      <c r="L1014" s="1">
        <v>-9.8946043435342546</v>
      </c>
      <c r="M1014" s="1">
        <v>-9.8392474257688782</v>
      </c>
      <c r="N1014" s="1">
        <v>-9.8422828197929562</v>
      </c>
      <c r="O1014" s="1">
        <v>-9.7768094441443001</v>
      </c>
      <c r="P1014" s="1">
        <v>-9.689343129468897</v>
      </c>
      <c r="Q1014" s="1">
        <v>-9.4801366920866013</v>
      </c>
      <c r="R1014" s="1">
        <v>-9.3446530737318447</v>
      </c>
      <c r="S1014" s="1">
        <v>-9.251835069234227</v>
      </c>
      <c r="T1014" s="1">
        <v>-9.2543395008949485</v>
      </c>
      <c r="U1014" s="1">
        <v>-9.3179225257715075</v>
      </c>
      <c r="V1014" s="1">
        <v>-9.4265643908678562</v>
      </c>
      <c r="W1014" s="1">
        <v>-9.5700599421377035</v>
      </c>
      <c r="X1014" s="1">
        <v>-9.6525647287485796</v>
      </c>
      <c r="Y1014" s="1">
        <v>-9.7335035779768955</v>
      </c>
      <c r="Z1014" s="1">
        <v>-9.4783957817526812</v>
      </c>
      <c r="AA1014" s="1">
        <v>-9.5224876456871357</v>
      </c>
      <c r="AB1014" s="1">
        <v>-9.4949149166381872</v>
      </c>
      <c r="AC1014" s="1">
        <v>-9.4336387175994609</v>
      </c>
      <c r="AD1014" s="1">
        <v>-9.5535522311531249</v>
      </c>
      <c r="AE1014" s="1">
        <v>-9.6800878621461379</v>
      </c>
    </row>
    <row r="1015" spans="1:31" x14ac:dyDescent="0.25">
      <c r="A1015">
        <v>4</v>
      </c>
      <c r="B1015">
        <v>2</v>
      </c>
      <c r="C1015">
        <v>2030</v>
      </c>
      <c r="D1015" t="s">
        <v>5</v>
      </c>
      <c r="E1015" t="s">
        <v>42</v>
      </c>
      <c r="F1015">
        <v>0</v>
      </c>
      <c r="G1015">
        <v>2</v>
      </c>
      <c r="H1015" s="2">
        <v>0.46643569938952351</v>
      </c>
      <c r="I1015" s="2">
        <v>0.4683824077955891</v>
      </c>
      <c r="J1015" s="2">
        <v>0.47201195780521338</v>
      </c>
      <c r="K1015" s="2">
        <v>0.47080020307351461</v>
      </c>
      <c r="L1015" s="2">
        <v>0.47117163540639312</v>
      </c>
      <c r="M1015" s="2">
        <v>0.46853559170327991</v>
      </c>
      <c r="N1015" s="2">
        <v>0.46868013427585498</v>
      </c>
      <c r="O1015" s="2">
        <v>0.46556235448306188</v>
      </c>
      <c r="P1015" s="2">
        <v>0.46139729187947132</v>
      </c>
      <c r="Q1015" s="2">
        <v>0.45143508057555243</v>
      </c>
      <c r="R1015" s="2">
        <v>0.44498347970151642</v>
      </c>
      <c r="S1015" s="2">
        <v>0.44056357472543939</v>
      </c>
      <c r="T1015" s="2">
        <v>0.44068283337594988</v>
      </c>
      <c r="U1015" s="2">
        <v>0.44371059646530991</v>
      </c>
      <c r="V1015" s="2">
        <v>0.44888401861275512</v>
      </c>
      <c r="W1015" s="2">
        <v>0.45571714010179543</v>
      </c>
      <c r="X1015" s="2">
        <v>0.45964593946421811</v>
      </c>
      <c r="Y1015" s="2">
        <v>0.46350017037985208</v>
      </c>
      <c r="Z1015" s="2">
        <v>0.45135218008346101</v>
      </c>
      <c r="AA1015" s="2">
        <v>0.45345179265176838</v>
      </c>
      <c r="AB1015" s="2">
        <v>0.45213880555419939</v>
      </c>
      <c r="AC1015" s="2">
        <v>0.44922089131426002</v>
      </c>
      <c r="AD1015" s="2">
        <v>0.45493105862633931</v>
      </c>
      <c r="AE1015" s="2">
        <v>0.4609565648641018</v>
      </c>
    </row>
    <row r="1016" spans="1:31" x14ac:dyDescent="0.25">
      <c r="A1016">
        <v>2</v>
      </c>
      <c r="B1016">
        <v>4</v>
      </c>
      <c r="C1016">
        <v>2030</v>
      </c>
      <c r="D1016" t="s">
        <v>5</v>
      </c>
      <c r="E1016" t="s">
        <v>41</v>
      </c>
      <c r="F1016">
        <v>0</v>
      </c>
      <c r="G1016">
        <v>2</v>
      </c>
      <c r="H1016" s="1">
        <v>9.8210164327656386</v>
      </c>
      <c r="I1016" s="1">
        <v>9.8619740916999383</v>
      </c>
      <c r="J1016" s="1">
        <v>9.937846207409768</v>
      </c>
      <c r="K1016" s="1">
        <v>9.9130170020870239</v>
      </c>
      <c r="L1016" s="1">
        <v>9.9201491644058137</v>
      </c>
      <c r="M1016" s="1">
        <v>9.865285867073144</v>
      </c>
      <c r="N1016" s="1">
        <v>9.8673285123553427</v>
      </c>
      <c r="O1016" s="1">
        <v>9.800706512399552</v>
      </c>
      <c r="P1016" s="1">
        <v>9.712228364221831</v>
      </c>
      <c r="Q1016" s="1">
        <v>9.5016715369486047</v>
      </c>
      <c r="R1016" s="1">
        <v>9.3655287395894895</v>
      </c>
      <c r="S1016" s="1">
        <v>9.2725392569940173</v>
      </c>
      <c r="T1016" s="1">
        <v>9.2755501575471637</v>
      </c>
      <c r="U1016" s="1">
        <v>9.3399457519280276</v>
      </c>
      <c r="V1016" s="1">
        <v>9.448908187723962</v>
      </c>
      <c r="W1016" s="1">
        <v>9.5925748479224353</v>
      </c>
      <c r="X1016" s="1">
        <v>9.675081461578138</v>
      </c>
      <c r="Y1016" s="1">
        <v>9.7565225475461173</v>
      </c>
      <c r="Z1016" s="1">
        <v>9.5008660341435416</v>
      </c>
      <c r="AA1016" s="1">
        <v>9.5463493575809935</v>
      </c>
      <c r="AB1016" s="1">
        <v>9.5205045318799151</v>
      </c>
      <c r="AC1016" s="1">
        <v>9.4582722386766385</v>
      </c>
      <c r="AD1016" s="1">
        <v>9.5791771559901004</v>
      </c>
      <c r="AE1016" s="1">
        <v>9.7057166646084454</v>
      </c>
    </row>
    <row r="1017" spans="1:31" x14ac:dyDescent="0.25">
      <c r="A1017">
        <v>2</v>
      </c>
      <c r="B1017">
        <v>4</v>
      </c>
      <c r="C1017">
        <v>2030</v>
      </c>
      <c r="D1017" t="s">
        <v>5</v>
      </c>
      <c r="E1017" t="s">
        <v>42</v>
      </c>
      <c r="F1017">
        <v>0</v>
      </c>
      <c r="G1017">
        <v>2</v>
      </c>
      <c r="H1017" s="2">
        <v>0.46766744917931607</v>
      </c>
      <c r="I1017" s="2">
        <v>0.46961781389047319</v>
      </c>
      <c r="J1017" s="2">
        <v>0.47323077178141748</v>
      </c>
      <c r="K1017" s="2">
        <v>0.47204842867081059</v>
      </c>
      <c r="L1017" s="2">
        <v>0.47238805544789592</v>
      </c>
      <c r="M1017" s="2">
        <v>0.4697755174796735</v>
      </c>
      <c r="N1017" s="2">
        <v>0.46987278630263529</v>
      </c>
      <c r="O1017" s="2">
        <v>0.46670031011426438</v>
      </c>
      <c r="P1017" s="2">
        <v>0.46248706496294428</v>
      </c>
      <c r="Q1017" s="2">
        <v>0.45246054937850499</v>
      </c>
      <c r="R1017" s="2">
        <v>0.4459775590280709</v>
      </c>
      <c r="S1017" s="2">
        <v>0.44154948842828662</v>
      </c>
      <c r="T1017" s="2">
        <v>0.44169286464510299</v>
      </c>
      <c r="U1017" s="2">
        <v>0.44475932152038228</v>
      </c>
      <c r="V1017" s="2">
        <v>0.44994800893923631</v>
      </c>
      <c r="W1017" s="2">
        <v>0.4567892784724969</v>
      </c>
      <c r="X1017" s="2">
        <v>0.46071816483705419</v>
      </c>
      <c r="Y1017" s="2">
        <v>0.46459631178791028</v>
      </c>
      <c r="Z1017" s="2">
        <v>0.45242219210207341</v>
      </c>
      <c r="AA1017" s="2">
        <v>0.45458806464671397</v>
      </c>
      <c r="AB1017" s="2">
        <v>0.45335735866094828</v>
      </c>
      <c r="AC1017" s="2">
        <v>0.45039391612745899</v>
      </c>
      <c r="AD1017" s="2">
        <v>0.45615129314238573</v>
      </c>
      <c r="AE1017" s="2">
        <v>0.46217698402897361</v>
      </c>
    </row>
    <row r="1018" spans="1:31" x14ac:dyDescent="0.25">
      <c r="A1018">
        <v>4</v>
      </c>
      <c r="B1018">
        <v>2</v>
      </c>
      <c r="C1018">
        <v>2030</v>
      </c>
      <c r="D1018" t="s">
        <v>5</v>
      </c>
      <c r="E1018" t="s">
        <v>43</v>
      </c>
      <c r="F1018">
        <v>0</v>
      </c>
      <c r="G1018">
        <v>2</v>
      </c>
      <c r="H1018" s="1">
        <v>10.26364656363798</v>
      </c>
      <c r="I1018" s="1">
        <v>10.275024869020459</v>
      </c>
      <c r="J1018" s="1">
        <v>10.212959886331729</v>
      </c>
      <c r="K1018" s="1">
        <v>10.319683500481</v>
      </c>
      <c r="L1018" s="1">
        <v>10.202139042396761</v>
      </c>
      <c r="M1018" s="1">
        <v>10.288074666403499</v>
      </c>
      <c r="N1018" s="1">
        <v>10.11814927761929</v>
      </c>
      <c r="O1018" s="1">
        <v>9.9151451954400098</v>
      </c>
      <c r="P1018" s="1">
        <v>9.7335420266865995</v>
      </c>
      <c r="Q1018" s="1">
        <v>9.4831866744486906</v>
      </c>
      <c r="R1018" s="1">
        <v>9.3574315060872486</v>
      </c>
      <c r="S1018" s="1">
        <v>9.3195944716332288</v>
      </c>
      <c r="T1018" s="1">
        <v>9.4081512369858533</v>
      </c>
      <c r="U1018" s="1">
        <v>9.5529224776664901</v>
      </c>
      <c r="V1018" s="1">
        <v>9.6136311152309837</v>
      </c>
      <c r="W1018" s="1">
        <v>9.6510285441149506</v>
      </c>
      <c r="X1018" s="1">
        <v>9.6579806984384522</v>
      </c>
      <c r="Y1018" s="1">
        <v>9.7579181360048413</v>
      </c>
      <c r="Z1018" s="1">
        <v>9.6458649437272985</v>
      </c>
      <c r="AA1018" s="1">
        <v>9.9093683487906272</v>
      </c>
      <c r="AB1018" s="1">
        <v>10.22445687539714</v>
      </c>
      <c r="AC1018" s="1">
        <v>10.05646034559715</v>
      </c>
      <c r="AD1018" s="1">
        <v>10.22833600091043</v>
      </c>
      <c r="AE1018" s="1">
        <v>10.22445291427864</v>
      </c>
    </row>
    <row r="1019" spans="1:31" x14ac:dyDescent="0.25">
      <c r="A1019">
        <v>4</v>
      </c>
      <c r="B1019">
        <v>2</v>
      </c>
      <c r="C1019">
        <v>2030</v>
      </c>
      <c r="D1019" t="s">
        <v>5</v>
      </c>
      <c r="E1019" t="s">
        <v>44</v>
      </c>
      <c r="F1019">
        <v>0</v>
      </c>
      <c r="G1019">
        <v>2</v>
      </c>
      <c r="H1019" s="2">
        <v>0.48874507445895121</v>
      </c>
      <c r="I1019" s="2">
        <v>0.48928689852478402</v>
      </c>
      <c r="J1019" s="2">
        <v>0.48633142315865402</v>
      </c>
      <c r="K1019" s="2">
        <v>0.49141350002290463</v>
      </c>
      <c r="L1019" s="2">
        <v>0.48581614487603619</v>
      </c>
      <c r="M1019" s="2">
        <v>0.48990831744778601</v>
      </c>
      <c r="N1019" s="2">
        <v>0.48181663226758509</v>
      </c>
      <c r="O1019" s="2">
        <v>0.47214977121142898</v>
      </c>
      <c r="P1019" s="2">
        <v>0.46350200127079039</v>
      </c>
      <c r="Q1019" s="2">
        <v>0.45158031783088998</v>
      </c>
      <c r="R1019" s="2">
        <v>0.44559197648034521</v>
      </c>
      <c r="S1019" s="2">
        <v>0.44379021293491572</v>
      </c>
      <c r="T1019" s="2">
        <v>0.4480072017612311</v>
      </c>
      <c r="U1019" s="2">
        <v>0.45490107036507088</v>
      </c>
      <c r="V1019" s="2">
        <v>0.45779195786814209</v>
      </c>
      <c r="W1019" s="2">
        <v>0.45957278781499772</v>
      </c>
      <c r="X1019" s="2">
        <v>0.45990384278278351</v>
      </c>
      <c r="Y1019" s="2">
        <v>0.46466276838118292</v>
      </c>
      <c r="Z1019" s="2">
        <v>0.4593269020822523</v>
      </c>
      <c r="AA1019" s="2">
        <v>0.47187468327574422</v>
      </c>
      <c r="AB1019" s="2">
        <v>0.48687889882843499</v>
      </c>
      <c r="AC1019" s="2">
        <v>0.47887906407605491</v>
      </c>
      <c r="AD1019" s="2">
        <v>0.48706361909097268</v>
      </c>
      <c r="AE1019" s="2">
        <v>0.4868787102037449</v>
      </c>
    </row>
    <row r="1020" spans="1:31" x14ac:dyDescent="0.25">
      <c r="A1020">
        <v>2</v>
      </c>
      <c r="B1020">
        <v>4</v>
      </c>
      <c r="C1020">
        <v>2030</v>
      </c>
      <c r="D1020" t="s">
        <v>5</v>
      </c>
      <c r="E1020" t="s">
        <v>43</v>
      </c>
      <c r="F1020">
        <v>0</v>
      </c>
      <c r="G1020">
        <v>2</v>
      </c>
      <c r="H1020" s="1">
        <v>10.29479873304868</v>
      </c>
      <c r="I1020" s="1">
        <v>10.30613686719953</v>
      </c>
      <c r="J1020" s="1">
        <v>10.24297222455875</v>
      </c>
      <c r="K1020" s="1">
        <v>10.35107326408421</v>
      </c>
      <c r="L1020" s="1">
        <v>10.232135520483061</v>
      </c>
      <c r="M1020" s="1">
        <v>10.3193378532818</v>
      </c>
      <c r="N1020" s="1">
        <v>10.14739918970227</v>
      </c>
      <c r="O1020" s="1">
        <v>9.9420835363817641</v>
      </c>
      <c r="P1020" s="1">
        <v>9.758191373985369</v>
      </c>
      <c r="Q1020" s="1">
        <v>9.5052003633266651</v>
      </c>
      <c r="R1020" s="1">
        <v>9.3773571914520506</v>
      </c>
      <c r="S1020" s="1">
        <v>9.3380176064866927</v>
      </c>
      <c r="T1020" s="1">
        <v>9.4257547207535577</v>
      </c>
      <c r="U1020" s="1">
        <v>9.5702815885241641</v>
      </c>
      <c r="V1020" s="1">
        <v>9.6318258789759632</v>
      </c>
      <c r="W1020" s="1">
        <v>9.6708991075897917</v>
      </c>
      <c r="X1020" s="1">
        <v>9.6798626390099525</v>
      </c>
      <c r="Y1020" s="1">
        <v>9.7822787717705566</v>
      </c>
      <c r="Z1020" s="1">
        <v>9.6715108090541815</v>
      </c>
      <c r="AA1020" s="1">
        <v>9.9378880128837501</v>
      </c>
      <c r="AB1020" s="1">
        <v>10.25617430384845</v>
      </c>
      <c r="AC1020" s="1">
        <v>10.08675780299941</v>
      </c>
      <c r="AD1020" s="1">
        <v>10.259938376541101</v>
      </c>
      <c r="AE1020" s="1">
        <v>10.255630370883811</v>
      </c>
    </row>
    <row r="1021" spans="1:31" x14ac:dyDescent="0.25">
      <c r="A1021">
        <v>2</v>
      </c>
      <c r="B1021">
        <v>4</v>
      </c>
      <c r="C1021">
        <v>2030</v>
      </c>
      <c r="D1021" t="s">
        <v>5</v>
      </c>
      <c r="E1021" t="s">
        <v>44</v>
      </c>
      <c r="F1021">
        <v>0</v>
      </c>
      <c r="G1021">
        <v>2</v>
      </c>
      <c r="H1021" s="2">
        <v>0.49022851109755622</v>
      </c>
      <c r="I1021" s="2">
        <v>0.49076842224759643</v>
      </c>
      <c r="J1021" s="2">
        <v>0.48776058212184531</v>
      </c>
      <c r="K1021" s="2">
        <v>0.49290825067067651</v>
      </c>
      <c r="L1021" s="2">
        <v>0.48724454859443123</v>
      </c>
      <c r="M1021" s="2">
        <v>0.49139704063246659</v>
      </c>
      <c r="N1021" s="2">
        <v>0.48320948522391771</v>
      </c>
      <c r="O1021" s="2">
        <v>0.47343254935151258</v>
      </c>
      <c r="P1021" s="2">
        <v>0.46467577971358898</v>
      </c>
      <c r="Q1021" s="2">
        <v>0.45262858872984119</v>
      </c>
      <c r="R1021" s="2">
        <v>0.44654081864057382</v>
      </c>
      <c r="S1021" s="2">
        <v>0.44466750507079489</v>
      </c>
      <c r="T1021" s="2">
        <v>0.44884546289302663</v>
      </c>
      <c r="U1021" s="2">
        <v>0.45572769469162688</v>
      </c>
      <c r="V1021" s="2">
        <v>0.45865837518933161</v>
      </c>
      <c r="W1021" s="2">
        <v>0.46051900512332339</v>
      </c>
      <c r="X1021" s="2">
        <v>0.46094583995285487</v>
      </c>
      <c r="Y1021" s="2">
        <v>0.46582279865574078</v>
      </c>
      <c r="Z1021" s="2">
        <v>0.46054813376448478</v>
      </c>
      <c r="AA1021" s="2">
        <v>0.47323276251827379</v>
      </c>
      <c r="AB1021" s="2">
        <v>0.48838925256421167</v>
      </c>
      <c r="AC1021" s="2">
        <v>0.48032180014282888</v>
      </c>
      <c r="AD1021" s="2">
        <v>0.48856849412100473</v>
      </c>
      <c r="AE1021" s="2">
        <v>0.48836335099446693</v>
      </c>
    </row>
    <row r="1022" spans="1:31" x14ac:dyDescent="0.25">
      <c r="A1022">
        <v>5</v>
      </c>
      <c r="B1022">
        <v>4</v>
      </c>
      <c r="C1022">
        <v>2030</v>
      </c>
      <c r="D1022" t="s">
        <v>5</v>
      </c>
      <c r="E1022" t="s">
        <v>37</v>
      </c>
      <c r="F1022">
        <v>0</v>
      </c>
      <c r="G1022">
        <v>2</v>
      </c>
      <c r="H1022" s="1">
        <v>-3.0503733190237701</v>
      </c>
      <c r="I1022" s="1">
        <v>-2.9561059473358808</v>
      </c>
      <c r="J1022" s="1">
        <v>-2.4450247492971848</v>
      </c>
      <c r="K1022" s="1">
        <v>-2.942195516609774</v>
      </c>
      <c r="L1022" s="1">
        <v>-2.4710549987705299</v>
      </c>
      <c r="M1022" s="1">
        <v>-2.9903666085363301</v>
      </c>
      <c r="N1022" s="1">
        <v>-2.3318302291990811</v>
      </c>
      <c r="O1022" s="1">
        <v>-1.6363191428214869</v>
      </c>
      <c r="P1022" s="1">
        <v>-0.91288045212850055</v>
      </c>
      <c r="Q1022" s="1">
        <v>-0.22752121419197591</v>
      </c>
      <c r="R1022" s="1">
        <v>0.50149875519781006</v>
      </c>
      <c r="S1022" s="1">
        <v>1.1343293176888329</v>
      </c>
      <c r="T1022" s="1">
        <v>1.707059857015464</v>
      </c>
      <c r="U1022" s="1">
        <v>2.1190690807237909</v>
      </c>
      <c r="V1022" s="1">
        <v>1.900641725847146</v>
      </c>
      <c r="W1022" s="1">
        <v>1.2609816405369321</v>
      </c>
      <c r="X1022" s="1">
        <v>0.33686346223798791</v>
      </c>
      <c r="Y1022" s="1">
        <v>-0.67611264034275409</v>
      </c>
      <c r="Z1022" s="1">
        <v>-1.7761746987207581</v>
      </c>
      <c r="AA1022" s="1">
        <v>-2.7277167492709902</v>
      </c>
      <c r="AB1022" s="1">
        <v>-3.777883916419698</v>
      </c>
      <c r="AC1022" s="1">
        <v>-3.469549312868915</v>
      </c>
      <c r="AD1022" s="1">
        <v>-3.6385233394681791</v>
      </c>
      <c r="AE1022" s="1">
        <v>-3.2766692929319201</v>
      </c>
    </row>
    <row r="1023" spans="1:31" x14ac:dyDescent="0.25">
      <c r="A1023">
        <v>5</v>
      </c>
      <c r="B1023">
        <v>4</v>
      </c>
      <c r="C1023">
        <v>2030</v>
      </c>
      <c r="D1023" t="s">
        <v>5</v>
      </c>
      <c r="E1023" t="s">
        <v>40</v>
      </c>
      <c r="F1023">
        <v>0</v>
      </c>
      <c r="G1023">
        <v>2</v>
      </c>
      <c r="H1023" s="2">
        <v>0.13262492691407701</v>
      </c>
      <c r="I1023" s="2">
        <v>0.12852634553634271</v>
      </c>
      <c r="J1023" s="2">
        <v>0.1063054238824863</v>
      </c>
      <c r="K1023" s="2">
        <v>0.12792154420042501</v>
      </c>
      <c r="L1023" s="2">
        <v>0.1074371738595883</v>
      </c>
      <c r="M1023" s="2">
        <v>0.13001593950157961</v>
      </c>
      <c r="N1023" s="2">
        <v>0.1013839230086557</v>
      </c>
      <c r="O1023" s="2">
        <v>7.1144310557455959E-2</v>
      </c>
      <c r="P1023" s="2">
        <v>3.9690454440369588E-2</v>
      </c>
      <c r="Q1023" s="2">
        <v>9.8922267039989534E-3</v>
      </c>
      <c r="R1023" s="2">
        <v>2.180429370425261E-2</v>
      </c>
      <c r="S1023" s="2">
        <v>4.9318665986470993E-2</v>
      </c>
      <c r="T1023" s="2">
        <v>7.4219993783281063E-2</v>
      </c>
      <c r="U1023" s="2">
        <v>9.2133438292338748E-2</v>
      </c>
      <c r="V1023" s="2">
        <v>8.2636596775962856E-2</v>
      </c>
      <c r="W1023" s="2">
        <v>5.4825288718997028E-2</v>
      </c>
      <c r="X1023" s="2">
        <v>1.4646237488608171E-2</v>
      </c>
      <c r="Y1023" s="2">
        <v>2.9396201754032791E-2</v>
      </c>
      <c r="Z1023" s="2">
        <v>7.7224986900902529E-2</v>
      </c>
      <c r="AA1023" s="2">
        <v>0.1185963804030865</v>
      </c>
      <c r="AB1023" s="2">
        <v>0.16425582245303039</v>
      </c>
      <c r="AC1023" s="2">
        <v>0.15084997012473539</v>
      </c>
      <c r="AD1023" s="2">
        <v>0.15819666693339909</v>
      </c>
      <c r="AE1023" s="2">
        <v>0.14246388230138779</v>
      </c>
    </row>
    <row r="1024" spans="1:31" x14ac:dyDescent="0.25">
      <c r="A1024">
        <v>4</v>
      </c>
      <c r="B1024">
        <v>5</v>
      </c>
      <c r="C1024">
        <v>2030</v>
      </c>
      <c r="D1024" t="s">
        <v>5</v>
      </c>
      <c r="E1024" t="s">
        <v>37</v>
      </c>
      <c r="F1024">
        <v>0</v>
      </c>
      <c r="G1024">
        <v>2</v>
      </c>
      <c r="H1024" s="1">
        <v>3.0655315018763289</v>
      </c>
      <c r="I1024" s="1">
        <v>2.9713025441395722</v>
      </c>
      <c r="J1024" s="1">
        <v>2.4600462383134061</v>
      </c>
      <c r="K1024" s="1">
        <v>2.957527512081032</v>
      </c>
      <c r="L1024" s="1">
        <v>2.4860502660476591</v>
      </c>
      <c r="M1024" s="1">
        <v>3.0056098276392862</v>
      </c>
      <c r="N1024" s="1">
        <v>2.3465748868098579</v>
      </c>
      <c r="O1024" s="1">
        <v>1.650485183077701</v>
      </c>
      <c r="P1024" s="1">
        <v>0.92653661810360721</v>
      </c>
      <c r="Q1024" s="1">
        <v>0.24049491012429269</v>
      </c>
      <c r="R1024" s="1">
        <v>-0.48885920540132077</v>
      </c>
      <c r="S1024" s="1">
        <v>-1.121779375539512</v>
      </c>
      <c r="T1024" s="1">
        <v>-1.694257979224729</v>
      </c>
      <c r="U1024" s="1">
        <v>-2.1058603154088491</v>
      </c>
      <c r="V1024" s="1">
        <v>-1.8872697222609469</v>
      </c>
      <c r="W1024" s="1">
        <v>-1.2475194039421129</v>
      </c>
      <c r="X1024" s="1">
        <v>-0.32339655027125708</v>
      </c>
      <c r="Y1024" s="1">
        <v>0.68983653606145212</v>
      </c>
      <c r="Z1024" s="1">
        <v>1.7896155780188461</v>
      </c>
      <c r="AA1024" s="1">
        <v>2.7418625256804252</v>
      </c>
      <c r="AB1024" s="1">
        <v>3.7929024667995619</v>
      </c>
      <c r="AC1024" s="1">
        <v>3.4840859961230222</v>
      </c>
      <c r="AD1024" s="1">
        <v>3.6535595128788998</v>
      </c>
      <c r="AE1024" s="1">
        <v>3.291707213199877</v>
      </c>
    </row>
    <row r="1025" spans="1:31" x14ac:dyDescent="0.25">
      <c r="A1025">
        <v>4</v>
      </c>
      <c r="B1025">
        <v>5</v>
      </c>
      <c r="C1025">
        <v>2030</v>
      </c>
      <c r="D1025" t="s">
        <v>5</v>
      </c>
      <c r="E1025" t="s">
        <v>40</v>
      </c>
      <c r="F1025">
        <v>0</v>
      </c>
      <c r="G1025">
        <v>2</v>
      </c>
      <c r="H1025" s="2">
        <v>0.13328397834244909</v>
      </c>
      <c r="I1025" s="2">
        <v>0.1291870671365031</v>
      </c>
      <c r="J1025" s="2">
        <v>0.1069585321005829</v>
      </c>
      <c r="K1025" s="2">
        <v>0.12858815269917531</v>
      </c>
      <c r="L1025" s="2">
        <v>0.10808914200207211</v>
      </c>
      <c r="M1025" s="2">
        <v>0.13067868815822981</v>
      </c>
      <c r="N1025" s="2">
        <v>0.10202499507868951</v>
      </c>
      <c r="O1025" s="2">
        <v>7.1760225351204396E-2</v>
      </c>
      <c r="P1025" s="2">
        <v>4.028420078711336E-2</v>
      </c>
      <c r="Q1025" s="2">
        <v>1.0456300440186641E-2</v>
      </c>
      <c r="R1025" s="2">
        <v>2.125474806092699E-2</v>
      </c>
      <c r="S1025" s="2">
        <v>4.877301632780489E-2</v>
      </c>
      <c r="T1025" s="2">
        <v>7.3663390401075168E-2</v>
      </c>
      <c r="U1025" s="2">
        <v>9.1559144148210814E-2</v>
      </c>
      <c r="V1025" s="2">
        <v>8.2055205315693366E-2</v>
      </c>
      <c r="W1025" s="2">
        <v>5.4239974084439681E-2</v>
      </c>
      <c r="X1025" s="2">
        <v>1.4060719577011179E-2</v>
      </c>
      <c r="Y1025" s="2">
        <v>2.999289287223705E-2</v>
      </c>
      <c r="Z1025" s="2">
        <v>7.7809372957341125E-2</v>
      </c>
      <c r="AA1025" s="2">
        <v>0.1192114141600185</v>
      </c>
      <c r="AB1025" s="2">
        <v>0.1649088029043288</v>
      </c>
      <c r="AC1025" s="2">
        <v>0.15148199983143579</v>
      </c>
      <c r="AD1025" s="2">
        <v>0.15885041360343041</v>
      </c>
      <c r="AE1025" s="2">
        <v>0.14311770492173381</v>
      </c>
    </row>
    <row r="1026" spans="1:31" x14ac:dyDescent="0.25">
      <c r="A1026">
        <v>5</v>
      </c>
      <c r="B1026">
        <v>4</v>
      </c>
      <c r="C1026">
        <v>2030</v>
      </c>
      <c r="D1026" t="s">
        <v>5</v>
      </c>
      <c r="E1026" t="s">
        <v>41</v>
      </c>
      <c r="F1026">
        <v>0</v>
      </c>
      <c r="G1026">
        <v>2</v>
      </c>
      <c r="H1026" s="1">
        <v>-9.8623200870627539</v>
      </c>
      <c r="I1026" s="1">
        <v>-9.9031519746981402</v>
      </c>
      <c r="J1026" s="1">
        <v>-9.9794670217298957</v>
      </c>
      <c r="K1026" s="1">
        <v>-9.9538157885199592</v>
      </c>
      <c r="L1026" s="1">
        <v>-9.9618090300019464</v>
      </c>
      <c r="M1026" s="1">
        <v>-9.9062944034802314</v>
      </c>
      <c r="N1026" s="1">
        <v>-9.9096918337052724</v>
      </c>
      <c r="O1026" s="1">
        <v>-9.8446019526957311</v>
      </c>
      <c r="P1026" s="1">
        <v>-9.75748438759042</v>
      </c>
      <c r="Q1026" s="1">
        <v>-9.5487051773882978</v>
      </c>
      <c r="R1026" s="1">
        <v>-9.4134190301137153</v>
      </c>
      <c r="S1026" s="1">
        <v>-9.3205914787075201</v>
      </c>
      <c r="T1026" s="1">
        <v>-9.3228437478071218</v>
      </c>
      <c r="U1026" s="1">
        <v>-9.3860805850406646</v>
      </c>
      <c r="V1026" s="1">
        <v>-9.4946373708704392</v>
      </c>
      <c r="W1026" s="1">
        <v>-9.6381486956301821</v>
      </c>
      <c r="X1026" s="1">
        <v>-9.7207290722278987</v>
      </c>
      <c r="Y1026" s="1">
        <v>-9.8016049632005267</v>
      </c>
      <c r="Z1026" s="1">
        <v>-9.546501213363598</v>
      </c>
      <c r="AA1026" s="1">
        <v>-9.5902896915433864</v>
      </c>
      <c r="AB1026" s="1">
        <v>-9.5622871246028538</v>
      </c>
      <c r="AC1026" s="1">
        <v>-9.5013172091092422</v>
      </c>
      <c r="AD1026" s="1">
        <v>-9.6208840860102285</v>
      </c>
      <c r="AE1026" s="1">
        <v>-9.7473608106736478</v>
      </c>
    </row>
    <row r="1027" spans="1:31" x14ac:dyDescent="0.25">
      <c r="A1027">
        <v>5</v>
      </c>
      <c r="B1027">
        <v>4</v>
      </c>
      <c r="C1027">
        <v>2030</v>
      </c>
      <c r="D1027" t="s">
        <v>5</v>
      </c>
      <c r="E1027" t="s">
        <v>42</v>
      </c>
      <c r="F1027">
        <v>0</v>
      </c>
      <c r="G1027">
        <v>2</v>
      </c>
      <c r="H1027" s="2">
        <v>0.42879652552446762</v>
      </c>
      <c r="I1027" s="2">
        <v>0.43057182498687568</v>
      </c>
      <c r="J1027" s="2">
        <v>0.43388987050999539</v>
      </c>
      <c r="K1027" s="2">
        <v>0.43277459950086777</v>
      </c>
      <c r="L1027" s="2">
        <v>0.43312213173921499</v>
      </c>
      <c r="M1027" s="2">
        <v>0.43070845232522748</v>
      </c>
      <c r="N1027" s="2">
        <v>0.43085616668283788</v>
      </c>
      <c r="O1027" s="2">
        <v>0.42802617185633612</v>
      </c>
      <c r="P1027" s="2">
        <v>0.42423845163436608</v>
      </c>
      <c r="Q1027" s="2">
        <v>0.41516109466905637</v>
      </c>
      <c r="R1027" s="2">
        <v>0.40927908826581372</v>
      </c>
      <c r="S1027" s="2">
        <v>0.4052431077698922</v>
      </c>
      <c r="T1027" s="2">
        <v>0.40534103251335307</v>
      </c>
      <c r="U1027" s="2">
        <v>0.40809046021915929</v>
      </c>
      <c r="V1027" s="2">
        <v>0.41281032047262778</v>
      </c>
      <c r="W1027" s="2">
        <v>0.41904994328826878</v>
      </c>
      <c r="X1027" s="2">
        <v>0.42264039444469131</v>
      </c>
      <c r="Y1027" s="2">
        <v>0.42615673753045769</v>
      </c>
      <c r="Z1027" s="2">
        <v>0.41506527014624339</v>
      </c>
      <c r="AA1027" s="2">
        <v>0.41696911702362549</v>
      </c>
      <c r="AB1027" s="2">
        <v>0.41575161411316758</v>
      </c>
      <c r="AC1027" s="2">
        <v>0.41310074822214099</v>
      </c>
      <c r="AD1027" s="2">
        <v>0.41829930808740118</v>
      </c>
      <c r="AE1027" s="2">
        <v>0.42379829611624548</v>
      </c>
    </row>
    <row r="1028" spans="1:31" x14ac:dyDescent="0.25">
      <c r="A1028">
        <v>4</v>
      </c>
      <c r="B1028">
        <v>5</v>
      </c>
      <c r="C1028">
        <v>2030</v>
      </c>
      <c r="D1028" t="s">
        <v>5</v>
      </c>
      <c r="E1028" t="s">
        <v>41</v>
      </c>
      <c r="F1028">
        <v>0</v>
      </c>
      <c r="G1028">
        <v>2</v>
      </c>
      <c r="H1028" s="1">
        <v>9.7951496871780233</v>
      </c>
      <c r="I1028" s="1">
        <v>9.8360305637081282</v>
      </c>
      <c r="J1028" s="1">
        <v>9.9122511139106777</v>
      </c>
      <c r="K1028" s="1">
        <v>9.8868042645464111</v>
      </c>
      <c r="L1028" s="1">
        <v>9.8946043435368853</v>
      </c>
      <c r="M1028" s="1">
        <v>9.8392474257689599</v>
      </c>
      <c r="N1028" s="1">
        <v>9.8422828197924499</v>
      </c>
      <c r="O1028" s="1">
        <v>9.7768094441445523</v>
      </c>
      <c r="P1028" s="1">
        <v>9.6893431294717054</v>
      </c>
      <c r="Q1028" s="1">
        <v>9.4801366920879513</v>
      </c>
      <c r="R1028" s="1">
        <v>9.3446530737349462</v>
      </c>
      <c r="S1028" s="1">
        <v>9.2518350692335289</v>
      </c>
      <c r="T1028" s="1">
        <v>9.2543395008963163</v>
      </c>
      <c r="U1028" s="1">
        <v>9.3179225257737439</v>
      </c>
      <c r="V1028" s="1">
        <v>9.4265643908694621</v>
      </c>
      <c r="W1028" s="1">
        <v>9.570059942136826</v>
      </c>
      <c r="X1028" s="1">
        <v>9.6525647287490717</v>
      </c>
      <c r="Y1028" s="1">
        <v>9.7335035779775527</v>
      </c>
      <c r="Z1028" s="1">
        <v>9.4783957817532212</v>
      </c>
      <c r="AA1028" s="1">
        <v>9.5224876456875727</v>
      </c>
      <c r="AB1028" s="1">
        <v>9.4949149166367661</v>
      </c>
      <c r="AC1028" s="1">
        <v>9.4336387175984946</v>
      </c>
      <c r="AD1028" s="1">
        <v>9.5535522311523735</v>
      </c>
      <c r="AE1028" s="1">
        <v>9.6800878621462729</v>
      </c>
    </row>
    <row r="1029" spans="1:31" x14ac:dyDescent="0.25">
      <c r="A1029">
        <v>4</v>
      </c>
      <c r="B1029">
        <v>5</v>
      </c>
      <c r="C1029">
        <v>2030</v>
      </c>
      <c r="D1029" t="s">
        <v>5</v>
      </c>
      <c r="E1029" t="s">
        <v>42</v>
      </c>
      <c r="F1029">
        <v>0</v>
      </c>
      <c r="G1029">
        <v>2</v>
      </c>
      <c r="H1029" s="2">
        <v>0.42587607335556621</v>
      </c>
      <c r="I1029" s="2">
        <v>0.42765350276991859</v>
      </c>
      <c r="J1029" s="2">
        <v>0.43096743973524693</v>
      </c>
      <c r="K1029" s="2">
        <v>0.42986105498027882</v>
      </c>
      <c r="L1029" s="2">
        <v>0.43020018884942979</v>
      </c>
      <c r="M1029" s="2">
        <v>0.42779336633778092</v>
      </c>
      <c r="N1029" s="2">
        <v>0.42792533999097609</v>
      </c>
      <c r="O1029" s="2">
        <v>0.42507867148454581</v>
      </c>
      <c r="P1029" s="2">
        <v>0.42127578823790018</v>
      </c>
      <c r="Q1029" s="2">
        <v>0.412179856177737</v>
      </c>
      <c r="R1029" s="2">
        <v>0.40628926407543242</v>
      </c>
      <c r="S1029" s="2">
        <v>0.40225369866232741</v>
      </c>
      <c r="T1029" s="2">
        <v>0.40236258699549199</v>
      </c>
      <c r="U1029" s="2">
        <v>0.40512706633798878</v>
      </c>
      <c r="V1029" s="2">
        <v>0.4098506256899766</v>
      </c>
      <c r="W1029" s="2">
        <v>0.41608956270160108</v>
      </c>
      <c r="X1029" s="2">
        <v>0.41967672733691608</v>
      </c>
      <c r="Y1029" s="2">
        <v>0.42319580773815452</v>
      </c>
      <c r="Z1029" s="2">
        <v>0.41210416442405312</v>
      </c>
      <c r="AA1029" s="2">
        <v>0.41402120198641618</v>
      </c>
      <c r="AB1029" s="2">
        <v>0.4128223876798594</v>
      </c>
      <c r="AC1029" s="2">
        <v>0.41015820511297801</v>
      </c>
      <c r="AD1029" s="2">
        <v>0.41537183613705969</v>
      </c>
      <c r="AE1029" s="2">
        <v>0.4208733853107075</v>
      </c>
    </row>
    <row r="1030" spans="1:31" x14ac:dyDescent="0.25">
      <c r="A1030">
        <v>5</v>
      </c>
      <c r="B1030">
        <v>4</v>
      </c>
      <c r="C1030">
        <v>2030</v>
      </c>
      <c r="D1030" t="s">
        <v>5</v>
      </c>
      <c r="E1030" t="s">
        <v>43</v>
      </c>
      <c r="F1030">
        <v>0</v>
      </c>
      <c r="G1030">
        <v>2</v>
      </c>
      <c r="H1030" s="1">
        <v>10.323281207304859</v>
      </c>
      <c r="I1030" s="1">
        <v>10.33493983561792</v>
      </c>
      <c r="J1030" s="1">
        <v>10.27462447306325</v>
      </c>
      <c r="K1030" s="1">
        <v>10.37954542404184</v>
      </c>
      <c r="L1030" s="1">
        <v>10.26371043810069</v>
      </c>
      <c r="M1030" s="1">
        <v>10.34779982710686</v>
      </c>
      <c r="N1030" s="1">
        <v>10.18034500676729</v>
      </c>
      <c r="O1030" s="1">
        <v>9.9796657230683152</v>
      </c>
      <c r="P1030" s="1">
        <v>9.8000945043376557</v>
      </c>
      <c r="Q1030" s="1">
        <v>9.5514154169729988</v>
      </c>
      <c r="R1030" s="1">
        <v>9.4267682075020804</v>
      </c>
      <c r="S1030" s="1">
        <v>9.3893625190384284</v>
      </c>
      <c r="T1030" s="1">
        <v>9.4778409409242563</v>
      </c>
      <c r="U1030" s="1">
        <v>9.6223158604234609</v>
      </c>
      <c r="V1030" s="1">
        <v>9.6830045840307619</v>
      </c>
      <c r="W1030" s="1">
        <v>9.7202872888021687</v>
      </c>
      <c r="X1030" s="1">
        <v>9.7265641769253559</v>
      </c>
      <c r="Y1030" s="1">
        <v>9.8248963433243635</v>
      </c>
      <c r="Z1030" s="1">
        <v>9.7103286235393913</v>
      </c>
      <c r="AA1030" s="1">
        <v>9.9706617148500651</v>
      </c>
      <c r="AB1030" s="1">
        <v>10.281524300379211</v>
      </c>
      <c r="AC1030" s="1">
        <v>10.114979048052669</v>
      </c>
      <c r="AD1030" s="1">
        <v>10.2859254658149</v>
      </c>
      <c r="AE1030" s="1">
        <v>10.28336542327945</v>
      </c>
    </row>
    <row r="1031" spans="1:31" x14ac:dyDescent="0.25">
      <c r="A1031">
        <v>5</v>
      </c>
      <c r="B1031">
        <v>4</v>
      </c>
      <c r="C1031">
        <v>2030</v>
      </c>
      <c r="D1031" t="s">
        <v>5</v>
      </c>
      <c r="E1031" t="s">
        <v>44</v>
      </c>
      <c r="F1031">
        <v>0</v>
      </c>
      <c r="G1031">
        <v>2</v>
      </c>
      <c r="H1031" s="2">
        <v>0.44883831336108071</v>
      </c>
      <c r="I1031" s="2">
        <v>0.44934521024425761</v>
      </c>
      <c r="J1031" s="2">
        <v>0.44672280317666307</v>
      </c>
      <c r="K1031" s="2">
        <v>0.45128458365399299</v>
      </c>
      <c r="L1031" s="2">
        <v>0.4462482799174215</v>
      </c>
      <c r="M1031" s="2">
        <v>0.44990434030899412</v>
      </c>
      <c r="N1031" s="2">
        <v>0.44262369594640377</v>
      </c>
      <c r="O1031" s="2">
        <v>0.43389850969862243</v>
      </c>
      <c r="P1031" s="2">
        <v>0.42609106540598501</v>
      </c>
      <c r="Q1031" s="2">
        <v>0.41527893117273912</v>
      </c>
      <c r="R1031" s="2">
        <v>0.40985948728269922</v>
      </c>
      <c r="S1031" s="2">
        <v>0.40823315300167079</v>
      </c>
      <c r="T1031" s="2">
        <v>0.41208004090975031</v>
      </c>
      <c r="U1031" s="2">
        <v>0.41836155914884621</v>
      </c>
      <c r="V1031" s="2">
        <v>0.42100019930568527</v>
      </c>
      <c r="W1031" s="2">
        <v>0.42262118646965952</v>
      </c>
      <c r="X1031" s="2">
        <v>0.42289409464892852</v>
      </c>
      <c r="Y1031" s="2">
        <v>0.42716940623149408</v>
      </c>
      <c r="Z1031" s="2">
        <v>0.42218820102345178</v>
      </c>
      <c r="AA1031" s="2">
        <v>0.43350703108043759</v>
      </c>
      <c r="AB1031" s="2">
        <v>0.44702279566866121</v>
      </c>
      <c r="AC1031" s="2">
        <v>0.43978169774142062</v>
      </c>
      <c r="AD1031" s="2">
        <v>0.44721415068760451</v>
      </c>
      <c r="AE1031" s="2">
        <v>0.44710284449041099</v>
      </c>
    </row>
    <row r="1032" spans="1:31" x14ac:dyDescent="0.25">
      <c r="A1032">
        <v>4</v>
      </c>
      <c r="B1032">
        <v>5</v>
      </c>
      <c r="C1032">
        <v>2030</v>
      </c>
      <c r="D1032" t="s">
        <v>5</v>
      </c>
      <c r="E1032" t="s">
        <v>43</v>
      </c>
      <c r="F1032">
        <v>0</v>
      </c>
      <c r="G1032">
        <v>2</v>
      </c>
      <c r="H1032" s="1">
        <v>10.263646563635159</v>
      </c>
      <c r="I1032" s="1">
        <v>10.27502486902152</v>
      </c>
      <c r="J1032" s="1">
        <v>10.21295988633381</v>
      </c>
      <c r="K1032" s="1">
        <v>10.31968350048437</v>
      </c>
      <c r="L1032" s="1">
        <v>10.202139042399621</v>
      </c>
      <c r="M1032" s="1">
        <v>10.28807466640396</v>
      </c>
      <c r="N1032" s="1">
        <v>10.11814927761932</v>
      </c>
      <c r="O1032" s="1">
        <v>9.9151451954408181</v>
      </c>
      <c r="P1032" s="1">
        <v>9.7335420266893298</v>
      </c>
      <c r="Q1032" s="1">
        <v>9.483186674450101</v>
      </c>
      <c r="R1032" s="1">
        <v>9.3574315060902045</v>
      </c>
      <c r="S1032" s="1">
        <v>9.3195944716326142</v>
      </c>
      <c r="T1032" s="1">
        <v>9.4081512369868161</v>
      </c>
      <c r="U1032" s="1">
        <v>9.5529224776680568</v>
      </c>
      <c r="V1032" s="1">
        <v>9.6136311152327387</v>
      </c>
      <c r="W1032" s="1">
        <v>9.6510285441140411</v>
      </c>
      <c r="X1032" s="1">
        <v>9.6579806984388821</v>
      </c>
      <c r="Y1032" s="1">
        <v>9.7579181360056051</v>
      </c>
      <c r="Z1032" s="1">
        <v>9.6458649437282187</v>
      </c>
      <c r="AA1032" s="1">
        <v>9.9093683487901032</v>
      </c>
      <c r="AB1032" s="1">
        <v>10.22445687539566</v>
      </c>
      <c r="AC1032" s="1">
        <v>10.056460345596451</v>
      </c>
      <c r="AD1032" s="1">
        <v>10.22833600090965</v>
      </c>
      <c r="AE1032" s="1">
        <v>10.224452914278769</v>
      </c>
    </row>
    <row r="1033" spans="1:31" x14ac:dyDescent="0.25">
      <c r="A1033">
        <v>4</v>
      </c>
      <c r="B1033">
        <v>5</v>
      </c>
      <c r="C1033">
        <v>2030</v>
      </c>
      <c r="D1033" t="s">
        <v>5</v>
      </c>
      <c r="E1033" t="s">
        <v>44</v>
      </c>
      <c r="F1033">
        <v>0</v>
      </c>
      <c r="G1033">
        <v>2</v>
      </c>
      <c r="H1033" s="2">
        <v>0.44624550276674613</v>
      </c>
      <c r="I1033" s="2">
        <v>0.4467402116965879</v>
      </c>
      <c r="J1033" s="2">
        <v>0.44404173418842641</v>
      </c>
      <c r="K1033" s="2">
        <v>0.44868189132540742</v>
      </c>
      <c r="L1033" s="2">
        <v>0.44357126271302699</v>
      </c>
      <c r="M1033" s="2">
        <v>0.44730759419147659</v>
      </c>
      <c r="N1033" s="2">
        <v>0.43991953380953552</v>
      </c>
      <c r="O1033" s="2">
        <v>0.4310932693669921</v>
      </c>
      <c r="P1033" s="2">
        <v>0.42319747942127522</v>
      </c>
      <c r="Q1033" s="2">
        <v>0.41231246410652611</v>
      </c>
      <c r="R1033" s="2">
        <v>0.40684484809087851</v>
      </c>
      <c r="S1033" s="2">
        <v>0.40519975963620058</v>
      </c>
      <c r="T1033" s="2">
        <v>0.40905005378203552</v>
      </c>
      <c r="U1033" s="2">
        <v>0.41534445555078509</v>
      </c>
      <c r="V1033" s="2">
        <v>0.41798396153185818</v>
      </c>
      <c r="W1033" s="2">
        <v>0.41960993670061048</v>
      </c>
      <c r="X1033" s="2">
        <v>0.41991220427995141</v>
      </c>
      <c r="Y1033" s="2">
        <v>0.42425731026111319</v>
      </c>
      <c r="Z1033" s="2">
        <v>0.4193854323360095</v>
      </c>
      <c r="AA1033" s="2">
        <v>0.43084210212130891</v>
      </c>
      <c r="AB1033" s="2">
        <v>0.44454160327807218</v>
      </c>
      <c r="AC1033" s="2">
        <v>0.43723740633028052</v>
      </c>
      <c r="AD1033" s="2">
        <v>0.4447102609091152</v>
      </c>
      <c r="AE1033" s="2">
        <v>0.44454143105559879</v>
      </c>
    </row>
    <row r="1034" spans="1:31" x14ac:dyDescent="0.25">
      <c r="A1034">
        <v>7</v>
      </c>
      <c r="B1034">
        <v>5</v>
      </c>
      <c r="C1034">
        <v>2030</v>
      </c>
      <c r="D1034" t="s">
        <v>5</v>
      </c>
      <c r="E1034" t="s">
        <v>37</v>
      </c>
      <c r="F1034">
        <v>0</v>
      </c>
      <c r="G1034">
        <v>2</v>
      </c>
      <c r="H1034" s="1">
        <v>-0.13406253046525801</v>
      </c>
      <c r="I1034" s="1">
        <v>-0.15849196981482219</v>
      </c>
      <c r="J1034" s="1">
        <v>0.26578164914158231</v>
      </c>
      <c r="K1034" s="1">
        <v>-0.26826595515524149</v>
      </c>
      <c r="L1034" s="1">
        <v>0.23384743786324191</v>
      </c>
      <c r="M1034" s="1">
        <v>-0.27321612196368289</v>
      </c>
      <c r="N1034" s="1">
        <v>0.5649998652257382</v>
      </c>
      <c r="O1034" s="1">
        <v>1.3671814352215399</v>
      </c>
      <c r="P1034" s="1">
        <v>2.373679823952703</v>
      </c>
      <c r="Q1034" s="1">
        <v>3.4191175314230722</v>
      </c>
      <c r="R1034" s="1">
        <v>4.3706724635131557</v>
      </c>
      <c r="S1034" s="1">
        <v>5.0988262059045022</v>
      </c>
      <c r="T1034" s="1">
        <v>5.5025814451641102</v>
      </c>
      <c r="U1034" s="1">
        <v>5.5211580116562349</v>
      </c>
      <c r="V1034" s="1">
        <v>5.1528322655106162</v>
      </c>
      <c r="W1034" s="1">
        <v>4.4513975460828901</v>
      </c>
      <c r="X1034" s="1">
        <v>3.5165919360145321</v>
      </c>
      <c r="Y1034" s="1">
        <v>2.476833403590323</v>
      </c>
      <c r="Z1034" s="1">
        <v>1.465133526876798</v>
      </c>
      <c r="AA1034" s="1">
        <v>0.64457559304050882</v>
      </c>
      <c r="AB1034" s="1">
        <v>-0.25632208659394379</v>
      </c>
      <c r="AC1034" s="1">
        <v>0.27256535001235549</v>
      </c>
      <c r="AD1034" s="1">
        <v>-0.16056608801332661</v>
      </c>
      <c r="AE1034" s="1">
        <v>-0.13769092651423731</v>
      </c>
    </row>
    <row r="1035" spans="1:31" x14ac:dyDescent="0.25">
      <c r="A1035">
        <v>7</v>
      </c>
      <c r="B1035">
        <v>5</v>
      </c>
      <c r="C1035">
        <v>2030</v>
      </c>
      <c r="D1035" t="s">
        <v>5</v>
      </c>
      <c r="E1035" t="s">
        <v>40</v>
      </c>
      <c r="F1035">
        <v>0</v>
      </c>
      <c r="G1035">
        <v>2</v>
      </c>
      <c r="H1035" s="2">
        <v>5.828805672402522E-3</v>
      </c>
      <c r="I1035" s="2">
        <v>6.890955209340098E-3</v>
      </c>
      <c r="J1035" s="2">
        <v>1.155572387572097E-2</v>
      </c>
      <c r="K1035" s="2">
        <v>1.1663737180662669E-2</v>
      </c>
      <c r="L1035" s="2">
        <v>1.016727990709748E-2</v>
      </c>
      <c r="M1035" s="2">
        <v>1.187896182450795E-2</v>
      </c>
      <c r="N1035" s="2">
        <v>2.4565211531553839E-2</v>
      </c>
      <c r="O1035" s="2">
        <v>5.9442671096588677E-2</v>
      </c>
      <c r="P1035" s="2">
        <v>0.1032034706066393</v>
      </c>
      <c r="Q1035" s="2">
        <v>0.1486572839749162</v>
      </c>
      <c r="R1035" s="2">
        <v>0.19002923754405021</v>
      </c>
      <c r="S1035" s="2">
        <v>0.22168809590889141</v>
      </c>
      <c r="T1035" s="2">
        <v>0.23924267152887441</v>
      </c>
      <c r="U1035" s="2">
        <v>0.2400503483328798</v>
      </c>
      <c r="V1035" s="2">
        <v>0.22403618545698331</v>
      </c>
      <c r="W1035" s="2">
        <v>0.19353902374273441</v>
      </c>
      <c r="X1035" s="2">
        <v>0.15289530156584921</v>
      </c>
      <c r="Y1035" s="2">
        <v>0.1076884088517532</v>
      </c>
      <c r="Z1035" s="2">
        <v>6.370145769029556E-2</v>
      </c>
      <c r="AA1035" s="2">
        <v>2.8025025784369949E-2</v>
      </c>
      <c r="AB1035" s="2">
        <v>1.1144438547562771E-2</v>
      </c>
      <c r="AC1035" s="2">
        <v>1.1850667391841541E-2</v>
      </c>
      <c r="AD1035" s="2">
        <v>6.9811342614489831E-3</v>
      </c>
      <c r="AE1035" s="2">
        <v>5.9865620223581448E-3</v>
      </c>
    </row>
    <row r="1036" spans="1:31" x14ac:dyDescent="0.25">
      <c r="A1036">
        <v>5</v>
      </c>
      <c r="B1036">
        <v>7</v>
      </c>
      <c r="C1036">
        <v>2030</v>
      </c>
      <c r="D1036" t="s">
        <v>5</v>
      </c>
      <c r="E1036" t="s">
        <v>37</v>
      </c>
      <c r="F1036">
        <v>0</v>
      </c>
      <c r="G1036">
        <v>2</v>
      </c>
      <c r="H1036" s="1">
        <v>0.13406531987627129</v>
      </c>
      <c r="I1036" s="1">
        <v>0.1584957841233357</v>
      </c>
      <c r="J1036" s="1">
        <v>-0.26577131014152622</v>
      </c>
      <c r="K1036" s="1">
        <v>0.26827648559682687</v>
      </c>
      <c r="L1036" s="1">
        <v>-0.2338393827152267</v>
      </c>
      <c r="M1036" s="1">
        <v>0.27322704007027948</v>
      </c>
      <c r="N1036" s="1">
        <v>-0.56495390497537712</v>
      </c>
      <c r="O1036" s="1">
        <v>-1.3669134133579921</v>
      </c>
      <c r="P1036" s="1">
        <v>-2.3728726822008679</v>
      </c>
      <c r="Q1036" s="1">
        <v>-3.4174429511647899</v>
      </c>
      <c r="R1036" s="1">
        <v>-4.3679362262888013</v>
      </c>
      <c r="S1036" s="1">
        <v>-5.0951001346158344</v>
      </c>
      <c r="T1036" s="1">
        <v>-5.4982382855792471</v>
      </c>
      <c r="U1036" s="1">
        <v>-5.5167818414680543</v>
      </c>
      <c r="V1036" s="1">
        <v>-5.1490212061470597</v>
      </c>
      <c r="W1036" s="1">
        <v>-4.4485553521218177</v>
      </c>
      <c r="X1036" s="1">
        <v>-3.514819136423494</v>
      </c>
      <c r="Y1036" s="1">
        <v>-2.4759547277403771</v>
      </c>
      <c r="Z1036" s="1">
        <v>-1.464825045054311</v>
      </c>
      <c r="AA1036" s="1">
        <v>-0.64451582761341264</v>
      </c>
      <c r="AB1036" s="1">
        <v>0.25633170215775558</v>
      </c>
      <c r="AC1036" s="1">
        <v>-0.27255450434274858</v>
      </c>
      <c r="AD1036" s="1">
        <v>0.16056999286132709</v>
      </c>
      <c r="AE1036" s="1">
        <v>0.13769385657931679</v>
      </c>
    </row>
    <row r="1037" spans="1:31" x14ac:dyDescent="0.25">
      <c r="A1037">
        <v>5</v>
      </c>
      <c r="B1037">
        <v>7</v>
      </c>
      <c r="C1037">
        <v>2030</v>
      </c>
      <c r="D1037" t="s">
        <v>5</v>
      </c>
      <c r="E1037" t="s">
        <v>40</v>
      </c>
      <c r="F1037">
        <v>0</v>
      </c>
      <c r="G1037">
        <v>2</v>
      </c>
      <c r="H1037" s="2">
        <v>5.82892695114223E-3</v>
      </c>
      <c r="I1037" s="2">
        <v>6.8911210488406842E-3</v>
      </c>
      <c r="J1037" s="2">
        <v>1.15552743539794E-2</v>
      </c>
      <c r="K1037" s="2">
        <v>1.1664195025949E-2</v>
      </c>
      <c r="L1037" s="2">
        <v>1.0166929683270719E-2</v>
      </c>
      <c r="M1037" s="2">
        <v>1.187943652479476E-2</v>
      </c>
      <c r="N1037" s="2">
        <v>2.4563213259799009E-2</v>
      </c>
      <c r="O1037" s="2">
        <v>5.9431017972086622E-2</v>
      </c>
      <c r="P1037" s="2">
        <v>0.1031683774869943</v>
      </c>
      <c r="Q1037" s="2">
        <v>0.14858447613759959</v>
      </c>
      <c r="R1037" s="2">
        <v>0.18991027070820879</v>
      </c>
      <c r="S1037" s="2">
        <v>0.2215260928093841</v>
      </c>
      <c r="T1037" s="2">
        <v>0.2390538385034455</v>
      </c>
      <c r="U1037" s="2">
        <v>0.23986008006382839</v>
      </c>
      <c r="V1037" s="2">
        <v>0.22387048722378519</v>
      </c>
      <c r="W1037" s="2">
        <v>0.19341545009225289</v>
      </c>
      <c r="X1037" s="2">
        <v>0.1528182233227606</v>
      </c>
      <c r="Y1037" s="2">
        <v>0.1076502055539294</v>
      </c>
      <c r="Z1037" s="2">
        <v>6.3688045437143972E-2</v>
      </c>
      <c r="AA1037" s="2">
        <v>2.8022427287539679E-2</v>
      </c>
      <c r="AB1037" s="2">
        <v>1.114485661555459E-2</v>
      </c>
      <c r="AC1037" s="2">
        <v>1.1850195840989069E-2</v>
      </c>
      <c r="AD1037" s="2">
        <v>6.9813040374490046E-3</v>
      </c>
      <c r="AE1037" s="2">
        <v>5.9866894164920343E-3</v>
      </c>
    </row>
    <row r="1038" spans="1:31" x14ac:dyDescent="0.25">
      <c r="A1038">
        <v>7</v>
      </c>
      <c r="B1038">
        <v>5</v>
      </c>
      <c r="C1038">
        <v>2030</v>
      </c>
      <c r="D1038" t="s">
        <v>5</v>
      </c>
      <c r="E1038" t="s">
        <v>41</v>
      </c>
      <c r="F1038">
        <v>0</v>
      </c>
      <c r="G1038">
        <v>2</v>
      </c>
      <c r="H1038" s="1">
        <v>-1.050064982882626E-11</v>
      </c>
      <c r="I1038" s="1">
        <v>-7.2041331233840822E-12</v>
      </c>
      <c r="J1038" s="1">
        <v>-2.8157706201403791E-12</v>
      </c>
      <c r="K1038" s="1">
        <v>-2.615551004947481E-12</v>
      </c>
      <c r="L1038" s="1">
        <v>-2.2616890998916621E-12</v>
      </c>
      <c r="M1038" s="1">
        <v>-1.3929829512093761E-12</v>
      </c>
      <c r="N1038" s="1">
        <v>2.472848315004939E-13</v>
      </c>
      <c r="O1038" s="1">
        <v>2.1998895760599879E-12</v>
      </c>
      <c r="P1038" s="1">
        <v>6.6769506590347305E-13</v>
      </c>
      <c r="Q1038" s="1">
        <v>5.1486592766991635E-13</v>
      </c>
      <c r="R1038" s="1">
        <v>1.69933511706688E-12</v>
      </c>
      <c r="S1038" s="1">
        <v>2.1111584702637738E-12</v>
      </c>
      <c r="T1038" s="1">
        <v>2.2183643810791409E-12</v>
      </c>
      <c r="U1038" s="1">
        <v>2.1767310176556979E-12</v>
      </c>
      <c r="V1038" s="1">
        <v>1.1875916916537219E-12</v>
      </c>
      <c r="W1038" s="1">
        <v>8.4238171993433753E-13</v>
      </c>
      <c r="X1038" s="1">
        <v>2.2128132659560151E-12</v>
      </c>
      <c r="Y1038" s="1">
        <v>1.097906487945721E-12</v>
      </c>
      <c r="Z1038" s="1">
        <v>2.1529653060348149E-12</v>
      </c>
      <c r="AA1038" s="1">
        <v>1.417225711786152E-12</v>
      </c>
      <c r="AB1038" s="1">
        <v>-2.3567953144620901E-12</v>
      </c>
      <c r="AC1038" s="1">
        <v>-2.5124433783441091E-12</v>
      </c>
      <c r="AD1038" s="1">
        <v>-7.9163021624029106E-12</v>
      </c>
      <c r="AE1038" s="1">
        <v>-9.8504971540736008E-12</v>
      </c>
    </row>
    <row r="1039" spans="1:31" x14ac:dyDescent="0.25">
      <c r="A1039">
        <v>7</v>
      </c>
      <c r="B1039">
        <v>5</v>
      </c>
      <c r="C1039">
        <v>2030</v>
      </c>
      <c r="D1039" t="s">
        <v>5</v>
      </c>
      <c r="E1039" t="s">
        <v>42</v>
      </c>
      <c r="F1039">
        <v>0</v>
      </c>
      <c r="G1039">
        <v>2</v>
      </c>
      <c r="H1039" s="2">
        <v>4.5654999255766338E-13</v>
      </c>
      <c r="I1039" s="2">
        <v>3.1322317927756882E-13</v>
      </c>
      <c r="J1039" s="2">
        <v>1.2242480957132079E-13</v>
      </c>
      <c r="K1039" s="2">
        <v>1.1371960891076E-13</v>
      </c>
      <c r="L1039" s="2">
        <v>9.8334308690941813E-14</v>
      </c>
      <c r="M1039" s="2">
        <v>6.0564476139538095E-14</v>
      </c>
      <c r="N1039" s="2">
        <v>1.075151441306495E-14</v>
      </c>
      <c r="O1039" s="2">
        <v>9.5647372872173384E-14</v>
      </c>
      <c r="P1039" s="2">
        <v>2.9030220256672741E-14</v>
      </c>
      <c r="Q1039" s="2">
        <v>2.2385475116083319E-14</v>
      </c>
      <c r="R1039" s="2">
        <v>7.3884135524646968E-14</v>
      </c>
      <c r="S1039" s="2">
        <v>9.1789498707120623E-14</v>
      </c>
      <c r="T1039" s="2">
        <v>9.6450625264310474E-14</v>
      </c>
      <c r="U1039" s="2">
        <v>9.4640479028508584E-14</v>
      </c>
      <c r="V1039" s="2">
        <v>5.1634421376248789E-14</v>
      </c>
      <c r="W1039" s="2">
        <v>3.6625292171058151E-14</v>
      </c>
      <c r="X1039" s="2">
        <v>9.6209272432870224E-14</v>
      </c>
      <c r="Y1039" s="2">
        <v>4.773506469329223E-14</v>
      </c>
      <c r="Z1039" s="2">
        <v>9.3607187218905013E-14</v>
      </c>
      <c r="AA1039" s="2">
        <v>6.1618509208093559E-14</v>
      </c>
      <c r="AB1039" s="2">
        <v>1.0246936149835171E-13</v>
      </c>
      <c r="AC1039" s="2">
        <v>1.092366686236569E-13</v>
      </c>
      <c r="AD1039" s="2">
        <v>3.4418705053925702E-13</v>
      </c>
      <c r="AE1039" s="2">
        <v>4.2828248495972182E-13</v>
      </c>
    </row>
    <row r="1040" spans="1:31" x14ac:dyDescent="0.25">
      <c r="A1040">
        <v>5</v>
      </c>
      <c r="B1040">
        <v>7</v>
      </c>
      <c r="C1040">
        <v>2030</v>
      </c>
      <c r="D1040" t="s">
        <v>5</v>
      </c>
      <c r="E1040" t="s">
        <v>41</v>
      </c>
      <c r="F1040">
        <v>0</v>
      </c>
      <c r="G1040">
        <v>2</v>
      </c>
      <c r="H1040" s="1">
        <v>-7.7394216070716226E-2</v>
      </c>
      <c r="I1040" s="1">
        <v>-7.7371184899889367E-2</v>
      </c>
      <c r="J1040" s="1">
        <v>-7.7351636938542717E-2</v>
      </c>
      <c r="K1040" s="1">
        <v>-7.7347588723824107E-2</v>
      </c>
      <c r="L1040" s="1">
        <v>-7.7323585092029357E-2</v>
      </c>
      <c r="M1040" s="1">
        <v>-7.7322019586062787E-2</v>
      </c>
      <c r="N1040" s="1">
        <v>-7.733680950490511E-2</v>
      </c>
      <c r="O1040" s="1">
        <v>-7.7191488127749661E-2</v>
      </c>
      <c r="P1040" s="1">
        <v>-7.684485449881584E-2</v>
      </c>
      <c r="Q1040" s="1">
        <v>-7.623609371075063E-2</v>
      </c>
      <c r="R1040" s="1">
        <v>-7.5501531884748091E-2</v>
      </c>
      <c r="S1040" s="1">
        <v>-7.4771786669438137E-2</v>
      </c>
      <c r="T1040" s="1">
        <v>-7.4281459062406491E-2</v>
      </c>
      <c r="U1040" s="1">
        <v>-7.4194479693590748E-2</v>
      </c>
      <c r="V1040" s="1">
        <v>-7.4598678863446385E-2</v>
      </c>
      <c r="W1040" s="1">
        <v>-7.5320617470130136E-2</v>
      </c>
      <c r="X1040" s="1">
        <v>-7.6107300734033073E-2</v>
      </c>
      <c r="Y1040" s="1">
        <v>-7.6805822165614157E-2</v>
      </c>
      <c r="Z1040" s="1">
        <v>-7.6984190165084981E-2</v>
      </c>
      <c r="AA1040" s="1">
        <v>-7.7311012808674612E-2</v>
      </c>
      <c r="AB1040" s="1">
        <v>-7.7489013837836115E-2</v>
      </c>
      <c r="AC1040" s="1">
        <v>-7.7475660778577579E-2</v>
      </c>
      <c r="AD1040" s="1">
        <v>-7.74667337814057E-2</v>
      </c>
      <c r="AE1040" s="1">
        <v>-7.7412992408296091E-2</v>
      </c>
    </row>
    <row r="1041" spans="1:31" x14ac:dyDescent="0.25">
      <c r="A1041">
        <v>5</v>
      </c>
      <c r="B1041">
        <v>7</v>
      </c>
      <c r="C1041">
        <v>2030</v>
      </c>
      <c r="D1041" t="s">
        <v>5</v>
      </c>
      <c r="E1041" t="s">
        <v>42</v>
      </c>
      <c r="F1041">
        <v>0</v>
      </c>
      <c r="G1041">
        <v>2</v>
      </c>
      <c r="H1041" s="2">
        <v>3.3649659161180969E-3</v>
      </c>
      <c r="I1041" s="2">
        <v>3.3639645608647549E-3</v>
      </c>
      <c r="J1041" s="2">
        <v>3.3631146495018572E-3</v>
      </c>
      <c r="K1041" s="2">
        <v>3.3629386401662661E-3</v>
      </c>
      <c r="L1041" s="2">
        <v>3.361895004001276E-3</v>
      </c>
      <c r="M1041" s="2">
        <v>3.3618269385244691E-3</v>
      </c>
      <c r="N1041" s="2">
        <v>3.3624699784741349E-3</v>
      </c>
      <c r="O1041" s="2">
        <v>3.3561516577282459E-3</v>
      </c>
      <c r="P1041" s="2">
        <v>3.341080630383297E-3</v>
      </c>
      <c r="Q1041" s="2">
        <v>3.3146127700326359E-3</v>
      </c>
      <c r="R1041" s="2">
        <v>3.282675299336874E-3</v>
      </c>
      <c r="S1041" s="2">
        <v>3.2509472464973101E-3</v>
      </c>
      <c r="T1041" s="2">
        <v>3.2296286548872391E-3</v>
      </c>
      <c r="U1041" s="2">
        <v>3.2258469431995979E-3</v>
      </c>
      <c r="V1041" s="2">
        <v>3.2434208201498429E-3</v>
      </c>
      <c r="W1041" s="2">
        <v>3.274809455223049E-3</v>
      </c>
      <c r="X1041" s="2">
        <v>3.3090130753927419E-3</v>
      </c>
      <c r="Y1041" s="2">
        <v>3.3393835724180071E-3</v>
      </c>
      <c r="Z1041" s="2">
        <v>3.3471387028297822E-3</v>
      </c>
      <c r="AA1041" s="2">
        <v>3.3613483829858532E-3</v>
      </c>
      <c r="AB1041" s="2">
        <v>3.3690875581667882E-3</v>
      </c>
      <c r="AC1041" s="2">
        <v>3.368506990372938E-3</v>
      </c>
      <c r="AD1041" s="2">
        <v>3.3681188600611172E-3</v>
      </c>
      <c r="AE1041" s="2">
        <v>3.3657822786215688E-3</v>
      </c>
    </row>
    <row r="1042" spans="1:31" x14ac:dyDescent="0.25">
      <c r="A1042">
        <v>7</v>
      </c>
      <c r="B1042">
        <v>5</v>
      </c>
      <c r="C1042">
        <v>2030</v>
      </c>
      <c r="D1042" t="s">
        <v>5</v>
      </c>
      <c r="E1042" t="s">
        <v>43</v>
      </c>
      <c r="F1042">
        <v>0</v>
      </c>
      <c r="G1042">
        <v>2</v>
      </c>
      <c r="H1042" s="1">
        <v>0.13406253046525801</v>
      </c>
      <c r="I1042" s="1">
        <v>0.15849196981482219</v>
      </c>
      <c r="J1042" s="1">
        <v>0.26578164914158231</v>
      </c>
      <c r="K1042" s="1">
        <v>0.26826595515524149</v>
      </c>
      <c r="L1042" s="1">
        <v>0.23384743786324191</v>
      </c>
      <c r="M1042" s="1">
        <v>0.27321612196368289</v>
      </c>
      <c r="N1042" s="1">
        <v>0.5649998652257382</v>
      </c>
      <c r="O1042" s="1">
        <v>1.3671814352215399</v>
      </c>
      <c r="P1042" s="1">
        <v>2.373679823952703</v>
      </c>
      <c r="Q1042" s="1">
        <v>3.4191175314230722</v>
      </c>
      <c r="R1042" s="1">
        <v>4.3706724635131557</v>
      </c>
      <c r="S1042" s="1">
        <v>5.0988262059045022</v>
      </c>
      <c r="T1042" s="1">
        <v>5.5025814451641102</v>
      </c>
      <c r="U1042" s="1">
        <v>5.5211580116562349</v>
      </c>
      <c r="V1042" s="1">
        <v>5.1528322655106162</v>
      </c>
      <c r="W1042" s="1">
        <v>4.4513975460828901</v>
      </c>
      <c r="X1042" s="1">
        <v>3.5165919360145321</v>
      </c>
      <c r="Y1042" s="1">
        <v>2.476833403590323</v>
      </c>
      <c r="Z1042" s="1">
        <v>1.465133526876798</v>
      </c>
      <c r="AA1042" s="1">
        <v>0.64457559304050882</v>
      </c>
      <c r="AB1042" s="1">
        <v>0.25632208659394379</v>
      </c>
      <c r="AC1042" s="1">
        <v>0.27256535001235549</v>
      </c>
      <c r="AD1042" s="1">
        <v>0.16056608801332661</v>
      </c>
      <c r="AE1042" s="1">
        <v>0.13769092651423731</v>
      </c>
    </row>
    <row r="1043" spans="1:31" x14ac:dyDescent="0.25">
      <c r="A1043">
        <v>7</v>
      </c>
      <c r="B1043">
        <v>5</v>
      </c>
      <c r="C1043">
        <v>2030</v>
      </c>
      <c r="D1043" t="s">
        <v>5</v>
      </c>
      <c r="E1043" t="s">
        <v>44</v>
      </c>
      <c r="F1043">
        <v>0</v>
      </c>
      <c r="G1043">
        <v>2</v>
      </c>
      <c r="H1043" s="2">
        <v>5.828805672402522E-3</v>
      </c>
      <c r="I1043" s="2">
        <v>6.890955209340098E-3</v>
      </c>
      <c r="J1043" s="2">
        <v>1.155572387572097E-2</v>
      </c>
      <c r="K1043" s="2">
        <v>1.1663737180662669E-2</v>
      </c>
      <c r="L1043" s="2">
        <v>1.016727990709748E-2</v>
      </c>
      <c r="M1043" s="2">
        <v>1.187896182450795E-2</v>
      </c>
      <c r="N1043" s="2">
        <v>2.4565211531553839E-2</v>
      </c>
      <c r="O1043" s="2">
        <v>5.9442671096588677E-2</v>
      </c>
      <c r="P1043" s="2">
        <v>0.1032034706066393</v>
      </c>
      <c r="Q1043" s="2">
        <v>0.1486572839749162</v>
      </c>
      <c r="R1043" s="2">
        <v>0.19002923754405021</v>
      </c>
      <c r="S1043" s="2">
        <v>0.22168809590889141</v>
      </c>
      <c r="T1043" s="2">
        <v>0.23924267152887441</v>
      </c>
      <c r="U1043" s="2">
        <v>0.2400503483328798</v>
      </c>
      <c r="V1043" s="2">
        <v>0.22403618545698331</v>
      </c>
      <c r="W1043" s="2">
        <v>0.19353902374273441</v>
      </c>
      <c r="X1043" s="2">
        <v>0.15289530156584921</v>
      </c>
      <c r="Y1043" s="2">
        <v>0.1076884088517532</v>
      </c>
      <c r="Z1043" s="2">
        <v>6.370145769029556E-2</v>
      </c>
      <c r="AA1043" s="2">
        <v>2.8025025784369949E-2</v>
      </c>
      <c r="AB1043" s="2">
        <v>1.1144438547562771E-2</v>
      </c>
      <c r="AC1043" s="2">
        <v>1.1850667391841541E-2</v>
      </c>
      <c r="AD1043" s="2">
        <v>6.9811342614489831E-3</v>
      </c>
      <c r="AE1043" s="2">
        <v>5.9865620223581448E-3</v>
      </c>
    </row>
    <row r="1044" spans="1:31" x14ac:dyDescent="0.25">
      <c r="A1044">
        <v>5</v>
      </c>
      <c r="B1044">
        <v>7</v>
      </c>
      <c r="C1044">
        <v>2030</v>
      </c>
      <c r="D1044" t="s">
        <v>5</v>
      </c>
      <c r="E1044" t="s">
        <v>43</v>
      </c>
      <c r="F1044">
        <v>0</v>
      </c>
      <c r="G1044">
        <v>2</v>
      </c>
      <c r="H1044" s="1">
        <v>0.15480108098694809</v>
      </c>
      <c r="I1044" s="1">
        <v>0.1763723726599036</v>
      </c>
      <c r="J1044" s="1">
        <v>0.27679896139872973</v>
      </c>
      <c r="K1044" s="1">
        <v>0.2792040870144531</v>
      </c>
      <c r="L1044" s="1">
        <v>0.2462920902508291</v>
      </c>
      <c r="M1044" s="1">
        <v>0.2839572329391058</v>
      </c>
      <c r="N1044" s="1">
        <v>0.5702226730421418</v>
      </c>
      <c r="O1044" s="1">
        <v>1.3690912334309111</v>
      </c>
      <c r="P1044" s="1">
        <v>2.3741166562740941</v>
      </c>
      <c r="Q1044" s="1">
        <v>3.4182931802948362</v>
      </c>
      <c r="R1044" s="1">
        <v>4.3685887147044404</v>
      </c>
      <c r="S1044" s="1">
        <v>5.0956487518120834</v>
      </c>
      <c r="T1044" s="1">
        <v>5.498740035696347</v>
      </c>
      <c r="U1044" s="1">
        <v>5.5172807348519672</v>
      </c>
      <c r="V1044" s="1">
        <v>5.1495615681570692</v>
      </c>
      <c r="W1044" s="1">
        <v>4.4491929511213328</v>
      </c>
      <c r="X1044" s="1">
        <v>3.515643025535133</v>
      </c>
      <c r="Y1044" s="1">
        <v>2.477145726060229</v>
      </c>
      <c r="Z1044" s="1">
        <v>1.4668466103017519</v>
      </c>
      <c r="AA1044" s="1">
        <v>0.64913607567728449</v>
      </c>
      <c r="AB1044" s="1">
        <v>0.26778814162813991</v>
      </c>
      <c r="AC1044" s="1">
        <v>0.28335214107290352</v>
      </c>
      <c r="AD1044" s="1">
        <v>0.1782801656108885</v>
      </c>
      <c r="AE1044" s="1">
        <v>0.15796319043781171</v>
      </c>
    </row>
    <row r="1045" spans="1:31" x14ac:dyDescent="0.25">
      <c r="A1045">
        <v>5</v>
      </c>
      <c r="B1045">
        <v>7</v>
      </c>
      <c r="C1045">
        <v>2030</v>
      </c>
      <c r="D1045" t="s">
        <v>5</v>
      </c>
      <c r="E1045" t="s">
        <v>44</v>
      </c>
      <c r="F1045">
        <v>0</v>
      </c>
      <c r="G1045">
        <v>2</v>
      </c>
      <c r="H1045" s="2">
        <v>6.7304817820412199E-3</v>
      </c>
      <c r="I1045" s="2">
        <v>7.6683640286914611E-3</v>
      </c>
      <c r="J1045" s="2">
        <v>1.203473745211868E-2</v>
      </c>
      <c r="K1045" s="2">
        <v>1.2139308131063181E-2</v>
      </c>
      <c r="L1045" s="2">
        <v>1.070835175003605E-2</v>
      </c>
      <c r="M1045" s="2">
        <v>1.2345966649526341E-2</v>
      </c>
      <c r="N1045" s="2">
        <v>2.4792290132267039E-2</v>
      </c>
      <c r="O1045" s="2">
        <v>5.9525705801343962E-2</v>
      </c>
      <c r="P1045" s="2">
        <v>0.103222463316265</v>
      </c>
      <c r="Q1045" s="2">
        <v>0.14862144262151461</v>
      </c>
      <c r="R1045" s="2">
        <v>0.18993863976975831</v>
      </c>
      <c r="S1045" s="2">
        <v>0.2215499457309601</v>
      </c>
      <c r="T1045" s="2">
        <v>0.23907565372592809</v>
      </c>
      <c r="U1045" s="2">
        <v>0.23988177108052031</v>
      </c>
      <c r="V1045" s="2">
        <v>0.22389398122422041</v>
      </c>
      <c r="W1045" s="2">
        <v>0.19344317178788401</v>
      </c>
      <c r="X1045" s="2">
        <v>0.15285404458848401</v>
      </c>
      <c r="Y1045" s="2">
        <v>0.10770198808957521</v>
      </c>
      <c r="Z1045" s="2">
        <v>6.3775939578337035E-2</v>
      </c>
      <c r="AA1045" s="2">
        <v>2.8223307638142799E-2</v>
      </c>
      <c r="AB1045" s="2">
        <v>1.164296267948434E-2</v>
      </c>
      <c r="AC1045" s="2">
        <v>1.231965830751755E-2</v>
      </c>
      <c r="AD1045" s="2">
        <v>7.7513115482994999E-3</v>
      </c>
      <c r="AE1045" s="2">
        <v>6.8679648016439871E-3</v>
      </c>
    </row>
    <row r="1046" spans="1:31" x14ac:dyDescent="0.25">
      <c r="A1046">
        <v>1</v>
      </c>
      <c r="B1046">
        <v>2</v>
      </c>
      <c r="C1046">
        <v>2030</v>
      </c>
      <c r="D1046" t="s">
        <v>5</v>
      </c>
      <c r="E1046" t="s">
        <v>37</v>
      </c>
      <c r="F1046">
        <v>0</v>
      </c>
      <c r="G1046">
        <v>2</v>
      </c>
      <c r="H1046" s="1">
        <v>12.694223275733879</v>
      </c>
      <c r="I1046" s="1">
        <v>12.42156618439294</v>
      </c>
      <c r="J1046" s="1">
        <v>11.911834246834131</v>
      </c>
      <c r="K1046" s="1">
        <v>12.28420947233707</v>
      </c>
      <c r="L1046" s="1">
        <v>11.6972501176704</v>
      </c>
      <c r="M1046" s="1">
        <v>12.160315992769799</v>
      </c>
      <c r="N1046" s="1">
        <v>11.940960159605339</v>
      </c>
      <c r="O1046" s="1">
        <v>11.20377233245668</v>
      </c>
      <c r="P1046" s="1">
        <v>10.93734036369101</v>
      </c>
      <c r="Q1046" s="1">
        <v>10.45738150182213</v>
      </c>
      <c r="R1046" s="1">
        <v>10.156662187534421</v>
      </c>
      <c r="S1046" s="1">
        <v>9.730585939268197</v>
      </c>
      <c r="T1046" s="1">
        <v>9.1129223817088629</v>
      </c>
      <c r="U1046" s="1">
        <v>8.1627631032542265</v>
      </c>
      <c r="V1046" s="1">
        <v>8.2483490863977558</v>
      </c>
      <c r="W1046" s="1">
        <v>8.8500084177480129</v>
      </c>
      <c r="X1046" s="1">
        <v>9.5503322834310893</v>
      </c>
      <c r="Y1046" s="1">
        <v>10.675870897605391</v>
      </c>
      <c r="Z1046" s="1">
        <v>9.8065932547245183</v>
      </c>
      <c r="AA1046" s="1">
        <v>12.19024485476376</v>
      </c>
      <c r="AB1046" s="1">
        <v>14.163437338315211</v>
      </c>
      <c r="AC1046" s="1">
        <v>14.013207586428329</v>
      </c>
      <c r="AD1046" s="1">
        <v>13.99469518226517</v>
      </c>
      <c r="AE1046" s="1">
        <v>13.13112986882985</v>
      </c>
    </row>
    <row r="1047" spans="1:31" x14ac:dyDescent="0.25">
      <c r="A1047">
        <v>1</v>
      </c>
      <c r="B1047">
        <v>2</v>
      </c>
      <c r="C1047">
        <v>2030</v>
      </c>
      <c r="D1047" t="s">
        <v>5</v>
      </c>
      <c r="E1047" t="s">
        <v>40</v>
      </c>
      <c r="F1047">
        <v>0</v>
      </c>
      <c r="G1047">
        <v>2</v>
      </c>
      <c r="H1047" s="2">
        <v>0.63471116378669401</v>
      </c>
      <c r="I1047" s="2">
        <v>0.6210783092196468</v>
      </c>
      <c r="J1047" s="2">
        <v>0.5955917123417066</v>
      </c>
      <c r="K1047" s="2">
        <v>0.61421047361685355</v>
      </c>
      <c r="L1047" s="2">
        <v>0.58486250588352018</v>
      </c>
      <c r="M1047" s="2">
        <v>0.60801579963849006</v>
      </c>
      <c r="N1047" s="2">
        <v>0.59704800798026691</v>
      </c>
      <c r="O1047" s="2">
        <v>0.56018861662283392</v>
      </c>
      <c r="P1047" s="2">
        <v>0.54686701818455064</v>
      </c>
      <c r="Q1047" s="2">
        <v>0.52286907509110647</v>
      </c>
      <c r="R1047" s="2">
        <v>0.50783310937672077</v>
      </c>
      <c r="S1047" s="2">
        <v>0.48652929696340991</v>
      </c>
      <c r="T1047" s="2">
        <v>0.45564611908544322</v>
      </c>
      <c r="U1047" s="2">
        <v>0.40813815516271129</v>
      </c>
      <c r="V1047" s="2">
        <v>0.4124174543198878</v>
      </c>
      <c r="W1047" s="2">
        <v>0.44250042088740071</v>
      </c>
      <c r="X1047" s="2">
        <v>0.47751661417155439</v>
      </c>
      <c r="Y1047" s="2">
        <v>0.53379354488026953</v>
      </c>
      <c r="Z1047" s="2">
        <v>0.49032966273622591</v>
      </c>
      <c r="AA1047" s="2">
        <v>0.60951224273818794</v>
      </c>
      <c r="AB1047" s="2">
        <v>0.70817186691576028</v>
      </c>
      <c r="AC1047" s="2">
        <v>0.70066037932141634</v>
      </c>
      <c r="AD1047" s="2">
        <v>0.69973475911325855</v>
      </c>
      <c r="AE1047" s="2">
        <v>0.65655649344149247</v>
      </c>
    </row>
    <row r="1048" spans="1:31" x14ac:dyDescent="0.25">
      <c r="A1048">
        <v>2</v>
      </c>
      <c r="B1048">
        <v>1</v>
      </c>
      <c r="C1048">
        <v>2030</v>
      </c>
      <c r="D1048" t="s">
        <v>5</v>
      </c>
      <c r="E1048" t="s">
        <v>37</v>
      </c>
      <c r="F1048">
        <v>0</v>
      </c>
      <c r="G1048">
        <v>2</v>
      </c>
      <c r="H1048" s="1">
        <v>-12.652529118823789</v>
      </c>
      <c r="I1048" s="1">
        <v>-12.381045364644139</v>
      </c>
      <c r="J1048" s="1">
        <v>-11.873443257843739</v>
      </c>
      <c r="K1048" s="1">
        <v>-12.24425761358451</v>
      </c>
      <c r="L1048" s="1">
        <v>-11.65968569282081</v>
      </c>
      <c r="M1048" s="1">
        <v>-12.12082843057475</v>
      </c>
      <c r="N1048" s="1">
        <v>-11.902425536763049</v>
      </c>
      <c r="O1048" s="1">
        <v>-11.16821733845906</v>
      </c>
      <c r="P1048" s="1">
        <v>-10.90274191126537</v>
      </c>
      <c r="Q1048" s="1">
        <v>-10.424375500538421</v>
      </c>
      <c r="R1048" s="1">
        <v>-10.124532878030751</v>
      </c>
      <c r="S1048" s="1">
        <v>-9.6996153421552211</v>
      </c>
      <c r="T1048" s="1">
        <v>-9.0836736794006203</v>
      </c>
      <c r="U1048" s="1">
        <v>-8.1361833190928685</v>
      </c>
      <c r="V1048" s="1">
        <v>-8.2216775669279318</v>
      </c>
      <c r="W1048" s="1">
        <v>-8.821900410665533</v>
      </c>
      <c r="X1048" s="1">
        <v>-9.5203405819288509</v>
      </c>
      <c r="Y1048" s="1">
        <v>-10.642306389817829</v>
      </c>
      <c r="Z1048" s="1">
        <v>-9.7757113234436215</v>
      </c>
      <c r="AA1048" s="1">
        <v>-12.15054453421094</v>
      </c>
      <c r="AB1048" s="1">
        <v>-14.114893388386109</v>
      </c>
      <c r="AC1048" s="1">
        <v>-13.96530576209147</v>
      </c>
      <c r="AD1048" s="1">
        <v>-13.946916595983939</v>
      </c>
      <c r="AE1048" s="1">
        <v>-13.08744007893581</v>
      </c>
    </row>
    <row r="1049" spans="1:31" x14ac:dyDescent="0.25">
      <c r="A1049">
        <v>2</v>
      </c>
      <c r="B1049">
        <v>1</v>
      </c>
      <c r="C1049">
        <v>2030</v>
      </c>
      <c r="D1049" t="s">
        <v>5</v>
      </c>
      <c r="E1049" t="s">
        <v>40</v>
      </c>
      <c r="F1049">
        <v>0</v>
      </c>
      <c r="G1049">
        <v>2</v>
      </c>
      <c r="H1049" s="2">
        <v>0.6326264559411896</v>
      </c>
      <c r="I1049" s="2">
        <v>0.61905226823220727</v>
      </c>
      <c r="J1049" s="2">
        <v>0.59367216289218694</v>
      </c>
      <c r="K1049" s="2">
        <v>0.6122128806792253</v>
      </c>
      <c r="L1049" s="2">
        <v>0.58298428464104057</v>
      </c>
      <c r="M1049" s="2">
        <v>0.60604142152873774</v>
      </c>
      <c r="N1049" s="2">
        <v>0.5951212768381523</v>
      </c>
      <c r="O1049" s="2">
        <v>0.55841086692295316</v>
      </c>
      <c r="P1049" s="2">
        <v>0.54513709556326861</v>
      </c>
      <c r="Q1049" s="2">
        <v>0.52121877502692093</v>
      </c>
      <c r="R1049" s="2">
        <v>0.50622664390153749</v>
      </c>
      <c r="S1049" s="2">
        <v>0.48498076710776111</v>
      </c>
      <c r="T1049" s="2">
        <v>0.454183683970031</v>
      </c>
      <c r="U1049" s="2">
        <v>0.40680916595464339</v>
      </c>
      <c r="V1049" s="2">
        <v>0.41108387834639659</v>
      </c>
      <c r="W1049" s="2">
        <v>0.44109502053327659</v>
      </c>
      <c r="X1049" s="2">
        <v>0.47601702909644261</v>
      </c>
      <c r="Y1049" s="2">
        <v>0.53211531949089141</v>
      </c>
      <c r="Z1049" s="2">
        <v>0.48878556617218111</v>
      </c>
      <c r="AA1049" s="2">
        <v>0.60752722671054715</v>
      </c>
      <c r="AB1049" s="2">
        <v>0.70574466941930569</v>
      </c>
      <c r="AC1049" s="2">
        <v>0.69826528810457344</v>
      </c>
      <c r="AD1049" s="2">
        <v>0.69734582979919701</v>
      </c>
      <c r="AE1049" s="2">
        <v>0.65437200394679063</v>
      </c>
    </row>
    <row r="1050" spans="1:31" x14ac:dyDescent="0.25">
      <c r="A1050">
        <v>1</v>
      </c>
      <c r="B1050">
        <v>2</v>
      </c>
      <c r="C1050">
        <v>2030</v>
      </c>
      <c r="D1050" t="s">
        <v>5</v>
      </c>
      <c r="E1050" t="s">
        <v>41</v>
      </c>
      <c r="F1050">
        <v>0</v>
      </c>
      <c r="G1050">
        <v>2</v>
      </c>
      <c r="H1050" s="1">
        <v>8.2882890509862701</v>
      </c>
      <c r="I1050" s="1">
        <v>8.3111799638780539</v>
      </c>
      <c r="J1050" s="1">
        <v>8.3509599259899332</v>
      </c>
      <c r="K1050" s="1">
        <v>8.3266331138863166</v>
      </c>
      <c r="L1050" s="1">
        <v>8.3814218166154077</v>
      </c>
      <c r="M1050" s="1">
        <v>8.3547532313160762</v>
      </c>
      <c r="N1050" s="1">
        <v>8.3567684474832014</v>
      </c>
      <c r="O1050" s="1">
        <v>8.3947834953807359</v>
      </c>
      <c r="P1050" s="1">
        <v>8.431995894515385</v>
      </c>
      <c r="Q1050" s="1">
        <v>8.5199034150504929</v>
      </c>
      <c r="R1050" s="1">
        <v>8.5997111490596847</v>
      </c>
      <c r="S1050" s="1">
        <v>8.7201556100677333</v>
      </c>
      <c r="T1050" s="1">
        <v>8.842404488550569</v>
      </c>
      <c r="U1050" s="1">
        <v>8.93814067407971</v>
      </c>
      <c r="V1050" s="1">
        <v>8.8877155909896164</v>
      </c>
      <c r="W1050" s="1">
        <v>8.7534416116147451</v>
      </c>
      <c r="X1050" s="1">
        <v>8.6093209840922604</v>
      </c>
      <c r="Y1050" s="1">
        <v>8.4291239020782065</v>
      </c>
      <c r="Z1050" s="1">
        <v>8.6062404638930161</v>
      </c>
      <c r="AA1050" s="1">
        <v>8.3812855474746346</v>
      </c>
      <c r="AB1050" s="1">
        <v>8.1850819634095107</v>
      </c>
      <c r="AC1050" s="1">
        <v>8.2273215444990218</v>
      </c>
      <c r="AD1050" s="1">
        <v>8.2175399987332618</v>
      </c>
      <c r="AE1050" s="1">
        <v>8.2712390340746005</v>
      </c>
    </row>
    <row r="1051" spans="1:31" x14ac:dyDescent="0.25">
      <c r="A1051">
        <v>1</v>
      </c>
      <c r="B1051">
        <v>2</v>
      </c>
      <c r="C1051">
        <v>2030</v>
      </c>
      <c r="D1051" t="s">
        <v>5</v>
      </c>
      <c r="E1051" t="s">
        <v>42</v>
      </c>
      <c r="F1051">
        <v>0</v>
      </c>
      <c r="G1051">
        <v>2</v>
      </c>
      <c r="H1051" s="2">
        <v>0.41441445254931347</v>
      </c>
      <c r="I1051" s="2">
        <v>0.41555899819390268</v>
      </c>
      <c r="J1051" s="2">
        <v>0.41754799629949668</v>
      </c>
      <c r="K1051" s="2">
        <v>0.41633165569431579</v>
      </c>
      <c r="L1051" s="2">
        <v>0.41907109083077038</v>
      </c>
      <c r="M1051" s="2">
        <v>0.41773766156580378</v>
      </c>
      <c r="N1051" s="2">
        <v>0.41783842237416008</v>
      </c>
      <c r="O1051" s="2">
        <v>0.41973917476903683</v>
      </c>
      <c r="P1051" s="2">
        <v>0.42159979472576931</v>
      </c>
      <c r="Q1051" s="2">
        <v>0.42599517075252458</v>
      </c>
      <c r="R1051" s="2">
        <v>0.42998555745298422</v>
      </c>
      <c r="S1051" s="2">
        <v>0.43600778050338668</v>
      </c>
      <c r="T1051" s="2">
        <v>0.44212022442752852</v>
      </c>
      <c r="U1051" s="2">
        <v>0.44690703370398549</v>
      </c>
      <c r="V1051" s="2">
        <v>0.44438577954948077</v>
      </c>
      <c r="W1051" s="2">
        <v>0.43767208058073731</v>
      </c>
      <c r="X1051" s="2">
        <v>0.43046604920461301</v>
      </c>
      <c r="Y1051" s="2">
        <v>0.4214561951039103</v>
      </c>
      <c r="Z1051" s="2">
        <v>0.43031202319465078</v>
      </c>
      <c r="AA1051" s="2">
        <v>0.41906427737373181</v>
      </c>
      <c r="AB1051" s="2">
        <v>0.40925409817047548</v>
      </c>
      <c r="AC1051" s="2">
        <v>0.41136607722495111</v>
      </c>
      <c r="AD1051" s="2">
        <v>0.4108769999366631</v>
      </c>
      <c r="AE1051" s="2">
        <v>0.41356195170373</v>
      </c>
    </row>
    <row r="1052" spans="1:31" x14ac:dyDescent="0.25">
      <c r="A1052">
        <v>2</v>
      </c>
      <c r="B1052">
        <v>1</v>
      </c>
      <c r="C1052">
        <v>2030</v>
      </c>
      <c r="D1052" t="s">
        <v>5</v>
      </c>
      <c r="E1052" t="s">
        <v>41</v>
      </c>
      <c r="F1052">
        <v>0</v>
      </c>
      <c r="G1052">
        <v>2</v>
      </c>
      <c r="H1052" s="1">
        <v>-7.141699735958758</v>
      </c>
      <c r="I1052" s="1">
        <v>-7.1968574207862703</v>
      </c>
      <c r="J1052" s="1">
        <v>-7.2952077287541854</v>
      </c>
      <c r="K1052" s="1">
        <v>-7.227956998190777</v>
      </c>
      <c r="L1052" s="1">
        <v>-7.3484001332516629</v>
      </c>
      <c r="M1052" s="1">
        <v>-7.2688452709523119</v>
      </c>
      <c r="N1052" s="1">
        <v>-7.2970663193202032</v>
      </c>
      <c r="O1052" s="1">
        <v>-7.4170211604463727</v>
      </c>
      <c r="P1052" s="1">
        <v>-7.4805384528102996</v>
      </c>
      <c r="Q1052" s="1">
        <v>-7.6122383797485398</v>
      </c>
      <c r="R1052" s="1">
        <v>-7.7161551377088893</v>
      </c>
      <c r="S1052" s="1">
        <v>-7.8684641894609184</v>
      </c>
      <c r="T1052" s="1">
        <v>-8.0380651750739371</v>
      </c>
      <c r="U1052" s="1">
        <v>-8.2071966096424323</v>
      </c>
      <c r="V1052" s="1">
        <v>-8.1542488055695372</v>
      </c>
      <c r="W1052" s="1">
        <v>-7.9804714168465809</v>
      </c>
      <c r="X1052" s="1">
        <v>-7.784549192780708</v>
      </c>
      <c r="Y1052" s="1">
        <v>-7.5060999379202968</v>
      </c>
      <c r="Z1052" s="1">
        <v>-7.75698735366836</v>
      </c>
      <c r="AA1052" s="1">
        <v>-7.2895267322722308</v>
      </c>
      <c r="AB1052" s="1">
        <v>-6.8501233403595343</v>
      </c>
      <c r="AC1052" s="1">
        <v>-6.9100213752354982</v>
      </c>
      <c r="AD1052" s="1">
        <v>-6.9036288759993933</v>
      </c>
      <c r="AE1052" s="1">
        <v>-7.0697698119886523</v>
      </c>
    </row>
    <row r="1053" spans="1:31" x14ac:dyDescent="0.25">
      <c r="A1053">
        <v>2</v>
      </c>
      <c r="B1053">
        <v>1</v>
      </c>
      <c r="C1053">
        <v>2030</v>
      </c>
      <c r="D1053" t="s">
        <v>5</v>
      </c>
      <c r="E1053" t="s">
        <v>42</v>
      </c>
      <c r="F1053">
        <v>0</v>
      </c>
      <c r="G1053">
        <v>2</v>
      </c>
      <c r="H1053" s="2">
        <v>0.35708498679793788</v>
      </c>
      <c r="I1053" s="2">
        <v>0.35984287103931351</v>
      </c>
      <c r="J1053" s="2">
        <v>0.36476038643770919</v>
      </c>
      <c r="K1053" s="2">
        <v>0.36139784990953883</v>
      </c>
      <c r="L1053" s="2">
        <v>0.36742000666258312</v>
      </c>
      <c r="M1053" s="2">
        <v>0.36344226354761561</v>
      </c>
      <c r="N1053" s="2">
        <v>0.36485331596601023</v>
      </c>
      <c r="O1053" s="2">
        <v>0.37085105802231871</v>
      </c>
      <c r="P1053" s="2">
        <v>0.37402692264051501</v>
      </c>
      <c r="Q1053" s="2">
        <v>0.38061191898742702</v>
      </c>
      <c r="R1053" s="2">
        <v>0.38580775688544439</v>
      </c>
      <c r="S1053" s="2">
        <v>0.39342320947304588</v>
      </c>
      <c r="T1053" s="2">
        <v>0.40190325875369692</v>
      </c>
      <c r="U1053" s="2">
        <v>0.4103598304821216</v>
      </c>
      <c r="V1053" s="2">
        <v>0.40771244027847692</v>
      </c>
      <c r="W1053" s="2">
        <v>0.39902357084232898</v>
      </c>
      <c r="X1053" s="2">
        <v>0.38922745963903538</v>
      </c>
      <c r="Y1053" s="2">
        <v>0.37530499689601482</v>
      </c>
      <c r="Z1053" s="2">
        <v>0.38784936768341799</v>
      </c>
      <c r="AA1053" s="2">
        <v>0.36447633661361162</v>
      </c>
      <c r="AB1053" s="2">
        <v>0.3425061670179767</v>
      </c>
      <c r="AC1053" s="2">
        <v>0.34550106876177489</v>
      </c>
      <c r="AD1053" s="2">
        <v>0.34518144379996968</v>
      </c>
      <c r="AE1053" s="2">
        <v>0.3534884905994326</v>
      </c>
    </row>
    <row r="1054" spans="1:31" x14ac:dyDescent="0.25">
      <c r="A1054">
        <v>1</v>
      </c>
      <c r="B1054">
        <v>2</v>
      </c>
      <c r="C1054">
        <v>2030</v>
      </c>
      <c r="D1054" t="s">
        <v>5</v>
      </c>
      <c r="E1054" t="s">
        <v>43</v>
      </c>
      <c r="F1054">
        <v>0</v>
      </c>
      <c r="G1054">
        <v>2</v>
      </c>
      <c r="H1054" s="1">
        <v>15.160443264195241</v>
      </c>
      <c r="I1054" s="1">
        <v>14.945601990726971</v>
      </c>
      <c r="J1054" s="1">
        <v>14.547519610213291</v>
      </c>
      <c r="K1054" s="1">
        <v>14.8403039515208</v>
      </c>
      <c r="L1054" s="1">
        <v>14.39006226474983</v>
      </c>
      <c r="M1054" s="1">
        <v>14.753819390252801</v>
      </c>
      <c r="N1054" s="1">
        <v>14.574707833028169</v>
      </c>
      <c r="O1054" s="1">
        <v>13.99988944284342</v>
      </c>
      <c r="P1054" s="1">
        <v>13.810284899173841</v>
      </c>
      <c r="Q1054" s="1">
        <v>13.48872055001662</v>
      </c>
      <c r="R1054" s="1">
        <v>13.30837400432347</v>
      </c>
      <c r="S1054" s="1">
        <v>13.066193653290149</v>
      </c>
      <c r="T1054" s="1">
        <v>12.697774272453801</v>
      </c>
      <c r="U1054" s="1">
        <v>12.10458839405482</v>
      </c>
      <c r="V1054" s="1">
        <v>12.125458798635149</v>
      </c>
      <c r="W1054" s="1">
        <v>12.44770617592491</v>
      </c>
      <c r="X1054" s="1">
        <v>12.858042406644859</v>
      </c>
      <c r="Y1054" s="1">
        <v>13.602365572904001</v>
      </c>
      <c r="Z1054" s="1">
        <v>13.04747662139917</v>
      </c>
      <c r="AA1054" s="1">
        <v>14.79351266763244</v>
      </c>
      <c r="AB1054" s="1">
        <v>16.358438922590171</v>
      </c>
      <c r="AC1054" s="1">
        <v>16.24988635827679</v>
      </c>
      <c r="AD1054" s="1">
        <v>16.228969680028889</v>
      </c>
      <c r="AE1054" s="1">
        <v>15.519019517703899</v>
      </c>
    </row>
    <row r="1055" spans="1:31" x14ac:dyDescent="0.25">
      <c r="A1055">
        <v>1</v>
      </c>
      <c r="B1055">
        <v>2</v>
      </c>
      <c r="C1055">
        <v>2030</v>
      </c>
      <c r="D1055" t="s">
        <v>5</v>
      </c>
      <c r="E1055" t="s">
        <v>44</v>
      </c>
      <c r="F1055">
        <v>0</v>
      </c>
      <c r="G1055">
        <v>2</v>
      </c>
      <c r="H1055" s="2">
        <v>0.75802216320976179</v>
      </c>
      <c r="I1055" s="2">
        <v>0.74728009953634866</v>
      </c>
      <c r="J1055" s="2">
        <v>0.72737598051066454</v>
      </c>
      <c r="K1055" s="2">
        <v>0.74201519757604018</v>
      </c>
      <c r="L1055" s="2">
        <v>0.7195031132374915</v>
      </c>
      <c r="M1055" s="2">
        <v>0.7376909695126399</v>
      </c>
      <c r="N1055" s="2">
        <v>0.72873539165140855</v>
      </c>
      <c r="O1055" s="2">
        <v>0.69999447214217081</v>
      </c>
      <c r="P1055" s="2">
        <v>0.69051424495869196</v>
      </c>
      <c r="Q1055" s="2">
        <v>0.67443602750083109</v>
      </c>
      <c r="R1055" s="2">
        <v>0.66541870021617366</v>
      </c>
      <c r="S1055" s="2">
        <v>0.65330968266450729</v>
      </c>
      <c r="T1055" s="2">
        <v>0.63488871362268984</v>
      </c>
      <c r="U1055" s="2">
        <v>0.60522941970274102</v>
      </c>
      <c r="V1055" s="2">
        <v>0.60627293993175757</v>
      </c>
      <c r="W1055" s="2">
        <v>0.62238530879624565</v>
      </c>
      <c r="X1055" s="2">
        <v>0.64290212033224281</v>
      </c>
      <c r="Y1055" s="2">
        <v>0.6801182786451998</v>
      </c>
      <c r="Z1055" s="2">
        <v>0.6523738310699585</v>
      </c>
      <c r="AA1055" s="2">
        <v>0.73967563338162201</v>
      </c>
      <c r="AB1055" s="2">
        <v>0.81792194612950841</v>
      </c>
      <c r="AC1055" s="2">
        <v>0.81249431791383964</v>
      </c>
      <c r="AD1055" s="2">
        <v>0.81144848400144465</v>
      </c>
      <c r="AE1055" s="2">
        <v>0.77595097588519524</v>
      </c>
    </row>
    <row r="1056" spans="1:31" x14ac:dyDescent="0.25">
      <c r="A1056">
        <v>2</v>
      </c>
      <c r="B1056">
        <v>1</v>
      </c>
      <c r="C1056">
        <v>2030</v>
      </c>
      <c r="D1056" t="s">
        <v>5</v>
      </c>
      <c r="E1056" t="s">
        <v>43</v>
      </c>
      <c r="F1056">
        <v>0</v>
      </c>
      <c r="G1056">
        <v>2</v>
      </c>
      <c r="H1056" s="1">
        <v>14.52894931580661</v>
      </c>
      <c r="I1056" s="1">
        <v>14.32079051786258</v>
      </c>
      <c r="J1056" s="1">
        <v>13.93551974642172</v>
      </c>
      <c r="K1056" s="1">
        <v>14.218481173301081</v>
      </c>
      <c r="L1056" s="1">
        <v>13.78213535609571</v>
      </c>
      <c r="M1056" s="1">
        <v>14.133315018652739</v>
      </c>
      <c r="N1056" s="1">
        <v>13.96119301946457</v>
      </c>
      <c r="O1056" s="1">
        <v>13.40676252544092</v>
      </c>
      <c r="P1056" s="1">
        <v>13.22226292007673</v>
      </c>
      <c r="Q1056" s="1">
        <v>12.907895944976559</v>
      </c>
      <c r="R1056" s="1">
        <v>12.729698193889631</v>
      </c>
      <c r="S1056" s="1">
        <v>12.489806503168969</v>
      </c>
      <c r="T1056" s="1">
        <v>12.129452554529079</v>
      </c>
      <c r="U1056" s="1">
        <v>11.55662386647637</v>
      </c>
      <c r="V1056" s="1">
        <v>11.579626746905889</v>
      </c>
      <c r="W1056" s="1">
        <v>11.89595943548926</v>
      </c>
      <c r="X1056" s="1">
        <v>12.297808379168391</v>
      </c>
      <c r="Y1056" s="1">
        <v>13.02306498382023</v>
      </c>
      <c r="Z1056" s="1">
        <v>12.47939841035115</v>
      </c>
      <c r="AA1056" s="1">
        <v>14.169436561075919</v>
      </c>
      <c r="AB1056" s="1">
        <v>15.689308625418921</v>
      </c>
      <c r="AC1056" s="1">
        <v>15.581340136038261</v>
      </c>
      <c r="AD1056" s="1">
        <v>15.562023460747801</v>
      </c>
      <c r="AE1056" s="1">
        <v>14.87490279007703</v>
      </c>
    </row>
    <row r="1057" spans="1:31" x14ac:dyDescent="0.25">
      <c r="A1057">
        <v>2</v>
      </c>
      <c r="B1057">
        <v>1</v>
      </c>
      <c r="C1057">
        <v>2030</v>
      </c>
      <c r="D1057" t="s">
        <v>5</v>
      </c>
      <c r="E1057" t="s">
        <v>44</v>
      </c>
      <c r="F1057">
        <v>0</v>
      </c>
      <c r="G1057">
        <v>2</v>
      </c>
      <c r="H1057" s="2">
        <v>0.72644746579033037</v>
      </c>
      <c r="I1057" s="2">
        <v>0.7160395258931288</v>
      </c>
      <c r="J1057" s="2">
        <v>0.69677598732108614</v>
      </c>
      <c r="K1057" s="2">
        <v>0.71092405866505382</v>
      </c>
      <c r="L1057" s="2">
        <v>0.68910676780478541</v>
      </c>
      <c r="M1057" s="2">
        <v>0.70666575093263684</v>
      </c>
      <c r="N1057" s="2">
        <v>0.69805965097322864</v>
      </c>
      <c r="O1057" s="2">
        <v>0.67033812627204592</v>
      </c>
      <c r="P1057" s="2">
        <v>0.66111314600383653</v>
      </c>
      <c r="Q1057" s="2">
        <v>0.64539479724882798</v>
      </c>
      <c r="R1057" s="2">
        <v>0.63648490969448146</v>
      </c>
      <c r="S1057" s="2">
        <v>0.62449032515844827</v>
      </c>
      <c r="T1057" s="2">
        <v>0.60647262772645394</v>
      </c>
      <c r="U1057" s="2">
        <v>0.5778311933238186</v>
      </c>
      <c r="V1057" s="2">
        <v>0.57898133734529433</v>
      </c>
      <c r="W1057" s="2">
        <v>0.59479797177446303</v>
      </c>
      <c r="X1057" s="2">
        <v>0.61489041895841923</v>
      </c>
      <c r="Y1057" s="2">
        <v>0.65115324919101125</v>
      </c>
      <c r="Z1057" s="2">
        <v>0.62396992051755729</v>
      </c>
      <c r="AA1057" s="2">
        <v>0.70847182805379583</v>
      </c>
      <c r="AB1057" s="2">
        <v>0.78446543127094592</v>
      </c>
      <c r="AC1057" s="2">
        <v>0.77906700680191276</v>
      </c>
      <c r="AD1057" s="2">
        <v>0.7781011730373899</v>
      </c>
      <c r="AE1057" s="2">
        <v>0.74374513950385168</v>
      </c>
    </row>
    <row r="1058" spans="1:31" x14ac:dyDescent="0.25">
      <c r="A1058">
        <v>2</v>
      </c>
      <c r="B1058">
        <v>3</v>
      </c>
      <c r="C1058">
        <v>2030</v>
      </c>
      <c r="D1058" t="s">
        <v>5</v>
      </c>
      <c r="E1058" t="s">
        <v>37</v>
      </c>
      <c r="F1058">
        <v>0</v>
      </c>
      <c r="G1058">
        <v>2</v>
      </c>
      <c r="H1058" s="1">
        <v>10.120907617415909</v>
      </c>
      <c r="I1058" s="1">
        <v>9.9415104750846073</v>
      </c>
      <c r="J1058" s="1">
        <v>9.9256506171835071</v>
      </c>
      <c r="K1058" s="1">
        <v>9.8196674405031512</v>
      </c>
      <c r="L1058" s="1">
        <v>9.6836452880379333</v>
      </c>
      <c r="M1058" s="1">
        <v>9.6465007409289303</v>
      </c>
      <c r="N1058" s="1">
        <v>10.05726118911663</v>
      </c>
      <c r="O1058" s="1">
        <v>9.9836591419804215</v>
      </c>
      <c r="P1058" s="1">
        <v>10.39913838771044</v>
      </c>
      <c r="Q1058" s="1">
        <v>10.55909595702197</v>
      </c>
      <c r="R1058" s="1">
        <v>10.93851859676581</v>
      </c>
      <c r="S1058" s="1">
        <v>11.10532316534178</v>
      </c>
      <c r="T1058" s="1">
        <v>11.039029472074141</v>
      </c>
      <c r="U1058" s="1">
        <v>10.49844865550476</v>
      </c>
      <c r="V1058" s="1">
        <v>10.384908388602501</v>
      </c>
      <c r="W1058" s="1">
        <v>10.384204197644619</v>
      </c>
      <c r="X1058" s="1">
        <v>10.209376473103591</v>
      </c>
      <c r="Y1058" s="1">
        <v>10.36879015390079</v>
      </c>
      <c r="Z1058" s="1">
        <v>8.4350758396638437</v>
      </c>
      <c r="AA1058" s="1">
        <v>9.9056856652009895</v>
      </c>
      <c r="AB1058" s="1">
        <v>10.87325088871807</v>
      </c>
      <c r="AC1058" s="1">
        <v>11.00798800887905</v>
      </c>
      <c r="AD1058" s="1">
        <v>10.841641677927861</v>
      </c>
      <c r="AE1058" s="1">
        <v>10.3346238196855</v>
      </c>
    </row>
    <row r="1059" spans="1:31" x14ac:dyDescent="0.25">
      <c r="A1059">
        <v>2</v>
      </c>
      <c r="B1059">
        <v>3</v>
      </c>
      <c r="C1059">
        <v>2030</v>
      </c>
      <c r="D1059" t="s">
        <v>5</v>
      </c>
      <c r="E1059" t="s">
        <v>40</v>
      </c>
      <c r="F1059">
        <v>0</v>
      </c>
      <c r="G1059">
        <v>2</v>
      </c>
      <c r="H1059" s="2">
        <v>0.63255672608849411</v>
      </c>
      <c r="I1059" s="2">
        <v>0.62134440469278795</v>
      </c>
      <c r="J1059" s="2">
        <v>0.62035316357396919</v>
      </c>
      <c r="K1059" s="2">
        <v>0.61372921503144695</v>
      </c>
      <c r="L1059" s="2">
        <v>0.60522783050237083</v>
      </c>
      <c r="M1059" s="2">
        <v>0.60290629630805814</v>
      </c>
      <c r="N1059" s="2">
        <v>0.6285788243197894</v>
      </c>
      <c r="O1059" s="2">
        <v>0.62397869637377634</v>
      </c>
      <c r="P1059" s="2">
        <v>0.64994614923190241</v>
      </c>
      <c r="Q1059" s="2">
        <v>0.65994349731387303</v>
      </c>
      <c r="R1059" s="2">
        <v>0.68365741229786325</v>
      </c>
      <c r="S1059" s="2">
        <v>0.69408269783386101</v>
      </c>
      <c r="T1059" s="2">
        <v>0.68993934200463403</v>
      </c>
      <c r="U1059" s="2">
        <v>0.65615304096904725</v>
      </c>
      <c r="V1059" s="2">
        <v>0.64905677428765596</v>
      </c>
      <c r="W1059" s="2">
        <v>0.64901276235278871</v>
      </c>
      <c r="X1059" s="2">
        <v>0.63808602956897464</v>
      </c>
      <c r="Y1059" s="2">
        <v>0.64804938461879946</v>
      </c>
      <c r="Z1059" s="2">
        <v>0.52719223997899023</v>
      </c>
      <c r="AA1059" s="2">
        <v>0.61910535407506184</v>
      </c>
      <c r="AB1059" s="2">
        <v>0.67957818054487917</v>
      </c>
      <c r="AC1059" s="2">
        <v>0.68799925055494082</v>
      </c>
      <c r="AD1059" s="2">
        <v>0.67760260487049095</v>
      </c>
      <c r="AE1059" s="2">
        <v>0.64591398873034378</v>
      </c>
    </row>
    <row r="1060" spans="1:31" x14ac:dyDescent="0.25">
      <c r="A1060">
        <v>3</v>
      </c>
      <c r="B1060">
        <v>2</v>
      </c>
      <c r="C1060">
        <v>2030</v>
      </c>
      <c r="D1060" t="s">
        <v>5</v>
      </c>
      <c r="E1060" t="s">
        <v>37</v>
      </c>
      <c r="F1060">
        <v>0</v>
      </c>
      <c r="G1060">
        <v>2</v>
      </c>
      <c r="H1060" s="1">
        <v>-10.083740155435059</v>
      </c>
      <c r="I1060" s="1">
        <v>-9.9055964389489404</v>
      </c>
      <c r="J1060" s="1">
        <v>-9.8898727859991098</v>
      </c>
      <c r="K1060" s="1">
        <v>-9.7845931544968199</v>
      </c>
      <c r="L1060" s="1">
        <v>-9.6494861575036612</v>
      </c>
      <c r="M1060" s="1">
        <v>-9.6125881529240544</v>
      </c>
      <c r="N1060" s="1">
        <v>-10.02055269805369</v>
      </c>
      <c r="O1060" s="1">
        <v>-9.9473872355896766</v>
      </c>
      <c r="P1060" s="1">
        <v>-10.35988969323785</v>
      </c>
      <c r="Q1060" s="1">
        <v>-10.51861649730297</v>
      </c>
      <c r="R1060" s="1">
        <v>-10.89515967977289</v>
      </c>
      <c r="S1060" s="1">
        <v>-11.060657593589781</v>
      </c>
      <c r="T1060" s="1">
        <v>-10.994873877977991</v>
      </c>
      <c r="U1060" s="1">
        <v>-10.45828704363992</v>
      </c>
      <c r="V1060" s="1">
        <v>-10.345604856304799</v>
      </c>
      <c r="W1060" s="1">
        <v>-10.344964488328291</v>
      </c>
      <c r="X1060" s="1">
        <v>-10.171435623199701</v>
      </c>
      <c r="Y1060" s="1">
        <v>-10.329735452284311</v>
      </c>
      <c r="Z1060" s="1">
        <v>-8.4085091315992404</v>
      </c>
      <c r="AA1060" s="1">
        <v>-9.8699362042859562</v>
      </c>
      <c r="AB1060" s="1">
        <v>-10.83055292091624</v>
      </c>
      <c r="AC1060" s="1">
        <v>-10.964279459888489</v>
      </c>
      <c r="AD1060" s="1">
        <v>-10.79923160767356</v>
      </c>
      <c r="AE1060" s="1">
        <v>-10.29594730189088</v>
      </c>
    </row>
    <row r="1061" spans="1:31" x14ac:dyDescent="0.25">
      <c r="A1061">
        <v>3</v>
      </c>
      <c r="B1061">
        <v>2</v>
      </c>
      <c r="C1061">
        <v>2030</v>
      </c>
      <c r="D1061" t="s">
        <v>5</v>
      </c>
      <c r="E1061" t="s">
        <v>40</v>
      </c>
      <c r="F1061">
        <v>0</v>
      </c>
      <c r="G1061">
        <v>2</v>
      </c>
      <c r="H1061" s="2">
        <v>0.63023375971469098</v>
      </c>
      <c r="I1061" s="2">
        <v>0.61909977743430877</v>
      </c>
      <c r="J1061" s="2">
        <v>0.61811704912494436</v>
      </c>
      <c r="K1061" s="2">
        <v>0.61153707215605124</v>
      </c>
      <c r="L1061" s="2">
        <v>0.60309288484397883</v>
      </c>
      <c r="M1061" s="2">
        <v>0.6007867595577534</v>
      </c>
      <c r="N1061" s="2">
        <v>0.62628454362835562</v>
      </c>
      <c r="O1061" s="2">
        <v>0.62171170222435479</v>
      </c>
      <c r="P1061" s="2">
        <v>0.64749310582736586</v>
      </c>
      <c r="Q1061" s="2">
        <v>0.65741353108143574</v>
      </c>
      <c r="R1061" s="2">
        <v>0.68094747998580574</v>
      </c>
      <c r="S1061" s="2">
        <v>0.69129109959936108</v>
      </c>
      <c r="T1061" s="2">
        <v>0.68717961737362443</v>
      </c>
      <c r="U1061" s="2">
        <v>0.65364294022749514</v>
      </c>
      <c r="V1061" s="2">
        <v>0.64660030351905018</v>
      </c>
      <c r="W1061" s="2">
        <v>0.64656028052051839</v>
      </c>
      <c r="X1061" s="2">
        <v>0.63571472644998095</v>
      </c>
      <c r="Y1061" s="2">
        <v>0.6456084657677692</v>
      </c>
      <c r="Z1061" s="2">
        <v>0.52553182072495253</v>
      </c>
      <c r="AA1061" s="2">
        <v>0.61687101276787226</v>
      </c>
      <c r="AB1061" s="2">
        <v>0.67690955755726478</v>
      </c>
      <c r="AC1061" s="2">
        <v>0.68526746624303059</v>
      </c>
      <c r="AD1061" s="2">
        <v>0.67495197547959751</v>
      </c>
      <c r="AE1061" s="2">
        <v>0.64349670636818013</v>
      </c>
    </row>
    <row r="1062" spans="1:31" x14ac:dyDescent="0.25">
      <c r="A1062">
        <v>2</v>
      </c>
      <c r="B1062">
        <v>3</v>
      </c>
      <c r="C1062">
        <v>2030</v>
      </c>
      <c r="D1062" t="s">
        <v>5</v>
      </c>
      <c r="E1062" t="s">
        <v>41</v>
      </c>
      <c r="F1062">
        <v>0</v>
      </c>
      <c r="G1062">
        <v>2</v>
      </c>
      <c r="H1062" s="1">
        <v>1.7910678222634491</v>
      </c>
      <c r="I1062" s="1">
        <v>1.792250299311781</v>
      </c>
      <c r="J1062" s="1">
        <v>1.756239297395308</v>
      </c>
      <c r="K1062" s="1">
        <v>1.7927786071711731</v>
      </c>
      <c r="L1062" s="1">
        <v>1.7880703135699201</v>
      </c>
      <c r="M1062" s="1">
        <v>1.803702987572996</v>
      </c>
      <c r="N1062" s="1">
        <v>1.7583475489684779</v>
      </c>
      <c r="O1062" s="1">
        <v>1.8079215152138199</v>
      </c>
      <c r="P1062" s="1">
        <v>1.788561630440765</v>
      </c>
      <c r="Q1062" s="1">
        <v>1.795133779552496</v>
      </c>
      <c r="R1062" s="1">
        <v>1.7657045780922831</v>
      </c>
      <c r="S1062" s="1">
        <v>1.7244393419727331</v>
      </c>
      <c r="T1062" s="1">
        <v>1.682638370869034</v>
      </c>
      <c r="U1062" s="1">
        <v>1.7532624071275511</v>
      </c>
      <c r="V1062" s="1">
        <v>1.755971726586379</v>
      </c>
      <c r="W1062" s="1">
        <v>1.7544434297666429</v>
      </c>
      <c r="X1062" s="1">
        <v>1.782302984899375</v>
      </c>
      <c r="Y1062" s="1">
        <v>1.8101559159881799</v>
      </c>
      <c r="Z1062" s="1">
        <v>2.0156837242610668</v>
      </c>
      <c r="AA1062" s="1">
        <v>1.8371147177156359</v>
      </c>
      <c r="AB1062" s="1">
        <v>1.8227390363522979</v>
      </c>
      <c r="AC1062" s="1">
        <v>1.7859053205772411</v>
      </c>
      <c r="AD1062" s="1">
        <v>1.772267266979012</v>
      </c>
      <c r="AE1062" s="1">
        <v>1.777532079678164</v>
      </c>
    </row>
    <row r="1063" spans="1:31" x14ac:dyDescent="0.25">
      <c r="A1063">
        <v>2</v>
      </c>
      <c r="B1063">
        <v>3</v>
      </c>
      <c r="C1063">
        <v>2030</v>
      </c>
      <c r="D1063" t="s">
        <v>5</v>
      </c>
      <c r="E1063" t="s">
        <v>42</v>
      </c>
      <c r="F1063">
        <v>0</v>
      </c>
      <c r="G1063">
        <v>2</v>
      </c>
      <c r="H1063" s="2">
        <v>0.11194173889146559</v>
      </c>
      <c r="I1063" s="2">
        <v>0.1120156437069863</v>
      </c>
      <c r="J1063" s="2">
        <v>0.10976495608720679</v>
      </c>
      <c r="K1063" s="2">
        <v>0.1120486629481983</v>
      </c>
      <c r="L1063" s="2">
        <v>0.11175439459812</v>
      </c>
      <c r="M1063" s="2">
        <v>0.11273143672331221</v>
      </c>
      <c r="N1063" s="2">
        <v>0.1098967218105299</v>
      </c>
      <c r="O1063" s="2">
        <v>0.1129950947008637</v>
      </c>
      <c r="P1063" s="2">
        <v>0.1117851019025478</v>
      </c>
      <c r="Q1063" s="2">
        <v>0.112195861222031</v>
      </c>
      <c r="R1063" s="2">
        <v>0.11035653613076769</v>
      </c>
      <c r="S1063" s="2">
        <v>0.1077774588732958</v>
      </c>
      <c r="T1063" s="2">
        <v>0.1051648981793146</v>
      </c>
      <c r="U1063" s="2">
        <v>0.1095789004454719</v>
      </c>
      <c r="V1063" s="2">
        <v>0.1097482329116487</v>
      </c>
      <c r="W1063" s="2">
        <v>0.1096527143604152</v>
      </c>
      <c r="X1063" s="2">
        <v>0.11139393655621101</v>
      </c>
      <c r="Y1063" s="2">
        <v>0.1131347447492612</v>
      </c>
      <c r="Z1063" s="2">
        <v>0.1259802327663167</v>
      </c>
      <c r="AA1063" s="2">
        <v>0.11481966985722721</v>
      </c>
      <c r="AB1063" s="2">
        <v>0.11392118977201859</v>
      </c>
      <c r="AC1063" s="2">
        <v>0.1116190825360775</v>
      </c>
      <c r="AD1063" s="2">
        <v>0.11076670418618829</v>
      </c>
      <c r="AE1063" s="2">
        <v>0.11109575497988521</v>
      </c>
    </row>
    <row r="1064" spans="1:31" x14ac:dyDescent="0.25">
      <c r="A1064">
        <v>3</v>
      </c>
      <c r="B1064">
        <v>2</v>
      </c>
      <c r="C1064">
        <v>2030</v>
      </c>
      <c r="D1064" t="s">
        <v>5</v>
      </c>
      <c r="E1064" t="s">
        <v>41</v>
      </c>
      <c r="F1064">
        <v>0</v>
      </c>
      <c r="G1064">
        <v>2</v>
      </c>
      <c r="H1064" s="1">
        <v>-1.182043094366682</v>
      </c>
      <c r="I1064" s="1">
        <v>-1.203764163334319</v>
      </c>
      <c r="J1064" s="1">
        <v>-1.1699850109703049</v>
      </c>
      <c r="K1064" s="1">
        <v>-1.218052587348126</v>
      </c>
      <c r="L1064" s="1">
        <v>-1.2283399992012749</v>
      </c>
      <c r="M1064" s="1">
        <v>-1.248012510440442</v>
      </c>
      <c r="N1064" s="1">
        <v>-1.156843502428343</v>
      </c>
      <c r="O1064" s="1">
        <v>-1.2135713297935751</v>
      </c>
      <c r="P1064" s="1">
        <v>-1.145433899960179</v>
      </c>
      <c r="Q1064" s="1">
        <v>-1.131838772928953</v>
      </c>
      <c r="R1064" s="1">
        <v>-1.0552268856118341</v>
      </c>
      <c r="S1064" s="1">
        <v>-0.99255085045753511</v>
      </c>
      <c r="T1064" s="1">
        <v>-0.95910635532853827</v>
      </c>
      <c r="U1064" s="1">
        <v>-1.095175644289744</v>
      </c>
      <c r="V1064" s="1">
        <v>-1.111945425427683</v>
      </c>
      <c r="W1064" s="1">
        <v>-1.1114629297411729</v>
      </c>
      <c r="X1064" s="1">
        <v>-1.16060554963201</v>
      </c>
      <c r="Y1064" s="1">
        <v>-1.1702069456408211</v>
      </c>
      <c r="Z1064" s="1">
        <v>-1.580362578079656</v>
      </c>
      <c r="AA1064" s="1">
        <v>-1.251325305528959</v>
      </c>
      <c r="AB1064" s="1">
        <v>-1.1230916341257979</v>
      </c>
      <c r="AC1064" s="1">
        <v>-1.069698570451149</v>
      </c>
      <c r="AD1064" s="1">
        <v>-1.07733734386475</v>
      </c>
      <c r="AE1064" s="1">
        <v>-1.143780016166303</v>
      </c>
    </row>
    <row r="1065" spans="1:31" x14ac:dyDescent="0.25">
      <c r="A1065">
        <v>3</v>
      </c>
      <c r="B1065">
        <v>2</v>
      </c>
      <c r="C1065">
        <v>2030</v>
      </c>
      <c r="D1065" t="s">
        <v>5</v>
      </c>
      <c r="E1065" t="s">
        <v>42</v>
      </c>
      <c r="F1065">
        <v>0</v>
      </c>
      <c r="G1065">
        <v>2</v>
      </c>
      <c r="H1065" s="2">
        <v>7.387769339791761E-2</v>
      </c>
      <c r="I1065" s="2">
        <v>7.5235260208394952E-2</v>
      </c>
      <c r="J1065" s="2">
        <v>7.3124063185644059E-2</v>
      </c>
      <c r="K1065" s="2">
        <v>7.6128286709257906E-2</v>
      </c>
      <c r="L1065" s="2">
        <v>7.6771249950079681E-2</v>
      </c>
      <c r="M1065" s="2">
        <v>7.8000781902527655E-2</v>
      </c>
      <c r="N1065" s="2">
        <v>7.2302718901771409E-2</v>
      </c>
      <c r="O1065" s="2">
        <v>7.5848208112098428E-2</v>
      </c>
      <c r="P1065" s="2">
        <v>7.1589618747511158E-2</v>
      </c>
      <c r="Q1065" s="2">
        <v>7.0739923308059546E-2</v>
      </c>
      <c r="R1065" s="2">
        <v>6.5951680350739617E-2</v>
      </c>
      <c r="S1065" s="2">
        <v>6.2034428153595937E-2</v>
      </c>
      <c r="T1065" s="2">
        <v>5.9944147208033642E-2</v>
      </c>
      <c r="U1065" s="2">
        <v>6.8448477768109028E-2</v>
      </c>
      <c r="V1065" s="2">
        <v>6.949658908923019E-2</v>
      </c>
      <c r="W1065" s="2">
        <v>6.9466433108823319E-2</v>
      </c>
      <c r="X1065" s="2">
        <v>7.2537846852000626E-2</v>
      </c>
      <c r="Y1065" s="2">
        <v>7.3137934102551289E-2</v>
      </c>
      <c r="Z1065" s="2">
        <v>9.8772661129978512E-2</v>
      </c>
      <c r="AA1065" s="2">
        <v>7.820783159555994E-2</v>
      </c>
      <c r="AB1065" s="2">
        <v>7.0193227132862399E-2</v>
      </c>
      <c r="AC1065" s="2">
        <v>6.6856160653196814E-2</v>
      </c>
      <c r="AD1065" s="2">
        <v>6.7333583991546861E-2</v>
      </c>
      <c r="AE1065" s="2">
        <v>7.1486251010393922E-2</v>
      </c>
    </row>
    <row r="1066" spans="1:31" x14ac:dyDescent="0.25">
      <c r="A1066">
        <v>2</v>
      </c>
      <c r="B1066">
        <v>3</v>
      </c>
      <c r="C1066">
        <v>2030</v>
      </c>
      <c r="D1066" t="s">
        <v>5</v>
      </c>
      <c r="E1066" t="s">
        <v>43</v>
      </c>
      <c r="F1066">
        <v>0</v>
      </c>
      <c r="G1066">
        <v>2</v>
      </c>
      <c r="H1066" s="1">
        <v>10.27816593289945</v>
      </c>
      <c r="I1066" s="1">
        <v>10.101771709041939</v>
      </c>
      <c r="J1066" s="1">
        <v>10.079827213008709</v>
      </c>
      <c r="K1066" s="1">
        <v>9.9819799527152089</v>
      </c>
      <c r="L1066" s="1">
        <v>9.8473438810071663</v>
      </c>
      <c r="M1066" s="1">
        <v>9.813680299058154</v>
      </c>
      <c r="N1066" s="1">
        <v>10.20981335427221</v>
      </c>
      <c r="O1066" s="1">
        <v>10.146035189591171</v>
      </c>
      <c r="P1066" s="1">
        <v>10.551825998974669</v>
      </c>
      <c r="Q1066" s="1">
        <v>10.71060281758632</v>
      </c>
      <c r="R1066" s="1">
        <v>11.080112894230259</v>
      </c>
      <c r="S1066" s="1">
        <v>11.238411527027299</v>
      </c>
      <c r="T1066" s="1">
        <v>11.166532298455159</v>
      </c>
      <c r="U1066" s="1">
        <v>10.643841094290931</v>
      </c>
      <c r="V1066" s="1">
        <v>10.532319732339939</v>
      </c>
      <c r="W1066" s="1">
        <v>10.53137068793191</v>
      </c>
      <c r="X1066" s="1">
        <v>10.363781737355451</v>
      </c>
      <c r="Y1066" s="1">
        <v>10.525610371651471</v>
      </c>
      <c r="Z1066" s="1">
        <v>8.6725708585823416</v>
      </c>
      <c r="AA1066" s="1">
        <v>10.07460167866779</v>
      </c>
      <c r="AB1066" s="1">
        <v>11.024969953866121</v>
      </c>
      <c r="AC1066" s="1">
        <v>11.151917226095749</v>
      </c>
      <c r="AD1066" s="1">
        <v>10.985541658843569</v>
      </c>
      <c r="AE1066" s="1">
        <v>10.486375436188419</v>
      </c>
    </row>
    <row r="1067" spans="1:31" x14ac:dyDescent="0.25">
      <c r="A1067">
        <v>2</v>
      </c>
      <c r="B1067">
        <v>3</v>
      </c>
      <c r="C1067">
        <v>2030</v>
      </c>
      <c r="D1067" t="s">
        <v>5</v>
      </c>
      <c r="E1067" t="s">
        <v>44</v>
      </c>
      <c r="F1067">
        <v>0</v>
      </c>
      <c r="G1067">
        <v>2</v>
      </c>
      <c r="H1067" s="2">
        <v>0.64238537080621572</v>
      </c>
      <c r="I1067" s="2">
        <v>0.63136073181512131</v>
      </c>
      <c r="J1067" s="2">
        <v>0.62998920081304433</v>
      </c>
      <c r="K1067" s="2">
        <v>0.62387374704470056</v>
      </c>
      <c r="L1067" s="2">
        <v>0.61545899256294789</v>
      </c>
      <c r="M1067" s="2">
        <v>0.61335501869113462</v>
      </c>
      <c r="N1067" s="2">
        <v>0.63811333464201303</v>
      </c>
      <c r="O1067" s="2">
        <v>0.63412719934944795</v>
      </c>
      <c r="P1067" s="2">
        <v>0.65948912493591683</v>
      </c>
      <c r="Q1067" s="2">
        <v>0.66941267609914523</v>
      </c>
      <c r="R1067" s="2">
        <v>0.69250705588939099</v>
      </c>
      <c r="S1067" s="2">
        <v>0.70240072043920609</v>
      </c>
      <c r="T1067" s="2">
        <v>0.69790826865344768</v>
      </c>
      <c r="U1067" s="2">
        <v>0.66524006839318306</v>
      </c>
      <c r="V1067" s="2">
        <v>0.65826998327124608</v>
      </c>
      <c r="W1067" s="2">
        <v>0.65821066799574457</v>
      </c>
      <c r="X1067" s="2">
        <v>0.64773635858471579</v>
      </c>
      <c r="Y1067" s="2">
        <v>0.65785064822821693</v>
      </c>
      <c r="Z1067" s="2">
        <v>0.54203567866139635</v>
      </c>
      <c r="AA1067" s="2">
        <v>0.62966260491673665</v>
      </c>
      <c r="AB1067" s="2">
        <v>0.68906062211663255</v>
      </c>
      <c r="AC1067" s="2">
        <v>0.69699482663098433</v>
      </c>
      <c r="AD1067" s="2">
        <v>0.6865963536777232</v>
      </c>
      <c r="AE1067" s="2">
        <v>0.65539846476177632</v>
      </c>
    </row>
    <row r="1068" spans="1:31" x14ac:dyDescent="0.25">
      <c r="A1068">
        <v>3</v>
      </c>
      <c r="B1068">
        <v>2</v>
      </c>
      <c r="C1068">
        <v>2030</v>
      </c>
      <c r="D1068" t="s">
        <v>5</v>
      </c>
      <c r="E1068" t="s">
        <v>43</v>
      </c>
      <c r="F1068">
        <v>0</v>
      </c>
      <c r="G1068">
        <v>2</v>
      </c>
      <c r="H1068" s="1">
        <v>10.15278490854964</v>
      </c>
      <c r="I1068" s="1">
        <v>9.9784712743108059</v>
      </c>
      <c r="J1068" s="1">
        <v>9.9588377157749175</v>
      </c>
      <c r="K1068" s="1">
        <v>9.8601174082549079</v>
      </c>
      <c r="L1068" s="1">
        <v>9.7273533017718936</v>
      </c>
      <c r="M1068" s="1">
        <v>9.6932649929707253</v>
      </c>
      <c r="N1068" s="1">
        <v>10.08710876632059</v>
      </c>
      <c r="O1068" s="1">
        <v>10.021141062138049</v>
      </c>
      <c r="P1068" s="1">
        <v>10.423019393401979</v>
      </c>
      <c r="Q1068" s="1">
        <v>10.579336086222019</v>
      </c>
      <c r="R1068" s="1">
        <v>10.94614124830604</v>
      </c>
      <c r="S1068" s="1">
        <v>11.10510259265439</v>
      </c>
      <c r="T1068" s="1">
        <v>11.036627047856349</v>
      </c>
      <c r="U1068" s="1">
        <v>10.51547324560393</v>
      </c>
      <c r="V1068" s="1">
        <v>10.405189208848009</v>
      </c>
      <c r="W1068" s="1">
        <v>10.404500954344821</v>
      </c>
      <c r="X1068" s="1">
        <v>10.23743658728748</v>
      </c>
      <c r="Y1068" s="1">
        <v>10.39580775167593</v>
      </c>
      <c r="Z1068" s="1">
        <v>8.5557332645649016</v>
      </c>
      <c r="AA1068" s="1">
        <v>9.9489424411307059</v>
      </c>
      <c r="AB1068" s="1">
        <v>10.888627617446129</v>
      </c>
      <c r="AC1068" s="1">
        <v>11.01633691869298</v>
      </c>
      <c r="AD1068" s="1">
        <v>10.85283645268191</v>
      </c>
      <c r="AE1068" s="1">
        <v>10.359283931271291</v>
      </c>
    </row>
    <row r="1069" spans="1:31" x14ac:dyDescent="0.25">
      <c r="A1069">
        <v>3</v>
      </c>
      <c r="B1069">
        <v>2</v>
      </c>
      <c r="C1069">
        <v>2030</v>
      </c>
      <c r="D1069" t="s">
        <v>5</v>
      </c>
      <c r="E1069" t="s">
        <v>44</v>
      </c>
      <c r="F1069">
        <v>0</v>
      </c>
      <c r="G1069">
        <v>2</v>
      </c>
      <c r="H1069" s="2">
        <v>0.63454905678435258</v>
      </c>
      <c r="I1069" s="2">
        <v>0.62365445464442537</v>
      </c>
      <c r="J1069" s="2">
        <v>0.62242735723593234</v>
      </c>
      <c r="K1069" s="2">
        <v>0.61625733801593174</v>
      </c>
      <c r="L1069" s="2">
        <v>0.60795958136074335</v>
      </c>
      <c r="M1069" s="2">
        <v>0.60582906206067033</v>
      </c>
      <c r="N1069" s="2">
        <v>0.63044429789503709</v>
      </c>
      <c r="O1069" s="2">
        <v>0.62632131638362831</v>
      </c>
      <c r="P1069" s="2">
        <v>0.65143871208762405</v>
      </c>
      <c r="Q1069" s="2">
        <v>0.66120850538887654</v>
      </c>
      <c r="R1069" s="2">
        <v>0.6841338280191277</v>
      </c>
      <c r="S1069" s="2">
        <v>0.69406891204089916</v>
      </c>
      <c r="T1069" s="2">
        <v>0.68978919049102194</v>
      </c>
      <c r="U1069" s="2">
        <v>0.65721707785024586</v>
      </c>
      <c r="V1069" s="2">
        <v>0.65032432555300057</v>
      </c>
      <c r="W1069" s="2">
        <v>0.6502813096465514</v>
      </c>
      <c r="X1069" s="2">
        <v>0.63983978670546771</v>
      </c>
      <c r="Y1069" s="2">
        <v>0.6497379844797454</v>
      </c>
      <c r="Z1069" s="2">
        <v>0.53473332903530635</v>
      </c>
      <c r="AA1069" s="2">
        <v>0.62180890257066912</v>
      </c>
      <c r="AB1069" s="2">
        <v>0.68053922609038309</v>
      </c>
      <c r="AC1069" s="2">
        <v>0.68852105741831104</v>
      </c>
      <c r="AD1069" s="2">
        <v>0.67830227829261924</v>
      </c>
      <c r="AE1069" s="2">
        <v>0.64745524570445556</v>
      </c>
    </row>
    <row r="1070" spans="1:31" x14ac:dyDescent="0.25">
      <c r="A1070">
        <v>5</v>
      </c>
      <c r="B1070">
        <v>6</v>
      </c>
      <c r="C1070">
        <v>2030</v>
      </c>
      <c r="D1070" t="s">
        <v>5</v>
      </c>
      <c r="E1070" t="s">
        <v>37</v>
      </c>
      <c r="F1070">
        <v>0</v>
      </c>
      <c r="G1070">
        <v>2</v>
      </c>
      <c r="H1070" s="1">
        <v>2.5078659891660342</v>
      </c>
      <c r="I1070" s="1">
        <v>2.380214836541334</v>
      </c>
      <c r="J1070" s="1">
        <v>2.2843404524984048</v>
      </c>
      <c r="K1070" s="1">
        <v>2.2461497565583741</v>
      </c>
      <c r="L1070" s="1">
        <v>2.2782896951203599</v>
      </c>
      <c r="M1070" s="1">
        <v>2.294017354925642</v>
      </c>
      <c r="N1070" s="1">
        <v>2.4850195086233389</v>
      </c>
      <c r="O1070" s="1">
        <v>2.6037319794159859</v>
      </c>
      <c r="P1070" s="1">
        <v>2.9071208174418501</v>
      </c>
      <c r="Q1070" s="1">
        <v>3.2969446165275609</v>
      </c>
      <c r="R1070" s="1">
        <v>3.5364618090326658</v>
      </c>
      <c r="S1070" s="1">
        <v>3.638141621745826</v>
      </c>
      <c r="T1070" s="1">
        <v>3.4578777745546061</v>
      </c>
      <c r="U1070" s="1">
        <v>3.0406522012436432</v>
      </c>
      <c r="V1070" s="1">
        <v>2.8783463157400462</v>
      </c>
      <c r="W1070" s="1">
        <v>2.8077435742325179</v>
      </c>
      <c r="X1070" s="1">
        <v>2.7948188681721269</v>
      </c>
      <c r="Y1070" s="1">
        <v>2.765084387726144</v>
      </c>
      <c r="Z1070" s="1">
        <v>2.8676175701116171</v>
      </c>
      <c r="AA1070" s="1">
        <v>3.0041346893894758</v>
      </c>
      <c r="AB1070" s="1">
        <v>3.1618792651279022</v>
      </c>
      <c r="AC1070" s="1">
        <v>3.396525755255495</v>
      </c>
      <c r="AD1070" s="1">
        <v>3.1116046738744449</v>
      </c>
      <c r="AE1070" s="1">
        <v>2.7489524652482742</v>
      </c>
    </row>
    <row r="1071" spans="1:31" x14ac:dyDescent="0.25">
      <c r="A1071">
        <v>5</v>
      </c>
      <c r="B1071">
        <v>6</v>
      </c>
      <c r="C1071">
        <v>2030</v>
      </c>
      <c r="D1071" t="s">
        <v>5</v>
      </c>
      <c r="E1071" t="s">
        <v>40</v>
      </c>
      <c r="F1071">
        <v>0</v>
      </c>
      <c r="G1071">
        <v>2</v>
      </c>
      <c r="H1071" s="2">
        <v>0.31348324864575422</v>
      </c>
      <c r="I1071" s="2">
        <v>0.2975268545676667</v>
      </c>
      <c r="J1071" s="2">
        <v>0.28554255656230071</v>
      </c>
      <c r="K1071" s="2">
        <v>0.28076871956979671</v>
      </c>
      <c r="L1071" s="2">
        <v>0.28478621189004499</v>
      </c>
      <c r="M1071" s="2">
        <v>0.2867521693657053</v>
      </c>
      <c r="N1071" s="2">
        <v>0.31062743857791741</v>
      </c>
      <c r="O1071" s="2">
        <v>0.32546649742699829</v>
      </c>
      <c r="P1071" s="2">
        <v>0.36339010218023121</v>
      </c>
      <c r="Q1071" s="2">
        <v>0.41211807706594522</v>
      </c>
      <c r="R1071" s="2">
        <v>0.44205772612908328</v>
      </c>
      <c r="S1071" s="2">
        <v>0.45476770271822831</v>
      </c>
      <c r="T1071" s="2">
        <v>0.43223472181932582</v>
      </c>
      <c r="U1071" s="2">
        <v>0.3800815251554554</v>
      </c>
      <c r="V1071" s="2">
        <v>0.35979328946750577</v>
      </c>
      <c r="W1071" s="2">
        <v>0.35096794677906479</v>
      </c>
      <c r="X1071" s="2">
        <v>0.34935235852151592</v>
      </c>
      <c r="Y1071" s="2">
        <v>0.34563554846576788</v>
      </c>
      <c r="Z1071" s="2">
        <v>0.35845219626395208</v>
      </c>
      <c r="AA1071" s="2">
        <v>0.37551683617368448</v>
      </c>
      <c r="AB1071" s="2">
        <v>0.39523490814098772</v>
      </c>
      <c r="AC1071" s="2">
        <v>0.42456571940693683</v>
      </c>
      <c r="AD1071" s="2">
        <v>0.38895058423430567</v>
      </c>
      <c r="AE1071" s="2">
        <v>0.34361905815603427</v>
      </c>
    </row>
    <row r="1072" spans="1:31" x14ac:dyDescent="0.25">
      <c r="A1072">
        <v>6</v>
      </c>
      <c r="B1072">
        <v>5</v>
      </c>
      <c r="C1072">
        <v>2030</v>
      </c>
      <c r="D1072" t="s">
        <v>5</v>
      </c>
      <c r="E1072" t="s">
        <v>37</v>
      </c>
      <c r="F1072">
        <v>0</v>
      </c>
      <c r="G1072">
        <v>2</v>
      </c>
      <c r="H1072" s="1">
        <v>-2.4894206369595291</v>
      </c>
      <c r="I1072" s="1">
        <v>-2.3621880194291931</v>
      </c>
      <c r="J1072" s="1">
        <v>-2.2665128438991391</v>
      </c>
      <c r="K1072" s="1">
        <v>-2.2285659893538008</v>
      </c>
      <c r="L1072" s="1">
        <v>-2.2605866503890728</v>
      </c>
      <c r="M1072" s="1">
        <v>-2.2763901736603351</v>
      </c>
      <c r="N1072" s="1">
        <v>-2.4665403910504788</v>
      </c>
      <c r="O1072" s="1">
        <v>-2.584638065591907</v>
      </c>
      <c r="P1072" s="1">
        <v>-2.8868052864131259</v>
      </c>
      <c r="Q1072" s="1">
        <v>-3.2750312411848679</v>
      </c>
      <c r="R1072" s="1">
        <v>-3.5135161463640361</v>
      </c>
      <c r="S1072" s="1">
        <v>-3.6149864131854428</v>
      </c>
      <c r="T1072" s="1">
        <v>-3.4359088344044402</v>
      </c>
      <c r="U1072" s="1">
        <v>-3.0207131622083452</v>
      </c>
      <c r="V1072" s="1">
        <v>-2.8589243517267242</v>
      </c>
      <c r="W1072" s="1">
        <v>-2.7882907578177312</v>
      </c>
      <c r="X1072" s="1">
        <v>-2.7751247637319358</v>
      </c>
      <c r="Y1072" s="1">
        <v>-2.7451989002372938</v>
      </c>
      <c r="Z1072" s="1">
        <v>-2.8481637241367501</v>
      </c>
      <c r="AA1072" s="1">
        <v>-2.9839349392234218</v>
      </c>
      <c r="AB1072" s="1">
        <v>-3.1410735273602488</v>
      </c>
      <c r="AC1072" s="1">
        <v>-3.3746862318343269</v>
      </c>
      <c r="AD1072" s="1">
        <v>-3.0910770857781511</v>
      </c>
      <c r="AE1072" s="1">
        <v>-2.729731946609022</v>
      </c>
    </row>
    <row r="1073" spans="1:31" x14ac:dyDescent="0.25">
      <c r="A1073">
        <v>6</v>
      </c>
      <c r="B1073">
        <v>5</v>
      </c>
      <c r="C1073">
        <v>2030</v>
      </c>
      <c r="D1073" t="s">
        <v>5</v>
      </c>
      <c r="E1073" t="s">
        <v>40</v>
      </c>
      <c r="F1073">
        <v>0</v>
      </c>
      <c r="G1073">
        <v>2</v>
      </c>
      <c r="H1073" s="2">
        <v>0.31117757961994108</v>
      </c>
      <c r="I1073" s="2">
        <v>0.29527350242864908</v>
      </c>
      <c r="J1073" s="2">
        <v>0.28331410548739228</v>
      </c>
      <c r="K1073" s="2">
        <v>0.27857074866922521</v>
      </c>
      <c r="L1073" s="2">
        <v>0.2825733312986341</v>
      </c>
      <c r="M1073" s="2">
        <v>0.28454877170754178</v>
      </c>
      <c r="N1073" s="2">
        <v>0.30831754888130991</v>
      </c>
      <c r="O1073" s="2">
        <v>0.32307975819898832</v>
      </c>
      <c r="P1073" s="2">
        <v>0.36085066080164069</v>
      </c>
      <c r="Q1073" s="2">
        <v>0.40937890514810849</v>
      </c>
      <c r="R1073" s="2">
        <v>0.43918951829550451</v>
      </c>
      <c r="S1073" s="2">
        <v>0.45187330164818029</v>
      </c>
      <c r="T1073" s="2">
        <v>0.42948860430055502</v>
      </c>
      <c r="U1073" s="2">
        <v>0.37758914527604309</v>
      </c>
      <c r="V1073" s="2">
        <v>0.35736554396584053</v>
      </c>
      <c r="W1073" s="2">
        <v>0.34853634472721629</v>
      </c>
      <c r="X1073" s="2">
        <v>0.34689059546649198</v>
      </c>
      <c r="Y1073" s="2">
        <v>0.34314986252966179</v>
      </c>
      <c r="Z1073" s="2">
        <v>0.35602046551709382</v>
      </c>
      <c r="AA1073" s="2">
        <v>0.37299186740292778</v>
      </c>
      <c r="AB1073" s="2">
        <v>0.3926341909200311</v>
      </c>
      <c r="AC1073" s="2">
        <v>0.42183577897929092</v>
      </c>
      <c r="AD1073" s="2">
        <v>0.38638463572226878</v>
      </c>
      <c r="AE1073" s="2">
        <v>0.34121649332612769</v>
      </c>
    </row>
    <row r="1074" spans="1:31" x14ac:dyDescent="0.25">
      <c r="A1074">
        <v>5</v>
      </c>
      <c r="B1074">
        <v>6</v>
      </c>
      <c r="C1074">
        <v>2030</v>
      </c>
      <c r="D1074" t="s">
        <v>5</v>
      </c>
      <c r="E1074" t="s">
        <v>41</v>
      </c>
      <c r="F1074">
        <v>0</v>
      </c>
      <c r="G1074">
        <v>2</v>
      </c>
      <c r="H1074" s="1">
        <v>4.1473786271120519</v>
      </c>
      <c r="I1074" s="1">
        <v>4.1575438414109014</v>
      </c>
      <c r="J1074" s="1">
        <v>4.1800662055876234</v>
      </c>
      <c r="K1074" s="1">
        <v>4.1636752964212747</v>
      </c>
      <c r="L1074" s="1">
        <v>4.1633511890192914</v>
      </c>
      <c r="M1074" s="1">
        <v>4.1432838366405287</v>
      </c>
      <c r="N1074" s="1">
        <v>4.1649679224948031</v>
      </c>
      <c r="O1074" s="1">
        <v>4.1862343845831811</v>
      </c>
      <c r="P1074" s="1">
        <v>4.1726315952758313</v>
      </c>
      <c r="Q1074" s="1">
        <v>4.1250498151352044</v>
      </c>
      <c r="R1074" s="1">
        <v>4.0847195430806291</v>
      </c>
      <c r="S1074" s="1">
        <v>4.0246778861142429</v>
      </c>
      <c r="T1074" s="1">
        <v>3.9928027876776859</v>
      </c>
      <c r="U1074" s="1">
        <v>4.0068367295240224</v>
      </c>
      <c r="V1074" s="1">
        <v>4.0455733270768128</v>
      </c>
      <c r="W1074" s="1">
        <v>4.1023651666803884</v>
      </c>
      <c r="X1074" s="1">
        <v>4.1509454874325229</v>
      </c>
      <c r="Y1074" s="1">
        <v>4.2037924059291401</v>
      </c>
      <c r="Z1074" s="1">
        <v>4.0596823869787997</v>
      </c>
      <c r="AA1074" s="1">
        <v>4.0843516811080729</v>
      </c>
      <c r="AB1074" s="1">
        <v>4.0660939675825976</v>
      </c>
      <c r="AC1074" s="1">
        <v>4.0380501525296539</v>
      </c>
      <c r="AD1074" s="1">
        <v>4.0601272344052717</v>
      </c>
      <c r="AE1074" s="1">
        <v>4.1141896675627718</v>
      </c>
    </row>
    <row r="1075" spans="1:31" x14ac:dyDescent="0.25">
      <c r="A1075">
        <v>5</v>
      </c>
      <c r="B1075">
        <v>6</v>
      </c>
      <c r="C1075">
        <v>2030</v>
      </c>
      <c r="D1075" t="s">
        <v>5</v>
      </c>
      <c r="E1075" t="s">
        <v>42</v>
      </c>
      <c r="F1075">
        <v>0</v>
      </c>
      <c r="G1075">
        <v>2</v>
      </c>
      <c r="H1075" s="2">
        <v>0.51842232838900648</v>
      </c>
      <c r="I1075" s="2">
        <v>0.51969298017636267</v>
      </c>
      <c r="J1075" s="2">
        <v>0.52250827569845282</v>
      </c>
      <c r="K1075" s="2">
        <v>0.52045941205265933</v>
      </c>
      <c r="L1075" s="2">
        <v>0.52041889862741142</v>
      </c>
      <c r="M1075" s="2">
        <v>0.51791047958006609</v>
      </c>
      <c r="N1075" s="2">
        <v>0.52062099031185038</v>
      </c>
      <c r="O1075" s="2">
        <v>0.52327929807289764</v>
      </c>
      <c r="P1075" s="2">
        <v>0.52157894940947891</v>
      </c>
      <c r="Q1075" s="2">
        <v>0.51563122689190044</v>
      </c>
      <c r="R1075" s="2">
        <v>0.51058994288507864</v>
      </c>
      <c r="S1075" s="2">
        <v>0.50308473576428037</v>
      </c>
      <c r="T1075" s="2">
        <v>0.4991003484597108</v>
      </c>
      <c r="U1075" s="2">
        <v>0.5008545911905028</v>
      </c>
      <c r="V1075" s="2">
        <v>0.5056966658846016</v>
      </c>
      <c r="W1075" s="2">
        <v>0.51279564583504855</v>
      </c>
      <c r="X1075" s="2">
        <v>0.51886818592906536</v>
      </c>
      <c r="Y1075" s="2">
        <v>0.52547405074114251</v>
      </c>
      <c r="Z1075" s="2">
        <v>0.50746029837234996</v>
      </c>
      <c r="AA1075" s="2">
        <v>0.51054396013850911</v>
      </c>
      <c r="AB1075" s="2">
        <v>0.50826174594782481</v>
      </c>
      <c r="AC1075" s="2">
        <v>0.50475626906620674</v>
      </c>
      <c r="AD1075" s="2">
        <v>0.50751590430065896</v>
      </c>
      <c r="AE1075" s="2">
        <v>0.51427370844534648</v>
      </c>
    </row>
    <row r="1076" spans="1:31" x14ac:dyDescent="0.25">
      <c r="A1076">
        <v>6</v>
      </c>
      <c r="B1076">
        <v>5</v>
      </c>
      <c r="C1076">
        <v>2030</v>
      </c>
      <c r="D1076" t="s">
        <v>5</v>
      </c>
      <c r="E1076" t="s">
        <v>41</v>
      </c>
      <c r="F1076">
        <v>0</v>
      </c>
      <c r="G1076">
        <v>2</v>
      </c>
      <c r="H1076" s="1">
        <v>-3.942430269261997</v>
      </c>
      <c r="I1076" s="1">
        <v>-3.957245873498247</v>
      </c>
      <c r="J1076" s="1">
        <v>-3.981981665595784</v>
      </c>
      <c r="K1076" s="1">
        <v>-3.9683001052593689</v>
      </c>
      <c r="L1076" s="1">
        <v>-3.9666506920049889</v>
      </c>
      <c r="M1076" s="1">
        <v>-3.9474262670259961</v>
      </c>
      <c r="N1076" s="1">
        <v>-3.9596443939074271</v>
      </c>
      <c r="O1076" s="1">
        <v>-3.9740797865378479</v>
      </c>
      <c r="P1076" s="1">
        <v>-3.9469034727344741</v>
      </c>
      <c r="Q1076" s="1">
        <v>-3.88156786688306</v>
      </c>
      <c r="R1076" s="1">
        <v>-3.8297677356514019</v>
      </c>
      <c r="S1076" s="1">
        <v>-3.7673977909988561</v>
      </c>
      <c r="T1076" s="1">
        <v>-3.7487034526758181</v>
      </c>
      <c r="U1076" s="1">
        <v>-3.785291851354057</v>
      </c>
      <c r="V1076" s="1">
        <v>-3.8297737269287988</v>
      </c>
      <c r="W1076" s="1">
        <v>-3.886222762071645</v>
      </c>
      <c r="X1076" s="1">
        <v>-3.932122104763736</v>
      </c>
      <c r="Y1076" s="1">
        <v>-3.982842544941922</v>
      </c>
      <c r="Z1076" s="1">
        <v>-3.843528542813599</v>
      </c>
      <c r="AA1076" s="1">
        <v>-3.8599100125963739</v>
      </c>
      <c r="AB1076" s="1">
        <v>-3.8349191034975392</v>
      </c>
      <c r="AC1076" s="1">
        <v>-3.7953887811833562</v>
      </c>
      <c r="AD1076" s="1">
        <v>-3.8320429222242289</v>
      </c>
      <c r="AE1076" s="1">
        <v>-3.9006283493488212</v>
      </c>
    </row>
    <row r="1077" spans="1:31" x14ac:dyDescent="0.25">
      <c r="A1077">
        <v>6</v>
      </c>
      <c r="B1077">
        <v>5</v>
      </c>
      <c r="C1077">
        <v>2030</v>
      </c>
      <c r="D1077" t="s">
        <v>5</v>
      </c>
      <c r="E1077" t="s">
        <v>42</v>
      </c>
      <c r="F1077">
        <v>0</v>
      </c>
      <c r="G1077">
        <v>2</v>
      </c>
      <c r="H1077" s="2">
        <v>0.49280378365774968</v>
      </c>
      <c r="I1077" s="2">
        <v>0.49465573418728093</v>
      </c>
      <c r="J1077" s="2">
        <v>0.49774770819947312</v>
      </c>
      <c r="K1077" s="2">
        <v>0.49603751315742112</v>
      </c>
      <c r="L1077" s="2">
        <v>0.49583133650062372</v>
      </c>
      <c r="M1077" s="2">
        <v>0.49342828337824951</v>
      </c>
      <c r="N1077" s="2">
        <v>0.49495554923842838</v>
      </c>
      <c r="O1077" s="2">
        <v>0.49675997331723099</v>
      </c>
      <c r="P1077" s="2">
        <v>0.49336293409180931</v>
      </c>
      <c r="Q1077" s="2">
        <v>0.48519598336038239</v>
      </c>
      <c r="R1077" s="2">
        <v>0.4787209669564253</v>
      </c>
      <c r="S1077" s="2">
        <v>0.47092472387485701</v>
      </c>
      <c r="T1077" s="2">
        <v>0.46858793158447731</v>
      </c>
      <c r="U1077" s="2">
        <v>0.47316148141925712</v>
      </c>
      <c r="V1077" s="2">
        <v>0.47872171586609991</v>
      </c>
      <c r="W1077" s="2">
        <v>0.48577784525895562</v>
      </c>
      <c r="X1077" s="2">
        <v>0.49151526309546711</v>
      </c>
      <c r="Y1077" s="2">
        <v>0.4978553181177402</v>
      </c>
      <c r="Z1077" s="2">
        <v>0.48044106785169982</v>
      </c>
      <c r="AA1077" s="2">
        <v>0.48248875157454668</v>
      </c>
      <c r="AB1077" s="2">
        <v>0.47936488793719229</v>
      </c>
      <c r="AC1077" s="2">
        <v>0.47442359764791953</v>
      </c>
      <c r="AD1077" s="2">
        <v>0.47900536527802862</v>
      </c>
      <c r="AE1077" s="2">
        <v>0.48757854366860259</v>
      </c>
    </row>
    <row r="1078" spans="1:31" x14ac:dyDescent="0.25">
      <c r="A1078">
        <v>5</v>
      </c>
      <c r="B1078">
        <v>6</v>
      </c>
      <c r="C1078">
        <v>2030</v>
      </c>
      <c r="D1078" t="s">
        <v>5</v>
      </c>
      <c r="E1078" t="s">
        <v>43</v>
      </c>
      <c r="F1078">
        <v>0</v>
      </c>
      <c r="G1078">
        <v>2</v>
      </c>
      <c r="H1078" s="1">
        <v>4.8466629030954458</v>
      </c>
      <c r="I1078" s="1">
        <v>4.790677766386005</v>
      </c>
      <c r="J1078" s="1">
        <v>4.7635244080424659</v>
      </c>
      <c r="K1078" s="1">
        <v>4.7308963952845167</v>
      </c>
      <c r="L1078" s="1">
        <v>4.7459558634694421</v>
      </c>
      <c r="M1078" s="1">
        <v>4.7359599423629737</v>
      </c>
      <c r="N1078" s="1">
        <v>4.8499772941374957</v>
      </c>
      <c r="O1078" s="1">
        <v>4.9299065450878494</v>
      </c>
      <c r="P1078" s="1">
        <v>5.0854897381764426</v>
      </c>
      <c r="Q1078" s="1">
        <v>5.2807082651664299</v>
      </c>
      <c r="R1078" s="1">
        <v>5.4029154974301994</v>
      </c>
      <c r="S1078" s="1">
        <v>5.4253208704053959</v>
      </c>
      <c r="T1078" s="1">
        <v>5.2819875809249517</v>
      </c>
      <c r="U1078" s="1">
        <v>5.0299409922970844</v>
      </c>
      <c r="V1078" s="1">
        <v>4.9650318285072101</v>
      </c>
      <c r="W1078" s="1">
        <v>4.97119944675695</v>
      </c>
      <c r="X1078" s="1">
        <v>5.004134385238606</v>
      </c>
      <c r="Y1078" s="1">
        <v>5.0316560160045087</v>
      </c>
      <c r="Z1078" s="1">
        <v>4.9703371728242676</v>
      </c>
      <c r="AA1078" s="1">
        <v>5.0701828257927293</v>
      </c>
      <c r="AB1078" s="1">
        <v>5.1507864099045459</v>
      </c>
      <c r="AC1078" s="1">
        <v>5.2765742902434978</v>
      </c>
      <c r="AD1078" s="1">
        <v>5.1153413186254442</v>
      </c>
      <c r="AE1078" s="1">
        <v>4.9480598497668593</v>
      </c>
    </row>
    <row r="1079" spans="1:31" x14ac:dyDescent="0.25">
      <c r="A1079">
        <v>5</v>
      </c>
      <c r="B1079">
        <v>6</v>
      </c>
      <c r="C1079">
        <v>2030</v>
      </c>
      <c r="D1079" t="s">
        <v>5</v>
      </c>
      <c r="E1079" t="s">
        <v>44</v>
      </c>
      <c r="F1079">
        <v>0</v>
      </c>
      <c r="G1079">
        <v>2</v>
      </c>
      <c r="H1079" s="2">
        <v>0.60583286288693072</v>
      </c>
      <c r="I1079" s="2">
        <v>0.59883472079825062</v>
      </c>
      <c r="J1079" s="2">
        <v>0.59544055100530824</v>
      </c>
      <c r="K1079" s="2">
        <v>0.59136204941056458</v>
      </c>
      <c r="L1079" s="2">
        <v>0.59324448293368026</v>
      </c>
      <c r="M1079" s="2">
        <v>0.59199499279537171</v>
      </c>
      <c r="N1079" s="2">
        <v>0.60624716176718696</v>
      </c>
      <c r="O1079" s="2">
        <v>0.61623831813598118</v>
      </c>
      <c r="P1079" s="2">
        <v>0.63568621727205532</v>
      </c>
      <c r="Q1079" s="2">
        <v>0.66008853314580374</v>
      </c>
      <c r="R1079" s="2">
        <v>0.67536443717877492</v>
      </c>
      <c r="S1079" s="2">
        <v>0.67816510880067449</v>
      </c>
      <c r="T1079" s="2">
        <v>0.66024844761561896</v>
      </c>
      <c r="U1079" s="2">
        <v>0.62874262403713554</v>
      </c>
      <c r="V1079" s="2">
        <v>0.62062897856340127</v>
      </c>
      <c r="W1079" s="2">
        <v>0.62139993084461875</v>
      </c>
      <c r="X1079" s="2">
        <v>0.62551679815482575</v>
      </c>
      <c r="Y1079" s="2">
        <v>0.62895700200056359</v>
      </c>
      <c r="Z1079" s="2">
        <v>0.62129214660303345</v>
      </c>
      <c r="AA1079" s="2">
        <v>0.63377285322409116</v>
      </c>
      <c r="AB1079" s="2">
        <v>0.64384830123806824</v>
      </c>
      <c r="AC1079" s="2">
        <v>0.65957178628043722</v>
      </c>
      <c r="AD1079" s="2">
        <v>0.63941766482818052</v>
      </c>
      <c r="AE1079" s="2">
        <v>0.61850748122085741</v>
      </c>
    </row>
    <row r="1080" spans="1:31" x14ac:dyDescent="0.25">
      <c r="A1080">
        <v>6</v>
      </c>
      <c r="B1080">
        <v>5</v>
      </c>
      <c r="C1080">
        <v>2030</v>
      </c>
      <c r="D1080" t="s">
        <v>5</v>
      </c>
      <c r="E1080" t="s">
        <v>43</v>
      </c>
      <c r="F1080">
        <v>0</v>
      </c>
      <c r="G1080">
        <v>2</v>
      </c>
      <c r="H1080" s="1">
        <v>4.6626142383552613</v>
      </c>
      <c r="I1080" s="1">
        <v>4.6086578461037568</v>
      </c>
      <c r="J1080" s="1">
        <v>4.5818400732348499</v>
      </c>
      <c r="K1080" s="1">
        <v>4.5512539035199966</v>
      </c>
      <c r="L1080" s="1">
        <v>4.5655853640361332</v>
      </c>
      <c r="M1080" s="1">
        <v>4.5567670948101036</v>
      </c>
      <c r="N1080" s="1">
        <v>4.6650407529716142</v>
      </c>
      <c r="O1080" s="1">
        <v>4.7406396277164307</v>
      </c>
      <c r="P1080" s="1">
        <v>4.8899582600208582</v>
      </c>
      <c r="Q1080" s="1">
        <v>5.0786217358606267</v>
      </c>
      <c r="R1080" s="1">
        <v>5.1972989734858679</v>
      </c>
      <c r="S1080" s="1">
        <v>5.2212462959659751</v>
      </c>
      <c r="T1080" s="1">
        <v>5.085100499935284</v>
      </c>
      <c r="U1080" s="1">
        <v>4.8428444542712867</v>
      </c>
      <c r="V1080" s="1">
        <v>4.7791856260633123</v>
      </c>
      <c r="W1080" s="1">
        <v>4.7830212948068231</v>
      </c>
      <c r="X1080" s="1">
        <v>4.8127852332147372</v>
      </c>
      <c r="Y1080" s="1">
        <v>4.837266970063105</v>
      </c>
      <c r="Z1080" s="1">
        <v>4.7838006081891979</v>
      </c>
      <c r="AA1080" s="1">
        <v>4.8788085663264171</v>
      </c>
      <c r="AB1080" s="1">
        <v>4.957110795075466</v>
      </c>
      <c r="AC1080" s="1">
        <v>5.0787284987154662</v>
      </c>
      <c r="AD1080" s="1">
        <v>4.9233434277929016</v>
      </c>
      <c r="AE1080" s="1">
        <v>4.7609177707750412</v>
      </c>
    </row>
    <row r="1081" spans="1:31" x14ac:dyDescent="0.25">
      <c r="A1081">
        <v>6</v>
      </c>
      <c r="B1081">
        <v>5</v>
      </c>
      <c r="C1081">
        <v>2030</v>
      </c>
      <c r="D1081" t="s">
        <v>5</v>
      </c>
      <c r="E1081" t="s">
        <v>44</v>
      </c>
      <c r="F1081">
        <v>0</v>
      </c>
      <c r="G1081">
        <v>2</v>
      </c>
      <c r="H1081" s="2">
        <v>0.58282677979440767</v>
      </c>
      <c r="I1081" s="2">
        <v>0.5760822307629696</v>
      </c>
      <c r="J1081" s="2">
        <v>0.57273000915435623</v>
      </c>
      <c r="K1081" s="2">
        <v>0.56890673793999957</v>
      </c>
      <c r="L1081" s="2">
        <v>0.57069817050451666</v>
      </c>
      <c r="M1081" s="2">
        <v>0.56959588685126306</v>
      </c>
      <c r="N1081" s="2">
        <v>0.58313009412145178</v>
      </c>
      <c r="O1081" s="2">
        <v>0.59257995346455383</v>
      </c>
      <c r="P1081" s="2">
        <v>0.61124478250260728</v>
      </c>
      <c r="Q1081" s="2">
        <v>0.63482771698257834</v>
      </c>
      <c r="R1081" s="2">
        <v>0.64966237168573349</v>
      </c>
      <c r="S1081" s="2">
        <v>0.65265578699574689</v>
      </c>
      <c r="T1081" s="2">
        <v>0.6356375624919105</v>
      </c>
      <c r="U1081" s="2">
        <v>0.60535555678391084</v>
      </c>
      <c r="V1081" s="2">
        <v>0.59739820325791404</v>
      </c>
      <c r="W1081" s="2">
        <v>0.59787766185085289</v>
      </c>
      <c r="X1081" s="2">
        <v>0.60159815415184215</v>
      </c>
      <c r="Y1081" s="2">
        <v>0.60465837125788813</v>
      </c>
      <c r="Z1081" s="2">
        <v>0.59797507602364974</v>
      </c>
      <c r="AA1081" s="2">
        <v>0.60985107079080214</v>
      </c>
      <c r="AB1081" s="2">
        <v>0.61963884938443325</v>
      </c>
      <c r="AC1081" s="2">
        <v>0.63484106233943327</v>
      </c>
      <c r="AD1081" s="2">
        <v>0.6154179284741127</v>
      </c>
      <c r="AE1081" s="2">
        <v>0.59511472134688015</v>
      </c>
    </row>
    <row r="1082" spans="1:31" x14ac:dyDescent="0.25">
      <c r="A1082">
        <v>4</v>
      </c>
      <c r="B1082">
        <v>2</v>
      </c>
      <c r="C1082">
        <v>2030</v>
      </c>
      <c r="D1082" t="s">
        <v>5</v>
      </c>
      <c r="E1082" t="s">
        <v>37</v>
      </c>
      <c r="F1082" t="s">
        <v>20</v>
      </c>
      <c r="G1082" t="s">
        <v>21</v>
      </c>
      <c r="H1082" s="1">
        <v>-3.175226263943864</v>
      </c>
      <c r="I1082" s="1">
        <v>-3.0837123140498268</v>
      </c>
      <c r="J1082" s="1">
        <v>-2.588144458836648</v>
      </c>
      <c r="K1082" s="1">
        <v>-3.098727670198163</v>
      </c>
      <c r="L1082" s="1">
        <v>-2.651312959411575</v>
      </c>
      <c r="M1082" s="1">
        <v>-3.2741508123641152</v>
      </c>
      <c r="N1082" s="1">
        <v>-3.4755667097025289</v>
      </c>
      <c r="O1082" s="1">
        <v>-3.2022942250584201</v>
      </c>
      <c r="P1082" s="1">
        <v>-2.4900383204791612</v>
      </c>
      <c r="Q1082" s="1">
        <v>-1.4540383586888499</v>
      </c>
      <c r="R1082" s="1">
        <v>-0.69687215891383048</v>
      </c>
      <c r="S1082" s="1">
        <v>-0.17874757756440221</v>
      </c>
      <c r="T1082" s="1">
        <v>0.32779461400603099</v>
      </c>
      <c r="U1082" s="1">
        <v>0.68028225269491149</v>
      </c>
      <c r="V1082" s="1">
        <v>0.76063928135591652</v>
      </c>
      <c r="W1082" s="1">
        <v>0.1902787471827965</v>
      </c>
      <c r="X1082" s="1">
        <v>-0.61713993936228595</v>
      </c>
      <c r="Y1082" s="1">
        <v>-1.6016439446176169</v>
      </c>
      <c r="Z1082" s="1">
        <v>-2.5877502421581888</v>
      </c>
      <c r="AA1082" s="1">
        <v>-3.5089859407458812</v>
      </c>
      <c r="AB1082" s="1">
        <v>-4.3676235158790124</v>
      </c>
      <c r="AC1082" s="1">
        <v>-3.6105971818810998</v>
      </c>
      <c r="AD1082" s="1">
        <v>-3.6294464355822118</v>
      </c>
      <c r="AE1082" s="1">
        <v>-3.3606780398035641</v>
      </c>
    </row>
    <row r="1083" spans="1:31" x14ac:dyDescent="0.25">
      <c r="A1083">
        <v>4</v>
      </c>
      <c r="B1083">
        <v>2</v>
      </c>
      <c r="C1083">
        <v>2030</v>
      </c>
      <c r="D1083" t="s">
        <v>5</v>
      </c>
      <c r="E1083" t="s">
        <v>40</v>
      </c>
      <c r="F1083" t="s">
        <v>20</v>
      </c>
      <c r="G1083" t="s">
        <v>21</v>
      </c>
      <c r="H1083" s="2">
        <v>0.15120125066399351</v>
      </c>
      <c r="I1083" s="2">
        <v>0.1468434435261822</v>
      </c>
      <c r="J1083" s="2">
        <v>0.12324497423031661</v>
      </c>
      <c r="K1083" s="2">
        <v>0.14755846048562679</v>
      </c>
      <c r="L1083" s="2">
        <v>0.12625299806721779</v>
      </c>
      <c r="M1083" s="2">
        <v>0.15591194344591019</v>
      </c>
      <c r="N1083" s="2">
        <v>0.16550317665250139</v>
      </c>
      <c r="O1083" s="2">
        <v>0.1524902011932581</v>
      </c>
      <c r="P1083" s="2">
        <v>0.1185732533561505</v>
      </c>
      <c r="Q1083" s="2">
        <v>6.9239921842326177E-2</v>
      </c>
      <c r="R1083" s="2">
        <v>3.3184388519706211E-2</v>
      </c>
      <c r="S1083" s="2">
        <v>8.5117894078286759E-3</v>
      </c>
      <c r="T1083" s="2">
        <v>1.560926733362053E-2</v>
      </c>
      <c r="U1083" s="2">
        <v>3.2394392985471983E-2</v>
      </c>
      <c r="V1083" s="2">
        <v>3.6220918159805549E-2</v>
      </c>
      <c r="W1083" s="2">
        <v>9.0608927229903109E-3</v>
      </c>
      <c r="X1083" s="2">
        <v>2.9387616160108859E-2</v>
      </c>
      <c r="Y1083" s="2">
        <v>7.6268759267505579E-2</v>
      </c>
      <c r="Z1083" s="2">
        <v>0.1232262020075328</v>
      </c>
      <c r="AA1083" s="2">
        <v>0.16709456860694669</v>
      </c>
      <c r="AB1083" s="2">
        <v>0.20798207218471479</v>
      </c>
      <c r="AC1083" s="2">
        <v>0.17193319913719521</v>
      </c>
      <c r="AD1083" s="2">
        <v>0.17283078264677201</v>
      </c>
      <c r="AE1083" s="2">
        <v>0.16003228760969351</v>
      </c>
    </row>
    <row r="1084" spans="1:31" x14ac:dyDescent="0.25">
      <c r="A1084">
        <v>2</v>
      </c>
      <c r="B1084">
        <v>4</v>
      </c>
      <c r="C1084">
        <v>2030</v>
      </c>
      <c r="D1084" t="s">
        <v>5</v>
      </c>
      <c r="E1084" t="s">
        <v>37</v>
      </c>
      <c r="F1084" t="s">
        <v>20</v>
      </c>
      <c r="G1084" t="s">
        <v>21</v>
      </c>
      <c r="H1084" s="1">
        <v>3.197005791536121</v>
      </c>
      <c r="I1084" s="1">
        <v>3.1055545996542571</v>
      </c>
      <c r="J1084" s="1">
        <v>2.6096099776522368</v>
      </c>
      <c r="K1084" s="1">
        <v>3.1206711373585772</v>
      </c>
      <c r="L1084" s="1">
        <v>2.6726993718655252</v>
      </c>
      <c r="M1084" s="1">
        <v>3.2959079503408271</v>
      </c>
      <c r="N1084" s="1">
        <v>3.4959949320393622</v>
      </c>
      <c r="O1084" s="1">
        <v>3.2212206902324358</v>
      </c>
      <c r="P1084" s="1">
        <v>2.5079898357087562</v>
      </c>
      <c r="Q1084" s="1">
        <v>1.470934133003565</v>
      </c>
      <c r="R1084" s="1">
        <v>0.71295825433714521</v>
      </c>
      <c r="S1084" s="1">
        <v>0.19410711085895721</v>
      </c>
      <c r="T1084" s="1">
        <v>-0.31214614551641751</v>
      </c>
      <c r="U1084" s="1">
        <v>-0.66386996680511179</v>
      </c>
      <c r="V1084" s="1">
        <v>-0.74318233328363092</v>
      </c>
      <c r="W1084" s="1">
        <v>-0.17240729585933429</v>
      </c>
      <c r="X1084" s="1">
        <v>0.63561651090345339</v>
      </c>
      <c r="Y1084" s="1">
        <v>1.6208255872960049</v>
      </c>
      <c r="Z1084" s="1">
        <v>2.6073991817035309</v>
      </c>
      <c r="AA1084" s="1">
        <v>3.5296359500312402</v>
      </c>
      <c r="AB1084" s="1">
        <v>4.389879899237167</v>
      </c>
      <c r="AC1084" s="1">
        <v>3.631859369107358</v>
      </c>
      <c r="AD1084" s="1">
        <v>3.6509177444285541</v>
      </c>
      <c r="AE1084" s="1">
        <v>3.382302895978154</v>
      </c>
    </row>
    <row r="1085" spans="1:31" x14ac:dyDescent="0.25">
      <c r="A1085">
        <v>2</v>
      </c>
      <c r="B1085">
        <v>4</v>
      </c>
      <c r="C1085">
        <v>2030</v>
      </c>
      <c r="D1085" t="s">
        <v>5</v>
      </c>
      <c r="E1085" t="s">
        <v>40</v>
      </c>
      <c r="F1085" t="s">
        <v>20</v>
      </c>
      <c r="G1085" t="s">
        <v>21</v>
      </c>
      <c r="H1085" s="2">
        <v>0.15223837102552959</v>
      </c>
      <c r="I1085" s="2">
        <v>0.14788355236448841</v>
      </c>
      <c r="J1085" s="2">
        <v>0.12426714179296371</v>
      </c>
      <c r="K1085" s="2">
        <v>0.1486033874932656</v>
      </c>
      <c r="L1085" s="2">
        <v>0.1272713986602631</v>
      </c>
      <c r="M1085" s="2">
        <v>0.1569479976352775</v>
      </c>
      <c r="N1085" s="2">
        <v>0.16647594914473149</v>
      </c>
      <c r="O1085" s="2">
        <v>0.1533914614396398</v>
      </c>
      <c r="P1085" s="2">
        <v>0.1194280874147027</v>
      </c>
      <c r="Q1085" s="2">
        <v>7.0044482523979268E-2</v>
      </c>
      <c r="R1085" s="2">
        <v>3.3950393063673583E-2</v>
      </c>
      <c r="S1085" s="2">
        <v>9.2431957551884405E-3</v>
      </c>
      <c r="T1085" s="2">
        <v>1.486410216744845E-2</v>
      </c>
      <c r="U1085" s="2">
        <v>3.1612855562148177E-2</v>
      </c>
      <c r="V1085" s="2">
        <v>3.5389634918268138E-2</v>
      </c>
      <c r="W1085" s="2">
        <v>8.2098712313968727E-3</v>
      </c>
      <c r="X1085" s="2">
        <v>3.026745290016445E-2</v>
      </c>
      <c r="Y1085" s="2">
        <v>7.7182170823619306E-2</v>
      </c>
      <c r="Z1085" s="2">
        <v>0.12416186579540631</v>
      </c>
      <c r="AA1085" s="2">
        <v>0.16807790238244</v>
      </c>
      <c r="AB1085" s="2">
        <v>0.20904189996367459</v>
      </c>
      <c r="AC1085" s="2">
        <v>0.17294568424320761</v>
      </c>
      <c r="AD1085" s="2">
        <v>0.17385322592516919</v>
      </c>
      <c r="AE1085" s="2">
        <v>0.1610620426656264</v>
      </c>
    </row>
    <row r="1086" spans="1:31" x14ac:dyDescent="0.25">
      <c r="A1086">
        <v>4</v>
      </c>
      <c r="B1086">
        <v>2</v>
      </c>
      <c r="C1086">
        <v>2030</v>
      </c>
      <c r="D1086" t="s">
        <v>5</v>
      </c>
      <c r="E1086" t="s">
        <v>41</v>
      </c>
      <c r="F1086" t="s">
        <v>20</v>
      </c>
      <c r="G1086" t="s">
        <v>21</v>
      </c>
      <c r="H1086" s="1">
        <v>-9.8070078217786687</v>
      </c>
      <c r="I1086" s="1">
        <v>-9.850370993583482</v>
      </c>
      <c r="J1086" s="1">
        <v>-9.8962267954498451</v>
      </c>
      <c r="K1086" s="1">
        <v>-9.8683092680622568</v>
      </c>
      <c r="L1086" s="1">
        <v>-9.8587460150272896</v>
      </c>
      <c r="M1086" s="1">
        <v>-9.765538674787976</v>
      </c>
      <c r="N1086" s="1">
        <v>-9.3554000589859925</v>
      </c>
      <c r="O1086" s="1">
        <v>-9.0457587640838444</v>
      </c>
      <c r="P1086" s="1">
        <v>-9.0106601183516588</v>
      </c>
      <c r="Q1086" s="1">
        <v>-8.9479608247919789</v>
      </c>
      <c r="R1086" s="1">
        <v>-8.8140176646738411</v>
      </c>
      <c r="S1086" s="1">
        <v>-8.6268951772481781</v>
      </c>
      <c r="T1086" s="1">
        <v>-8.6961197817916478</v>
      </c>
      <c r="U1086" s="1">
        <v>-8.8824709649713238</v>
      </c>
      <c r="V1086" s="1">
        <v>-9.1679755756123118</v>
      </c>
      <c r="W1086" s="1">
        <v>-9.3127031914853067</v>
      </c>
      <c r="X1086" s="1">
        <v>-9.4627632315833736</v>
      </c>
      <c r="Y1086" s="1">
        <v>-9.539055566976085</v>
      </c>
      <c r="Z1086" s="1">
        <v>-9.4433117087706258</v>
      </c>
      <c r="AA1086" s="1">
        <v>-9.4149487007103154</v>
      </c>
      <c r="AB1086" s="1">
        <v>-9.4918287489971824</v>
      </c>
      <c r="AC1086" s="1">
        <v>-9.5366099527510571</v>
      </c>
      <c r="AD1086" s="1">
        <v>-9.570831362584844</v>
      </c>
      <c r="AE1086" s="1">
        <v>-9.7061671586686753</v>
      </c>
    </row>
    <row r="1087" spans="1:31" x14ac:dyDescent="0.25">
      <c r="A1087">
        <v>4</v>
      </c>
      <c r="B1087">
        <v>2</v>
      </c>
      <c r="C1087">
        <v>2030</v>
      </c>
      <c r="D1087" t="s">
        <v>5</v>
      </c>
      <c r="E1087" t="s">
        <v>42</v>
      </c>
      <c r="F1087" t="s">
        <v>20</v>
      </c>
      <c r="G1087" t="s">
        <v>21</v>
      </c>
      <c r="H1087" s="2">
        <v>0.4670003724656509</v>
      </c>
      <c r="I1087" s="2">
        <v>0.46906528540873732</v>
      </c>
      <c r="J1087" s="2">
        <v>0.4712488950214212</v>
      </c>
      <c r="K1087" s="2">
        <v>0.46991948895534558</v>
      </c>
      <c r="L1087" s="2">
        <v>0.46946409595368038</v>
      </c>
      <c r="M1087" s="2">
        <v>0.46502565118037981</v>
      </c>
      <c r="N1087" s="2">
        <v>0.44549524090409492</v>
      </c>
      <c r="O1087" s="2">
        <v>0.43075041733732589</v>
      </c>
      <c r="P1087" s="2">
        <v>0.42907905325484091</v>
      </c>
      <c r="Q1087" s="2">
        <v>0.42609337260914187</v>
      </c>
      <c r="R1087" s="2">
        <v>0.41971512688923052</v>
      </c>
      <c r="S1087" s="2">
        <v>0.41080453224991331</v>
      </c>
      <c r="T1087" s="2">
        <v>0.41410094199007852</v>
      </c>
      <c r="U1087" s="2">
        <v>0.42297480785577729</v>
      </c>
      <c r="V1087" s="2">
        <v>0.43657026550534822</v>
      </c>
      <c r="W1087" s="2">
        <v>0.44346205673739558</v>
      </c>
      <c r="X1087" s="2">
        <v>0.45060777293254162</v>
      </c>
      <c r="Y1087" s="2">
        <v>0.45424074128457548</v>
      </c>
      <c r="Z1087" s="2">
        <v>0.44968150994145839</v>
      </c>
      <c r="AA1087" s="2">
        <v>0.44833089051001501</v>
      </c>
      <c r="AB1087" s="2">
        <v>0.45199184519034202</v>
      </c>
      <c r="AC1087" s="2">
        <v>0.45412428346433598</v>
      </c>
      <c r="AD1087" s="2">
        <v>0.45575387440880211</v>
      </c>
      <c r="AE1087" s="2">
        <v>0.46219843612707978</v>
      </c>
    </row>
    <row r="1088" spans="1:31" x14ac:dyDescent="0.25">
      <c r="A1088">
        <v>2</v>
      </c>
      <c r="B1088">
        <v>4</v>
      </c>
      <c r="C1088">
        <v>2030</v>
      </c>
      <c r="D1088" t="s">
        <v>5</v>
      </c>
      <c r="E1088" t="s">
        <v>41</v>
      </c>
      <c r="F1088" t="s">
        <v>20</v>
      </c>
      <c r="G1088" t="s">
        <v>21</v>
      </c>
      <c r="H1088" s="1">
        <v>9.8330866242015205</v>
      </c>
      <c r="I1088" s="1">
        <v>9.8765378047669969</v>
      </c>
      <c r="J1088" s="1">
        <v>9.9218747213941754</v>
      </c>
      <c r="K1088" s="1">
        <v>9.8946178396879354</v>
      </c>
      <c r="L1088" s="1">
        <v>9.8842851872733561</v>
      </c>
      <c r="M1088" s="1">
        <v>9.7915883917907873</v>
      </c>
      <c r="N1088" s="1">
        <v>9.3795981703580296</v>
      </c>
      <c r="O1088" s="1">
        <v>9.067873113831121</v>
      </c>
      <c r="P1088" s="1">
        <v>9.0314215925516255</v>
      </c>
      <c r="Q1088" s="1">
        <v>8.9672731255923512</v>
      </c>
      <c r="R1088" s="1">
        <v>8.8322134224248074</v>
      </c>
      <c r="S1088" s="1">
        <v>8.644089868304258</v>
      </c>
      <c r="T1088" s="1">
        <v>8.7137161815438002</v>
      </c>
      <c r="U1088" s="1">
        <v>8.9011272393293339</v>
      </c>
      <c r="V1088" s="1">
        <v>9.1880792054164324</v>
      </c>
      <c r="W1088" s="1">
        <v>9.3333767266260139</v>
      </c>
      <c r="X1088" s="1">
        <v>9.4842681123025177</v>
      </c>
      <c r="Y1088" s="1">
        <v>9.5615288630548108</v>
      </c>
      <c r="Z1088" s="1">
        <v>9.466432343910693</v>
      </c>
      <c r="AA1088" s="1">
        <v>9.4394476323030467</v>
      </c>
      <c r="AB1088" s="1">
        <v>9.5185417705508364</v>
      </c>
      <c r="AC1088" s="1">
        <v>9.561962318610334</v>
      </c>
      <c r="AD1088" s="1">
        <v>9.5964825928103679</v>
      </c>
      <c r="AE1088" s="1">
        <v>9.7320318325306516</v>
      </c>
    </row>
    <row r="1089" spans="1:31" x14ac:dyDescent="0.25">
      <c r="A1089">
        <v>2</v>
      </c>
      <c r="B1089">
        <v>4</v>
      </c>
      <c r="C1089">
        <v>2030</v>
      </c>
      <c r="D1089" t="s">
        <v>5</v>
      </c>
      <c r="E1089" t="s">
        <v>42</v>
      </c>
      <c r="F1089" t="s">
        <v>20</v>
      </c>
      <c r="G1089" t="s">
        <v>21</v>
      </c>
      <c r="H1089" s="1">
        <v>0.46824222020007239</v>
      </c>
      <c r="I1089" s="1">
        <v>0.47031132403652359</v>
      </c>
      <c r="J1089" s="1">
        <v>0.47247022482829398</v>
      </c>
      <c r="K1089" s="1">
        <v>0.47117227808037793</v>
      </c>
      <c r="L1089" s="1">
        <v>0.47068024701301697</v>
      </c>
      <c r="M1089" s="1">
        <v>0.46626611389479938</v>
      </c>
      <c r="N1089" s="1">
        <v>0.44664753192181089</v>
      </c>
      <c r="O1089" s="1">
        <v>0.43180348161100579</v>
      </c>
      <c r="P1089" s="1">
        <v>0.43006769488341068</v>
      </c>
      <c r="Q1089" s="1">
        <v>0.42701300598058822</v>
      </c>
      <c r="R1089" s="1">
        <v>0.42058159154403851</v>
      </c>
      <c r="S1089" s="1">
        <v>0.41162332706210752</v>
      </c>
      <c r="T1089" s="1">
        <v>0.41493886578779998</v>
      </c>
      <c r="U1089" s="1">
        <v>0.42386320187282539</v>
      </c>
      <c r="V1089" s="1">
        <v>0.43752758121030633</v>
      </c>
      <c r="W1089" s="1">
        <v>0.44444651079171488</v>
      </c>
      <c r="X1089" s="1">
        <v>0.45163181487154852</v>
      </c>
      <c r="Y1089" s="1">
        <v>0.45531089824070531</v>
      </c>
      <c r="Z1089" s="1">
        <v>0.45078249256717579</v>
      </c>
      <c r="AA1089" s="1">
        <v>0.44949750630014512</v>
      </c>
      <c r="AB1089" s="1">
        <v>0.45326389383575411</v>
      </c>
      <c r="AC1089" s="1">
        <v>0.45533153898144452</v>
      </c>
      <c r="AD1089" s="1">
        <v>0.45697536156239849</v>
      </c>
      <c r="AE1089" s="1">
        <v>0.46343008726336438</v>
      </c>
    </row>
    <row r="1090" spans="1:31" x14ac:dyDescent="0.25">
      <c r="A1090">
        <v>4</v>
      </c>
      <c r="B1090">
        <v>2</v>
      </c>
      <c r="C1090">
        <v>2030</v>
      </c>
      <c r="D1090" t="s">
        <v>5</v>
      </c>
      <c r="E1090" t="s">
        <v>43</v>
      </c>
      <c r="F1090" t="s">
        <v>20</v>
      </c>
      <c r="G1090" t="s">
        <v>21</v>
      </c>
      <c r="H1090" s="1">
        <v>10.30841791599693</v>
      </c>
      <c r="I1090" s="1">
        <v>10.32191420791847</v>
      </c>
      <c r="J1090" s="1">
        <v>10.22932031237743</v>
      </c>
      <c r="K1090" s="1">
        <v>10.34368535501484</v>
      </c>
      <c r="L1090" s="1">
        <v>10.20942127172138</v>
      </c>
      <c r="M1090" s="1">
        <v>10.300638761753991</v>
      </c>
      <c r="N1090" s="1">
        <v>9.9948324744389083</v>
      </c>
      <c r="O1090" s="1">
        <v>9.624715409934268</v>
      </c>
      <c r="P1090" s="1">
        <v>9.3767268641248176</v>
      </c>
      <c r="Q1090" s="1">
        <v>9.0828444552801013</v>
      </c>
      <c r="R1090" s="1">
        <v>8.8569948934252452</v>
      </c>
      <c r="S1090" s="1">
        <v>8.6470698589589166</v>
      </c>
      <c r="T1090" s="1">
        <v>8.7252258043250528</v>
      </c>
      <c r="U1090" s="1">
        <v>8.9343600472686262</v>
      </c>
      <c r="V1090" s="1">
        <v>9.2176216667772657</v>
      </c>
      <c r="W1090" s="1">
        <v>9.3315505363730722</v>
      </c>
      <c r="X1090" s="1">
        <v>9.496509425523918</v>
      </c>
      <c r="Y1090" s="1">
        <v>9.6849330506713684</v>
      </c>
      <c r="Z1090" s="1">
        <v>9.8011755552825317</v>
      </c>
      <c r="AA1090" s="1">
        <v>10.056829855661571</v>
      </c>
      <c r="AB1090" s="1">
        <v>10.4527800483891</v>
      </c>
      <c r="AC1090" s="1">
        <v>10.197412247133901</v>
      </c>
      <c r="AD1090" s="1">
        <v>10.235943518395841</v>
      </c>
      <c r="AE1090" s="1">
        <v>10.271548035939469</v>
      </c>
    </row>
    <row r="1091" spans="1:31" x14ac:dyDescent="0.25">
      <c r="A1091">
        <v>4</v>
      </c>
      <c r="B1091">
        <v>2</v>
      </c>
      <c r="C1091">
        <v>2030</v>
      </c>
      <c r="D1091" t="s">
        <v>5</v>
      </c>
      <c r="E1091" t="s">
        <v>44</v>
      </c>
      <c r="F1091" t="s">
        <v>20</v>
      </c>
      <c r="G1091" t="s">
        <v>21</v>
      </c>
      <c r="H1091" s="2">
        <v>0.49087704361890139</v>
      </c>
      <c r="I1091" s="2">
        <v>0.4915197241865939</v>
      </c>
      <c r="J1091" s="2">
        <v>0.48711049106559168</v>
      </c>
      <c r="K1091" s="2">
        <v>0.49255644547689742</v>
      </c>
      <c r="L1091" s="2">
        <v>0.48616291770101788</v>
      </c>
      <c r="M1091" s="2">
        <v>0.49050660770257087</v>
      </c>
      <c r="N1091" s="2">
        <v>0.4759444035447099</v>
      </c>
      <c r="O1091" s="2">
        <v>0.45831978142544127</v>
      </c>
      <c r="P1091" s="2">
        <v>0.44651080305356272</v>
      </c>
      <c r="Q1091" s="2">
        <v>0.43251640263238578</v>
      </c>
      <c r="R1091" s="2">
        <v>0.42176166159167833</v>
      </c>
      <c r="S1091" s="2">
        <v>0.41176523137899601</v>
      </c>
      <c r="T1091" s="2">
        <v>0.41548694306309769</v>
      </c>
      <c r="U1091" s="2">
        <v>0.42544571653660118</v>
      </c>
      <c r="V1091" s="2">
        <v>0.43893436508463168</v>
      </c>
      <c r="W1091" s="2">
        <v>0.44435954935109873</v>
      </c>
      <c r="X1091" s="2">
        <v>0.45221473454875799</v>
      </c>
      <c r="Y1091" s="2">
        <v>0.46118728812720799</v>
      </c>
      <c r="Z1091" s="2">
        <v>0.46672264548964443</v>
      </c>
      <c r="AA1091" s="2">
        <v>0.47889665979340801</v>
      </c>
      <c r="AB1091" s="2">
        <v>0.49775143087567147</v>
      </c>
      <c r="AC1091" s="2">
        <v>0.48559105938732849</v>
      </c>
      <c r="AD1091" s="2">
        <v>0.48742588182837332</v>
      </c>
      <c r="AE1091" s="2">
        <v>0.4891213350447367</v>
      </c>
    </row>
    <row r="1092" spans="1:31" x14ac:dyDescent="0.25">
      <c r="A1092">
        <v>2</v>
      </c>
      <c r="B1092">
        <v>4</v>
      </c>
      <c r="C1092">
        <v>2030</v>
      </c>
      <c r="D1092" t="s">
        <v>5</v>
      </c>
      <c r="E1092" t="s">
        <v>43</v>
      </c>
      <c r="F1092" t="s">
        <v>20</v>
      </c>
      <c r="G1092" t="s">
        <v>21</v>
      </c>
      <c r="H1092" s="1">
        <v>10.33994461880101</v>
      </c>
      <c r="I1092" s="1">
        <v>10.35341933233717</v>
      </c>
      <c r="J1092" s="1">
        <v>10.25957402298803</v>
      </c>
      <c r="K1092" s="1">
        <v>10.375366785697381</v>
      </c>
      <c r="L1092" s="1">
        <v>10.23964660581955</v>
      </c>
      <c r="M1092" s="1">
        <v>10.3322582528849</v>
      </c>
      <c r="N1092" s="1">
        <v>10.024588279549249</v>
      </c>
      <c r="O1092" s="1">
        <v>9.651790171781057</v>
      </c>
      <c r="P1092" s="1">
        <v>9.4014345077050674</v>
      </c>
      <c r="Q1092" s="1">
        <v>9.1045654942286109</v>
      </c>
      <c r="R1092" s="1">
        <v>8.8763547047433722</v>
      </c>
      <c r="S1092" s="1">
        <v>8.6645149120598646</v>
      </c>
      <c r="T1092" s="1">
        <v>8.7421362016408146</v>
      </c>
      <c r="U1092" s="1">
        <v>8.9516165998734003</v>
      </c>
      <c r="V1092" s="1">
        <v>9.2361625269392249</v>
      </c>
      <c r="W1092" s="1">
        <v>9.3518114764337277</v>
      </c>
      <c r="X1092" s="1">
        <v>9.5191434008767146</v>
      </c>
      <c r="Y1092" s="1">
        <v>9.7102476450661399</v>
      </c>
      <c r="Z1092" s="1">
        <v>9.8286488892450201</v>
      </c>
      <c r="AA1092" s="1">
        <v>10.08697719276481</v>
      </c>
      <c r="AB1092" s="1">
        <v>10.486342567445231</v>
      </c>
      <c r="AC1092" s="1">
        <v>10.228656159228571</v>
      </c>
      <c r="AD1092" s="1">
        <v>10.26754711058847</v>
      </c>
      <c r="AE1092" s="1">
        <v>10.3030712656881</v>
      </c>
    </row>
    <row r="1093" spans="1:31" x14ac:dyDescent="0.25">
      <c r="A1093">
        <v>2</v>
      </c>
      <c r="B1093">
        <v>4</v>
      </c>
      <c r="C1093">
        <v>2030</v>
      </c>
      <c r="D1093" t="s">
        <v>5</v>
      </c>
      <c r="E1093" t="s">
        <v>44</v>
      </c>
      <c r="F1093" t="s">
        <v>20</v>
      </c>
      <c r="G1093" t="s">
        <v>21</v>
      </c>
      <c r="H1093" s="2">
        <v>0.49237831518100028</v>
      </c>
      <c r="I1093" s="2">
        <v>0.49301996820653199</v>
      </c>
      <c r="J1093" s="2">
        <v>0.48855114395181082</v>
      </c>
      <c r="K1093" s="2">
        <v>0.49406508503320862</v>
      </c>
      <c r="L1093" s="2">
        <v>0.48760221932474068</v>
      </c>
      <c r="M1093" s="2">
        <v>0.49201229775642402</v>
      </c>
      <c r="N1093" s="2">
        <v>0.47736134664520241</v>
      </c>
      <c r="O1093" s="2">
        <v>0.45960905579909789</v>
      </c>
      <c r="P1093" s="2">
        <v>0.44768735750976513</v>
      </c>
      <c r="Q1093" s="2">
        <v>0.43355073782040998</v>
      </c>
      <c r="R1093" s="2">
        <v>0.42268355736873198</v>
      </c>
      <c r="S1093" s="2">
        <v>0.4125959481933269</v>
      </c>
      <c r="T1093" s="2">
        <v>0.41629220007813411</v>
      </c>
      <c r="U1093" s="2">
        <v>0.42626745713682862</v>
      </c>
      <c r="V1093" s="2">
        <v>0.43981726318758207</v>
      </c>
      <c r="W1093" s="2">
        <v>0.44532435602065368</v>
      </c>
      <c r="X1093" s="2">
        <v>0.45329254289889109</v>
      </c>
      <c r="Y1093" s="2">
        <v>0.46239274500314947</v>
      </c>
      <c r="Z1093" s="2">
        <v>0.46803089948785809</v>
      </c>
      <c r="AA1093" s="2">
        <v>0.4803322472745149</v>
      </c>
      <c r="AB1093" s="2">
        <v>0.49934964606882032</v>
      </c>
      <c r="AC1093" s="2">
        <v>0.4870788647251702</v>
      </c>
      <c r="AD1093" s="2">
        <v>0.48893081478992689</v>
      </c>
      <c r="AE1093" s="2">
        <v>0.49062244122324278</v>
      </c>
    </row>
    <row r="1094" spans="1:31" x14ac:dyDescent="0.25">
      <c r="A1094">
        <v>5</v>
      </c>
      <c r="B1094">
        <v>4</v>
      </c>
      <c r="C1094">
        <v>2030</v>
      </c>
      <c r="D1094" t="s">
        <v>5</v>
      </c>
      <c r="E1094" t="s">
        <v>37</v>
      </c>
      <c r="F1094" t="s">
        <v>20</v>
      </c>
      <c r="G1094" t="s">
        <v>21</v>
      </c>
      <c r="H1094" s="1">
        <v>-3.1599583910092108</v>
      </c>
      <c r="I1094" s="1">
        <v>-3.0684002709568139</v>
      </c>
      <c r="J1094" s="1">
        <v>-2.5730940182877711</v>
      </c>
      <c r="K1094" s="1">
        <v>-3.0833450202708361</v>
      </c>
      <c r="L1094" s="1">
        <v>-2.6363179949362419</v>
      </c>
      <c r="M1094" s="1">
        <v>-3.2588990011251848</v>
      </c>
      <c r="N1094" s="1">
        <v>-3.461244283803762</v>
      </c>
      <c r="O1094" s="1">
        <v>-3.1890202675829631</v>
      </c>
      <c r="P1094" s="1">
        <v>-2.4774430989863521</v>
      </c>
      <c r="Q1094" s="1">
        <v>-1.4421784068010419</v>
      </c>
      <c r="R1094" s="1">
        <v>-0.68557710858246868</v>
      </c>
      <c r="S1094" s="1">
        <v>-0.16796022042387351</v>
      </c>
      <c r="T1094" s="1">
        <v>0.33878380704503758</v>
      </c>
      <c r="U1094" s="1">
        <v>0.6918050501408971</v>
      </c>
      <c r="V1094" s="1">
        <v>0.77289223951354535</v>
      </c>
      <c r="W1094" s="1">
        <v>0.20282178716458901</v>
      </c>
      <c r="X1094" s="1">
        <v>-0.6041741324495099</v>
      </c>
      <c r="Y1094" s="1">
        <v>-1.5881866900976229</v>
      </c>
      <c r="Z1094" s="1">
        <v>-2.5739689806296182</v>
      </c>
      <c r="AA1094" s="1">
        <v>-3.494508510208338</v>
      </c>
      <c r="AB1094" s="1">
        <v>-4.352027544437826</v>
      </c>
      <c r="AC1094" s="1">
        <v>-3.5956924059560378</v>
      </c>
      <c r="AD1094" s="1">
        <v>-3.6143957633478072</v>
      </c>
      <c r="AE1094" s="1">
        <v>-3.3455189570296651</v>
      </c>
    </row>
    <row r="1095" spans="1:31" x14ac:dyDescent="0.25">
      <c r="A1095">
        <v>5</v>
      </c>
      <c r="B1095">
        <v>4</v>
      </c>
      <c r="C1095">
        <v>2030</v>
      </c>
      <c r="D1095" t="s">
        <v>5</v>
      </c>
      <c r="E1095" t="s">
        <v>40</v>
      </c>
      <c r="F1095" t="s">
        <v>20</v>
      </c>
      <c r="G1095" t="s">
        <v>21</v>
      </c>
      <c r="H1095" s="2">
        <v>0.13738949526127001</v>
      </c>
      <c r="I1095" s="2">
        <v>0.133408707432905</v>
      </c>
      <c r="J1095" s="2">
        <v>0.1118736529690335</v>
      </c>
      <c r="K1095" s="2">
        <v>0.13405847914221031</v>
      </c>
      <c r="L1095" s="2">
        <v>0.1146225215189671</v>
      </c>
      <c r="M1095" s="2">
        <v>0.1416912609184863</v>
      </c>
      <c r="N1095" s="2">
        <v>0.1504888819045114</v>
      </c>
      <c r="O1095" s="2">
        <v>0.13865305511230269</v>
      </c>
      <c r="P1095" s="2">
        <v>0.10771491734723269</v>
      </c>
      <c r="Q1095" s="2">
        <v>6.2703408991349671E-2</v>
      </c>
      <c r="R1095" s="2">
        <v>2.9807700373150808E-2</v>
      </c>
      <c r="S1095" s="2">
        <v>7.3026182792988474E-3</v>
      </c>
      <c r="T1095" s="2">
        <v>1.472973074108859E-2</v>
      </c>
      <c r="U1095" s="2">
        <v>3.0078480440908571E-2</v>
      </c>
      <c r="V1095" s="2">
        <v>3.360401041363241E-2</v>
      </c>
      <c r="W1095" s="2">
        <v>8.8183385723734336E-3</v>
      </c>
      <c r="X1095" s="2">
        <v>2.626844054128304E-2</v>
      </c>
      <c r="Y1095" s="2">
        <v>6.90515952216358E-2</v>
      </c>
      <c r="Z1095" s="2">
        <v>0.11191169480998341</v>
      </c>
      <c r="AA1095" s="2">
        <v>0.15193515261775381</v>
      </c>
      <c r="AB1095" s="2">
        <v>0.1892185888886011</v>
      </c>
      <c r="AC1095" s="2">
        <v>0.1563344524328712</v>
      </c>
      <c r="AD1095" s="2">
        <v>0.15714764188468719</v>
      </c>
      <c r="AE1095" s="2">
        <v>0.14545734595781151</v>
      </c>
    </row>
    <row r="1096" spans="1:31" x14ac:dyDescent="0.25">
      <c r="A1096">
        <v>4</v>
      </c>
      <c r="B1096">
        <v>5</v>
      </c>
      <c r="C1096">
        <v>2030</v>
      </c>
      <c r="D1096" t="s">
        <v>5</v>
      </c>
      <c r="E1096" t="s">
        <v>37</v>
      </c>
      <c r="F1096" t="s">
        <v>20</v>
      </c>
      <c r="G1096" t="s">
        <v>21</v>
      </c>
      <c r="H1096" s="1">
        <v>3.1752262639413682</v>
      </c>
      <c r="I1096" s="1">
        <v>3.083712314049325</v>
      </c>
      <c r="J1096" s="1">
        <v>2.5881444588369211</v>
      </c>
      <c r="K1096" s="1">
        <v>3.0987276701990258</v>
      </c>
      <c r="L1096" s="1">
        <v>2.651312959413453</v>
      </c>
      <c r="M1096" s="1">
        <v>3.274150812361825</v>
      </c>
      <c r="N1096" s="1">
        <v>3.475566709703712</v>
      </c>
      <c r="O1096" s="1">
        <v>3.2022942250568791</v>
      </c>
      <c r="P1096" s="1">
        <v>2.4900383204789178</v>
      </c>
      <c r="Q1096" s="1">
        <v>1.4540383586895249</v>
      </c>
      <c r="R1096" s="1">
        <v>0.69687215891395204</v>
      </c>
      <c r="S1096" s="1">
        <v>0.1787475775613068</v>
      </c>
      <c r="T1096" s="1">
        <v>-0.32779461400799148</v>
      </c>
      <c r="U1096" s="1">
        <v>-0.68028225269717146</v>
      </c>
      <c r="V1096" s="1">
        <v>-0.76063928135530057</v>
      </c>
      <c r="W1096" s="1">
        <v>-0.19027874718335019</v>
      </c>
      <c r="X1096" s="1">
        <v>0.61713993936580847</v>
      </c>
      <c r="Y1096" s="1">
        <v>1.60164394461689</v>
      </c>
      <c r="Z1096" s="1">
        <v>2.5877502421588061</v>
      </c>
      <c r="AA1096" s="1">
        <v>3.5089859407464421</v>
      </c>
      <c r="AB1096" s="1">
        <v>4.3676235158774306</v>
      </c>
      <c r="AC1096" s="1">
        <v>3.6105971818825768</v>
      </c>
      <c r="AD1096" s="1">
        <v>3.6294464355821039</v>
      </c>
      <c r="AE1096" s="1">
        <v>3.3606780398033771</v>
      </c>
    </row>
    <row r="1097" spans="1:31" x14ac:dyDescent="0.25">
      <c r="A1097">
        <v>4</v>
      </c>
      <c r="B1097">
        <v>5</v>
      </c>
      <c r="C1097">
        <v>2030</v>
      </c>
      <c r="D1097" t="s">
        <v>5</v>
      </c>
      <c r="E1097" t="s">
        <v>40</v>
      </c>
      <c r="F1097" t="s">
        <v>20</v>
      </c>
      <c r="G1097" t="s">
        <v>21</v>
      </c>
      <c r="H1097" s="2">
        <v>0.13805331582353769</v>
      </c>
      <c r="I1097" s="2">
        <v>0.1340744484369272</v>
      </c>
      <c r="J1097" s="2">
        <v>0.1125280199494314</v>
      </c>
      <c r="K1097" s="2">
        <v>0.1347272900086533</v>
      </c>
      <c r="L1097" s="2">
        <v>0.11527447649623709</v>
      </c>
      <c r="M1097" s="2">
        <v>0.1423543831461663</v>
      </c>
      <c r="N1097" s="2">
        <v>0.15111159607407451</v>
      </c>
      <c r="O1097" s="2">
        <v>0.13923018369812509</v>
      </c>
      <c r="P1097" s="2">
        <v>0.1082625356729964</v>
      </c>
      <c r="Q1097" s="2">
        <v>6.3219059073457595E-2</v>
      </c>
      <c r="R1097" s="2">
        <v>3.0298789517997912E-2</v>
      </c>
      <c r="S1097" s="2">
        <v>7.771633807013339E-3</v>
      </c>
      <c r="T1097" s="2">
        <v>1.425193973947789E-2</v>
      </c>
      <c r="U1097" s="2">
        <v>2.957748924770311E-2</v>
      </c>
      <c r="V1097" s="2">
        <v>3.3071273102404368E-2</v>
      </c>
      <c r="W1097" s="2">
        <v>8.2729890079717497E-3</v>
      </c>
      <c r="X1097" s="2">
        <v>2.6832171276774279E-2</v>
      </c>
      <c r="Y1097" s="2">
        <v>6.9636693244212608E-2</v>
      </c>
      <c r="Z1097" s="2">
        <v>0.11251088009386109</v>
      </c>
      <c r="AA1097" s="2">
        <v>0.1525646061194105</v>
      </c>
      <c r="AB1097" s="2">
        <v>0.18989667460336651</v>
      </c>
      <c r="AC1097" s="2">
        <v>0.15698248616880769</v>
      </c>
      <c r="AD1097" s="2">
        <v>0.15780201893835241</v>
      </c>
      <c r="AE1097" s="2">
        <v>0.14611643651319031</v>
      </c>
    </row>
    <row r="1098" spans="1:31" x14ac:dyDescent="0.25">
      <c r="A1098">
        <v>5</v>
      </c>
      <c r="B1098">
        <v>4</v>
      </c>
      <c r="C1098">
        <v>2030</v>
      </c>
      <c r="D1098" t="s">
        <v>5</v>
      </c>
      <c r="E1098" t="s">
        <v>41</v>
      </c>
      <c r="F1098" t="s">
        <v>20</v>
      </c>
      <c r="G1098" t="s">
        <v>21</v>
      </c>
      <c r="H1098" s="1">
        <v>-9.8742150156236779</v>
      </c>
      <c r="I1098" s="1">
        <v>-9.917528456583673</v>
      </c>
      <c r="J1098" s="1">
        <v>-9.9635186882972775</v>
      </c>
      <c r="K1098" s="1">
        <v>-9.9353866255480092</v>
      </c>
      <c r="L1098" s="1">
        <v>-9.926059719211425</v>
      </c>
      <c r="M1098" s="1">
        <v>-9.8327186477480559</v>
      </c>
      <c r="N1098" s="1">
        <v>-9.4234318318533248</v>
      </c>
      <c r="O1098" s="1">
        <v>-9.1145954114221936</v>
      </c>
      <c r="P1098" s="1">
        <v>-9.080029130168553</v>
      </c>
      <c r="Q1098" s="1">
        <v>-9.017612574048032</v>
      </c>
      <c r="R1098" s="1">
        <v>-8.8839863866266029</v>
      </c>
      <c r="S1098" s="1">
        <v>-8.6971300958395421</v>
      </c>
      <c r="T1098" s="1">
        <v>-8.7661993773173812</v>
      </c>
      <c r="U1098" s="1">
        <v>-8.9521526116694812</v>
      </c>
      <c r="V1098" s="1">
        <v>-9.237143324217822</v>
      </c>
      <c r="W1098" s="1">
        <v>-9.3817331798017225</v>
      </c>
      <c r="X1098" s="1">
        <v>-9.5316073325111681</v>
      </c>
      <c r="Y1098" s="1">
        <v>-9.6076903333802797</v>
      </c>
      <c r="Z1098" s="1">
        <v>-9.5116990959713892</v>
      </c>
      <c r="AA1098" s="1">
        <v>-9.4829933773373902</v>
      </c>
      <c r="AB1098" s="1">
        <v>-9.5592898935529789</v>
      </c>
      <c r="AC1098" s="1">
        <v>-9.6042504643126811</v>
      </c>
      <c r="AD1098" s="1">
        <v>-9.6381946052076852</v>
      </c>
      <c r="AE1098" s="1">
        <v>-9.7734447984941788</v>
      </c>
    </row>
    <row r="1099" spans="1:31" x14ac:dyDescent="0.25">
      <c r="A1099">
        <v>5</v>
      </c>
      <c r="B1099">
        <v>4</v>
      </c>
      <c r="C1099">
        <v>2030</v>
      </c>
      <c r="D1099" t="s">
        <v>5</v>
      </c>
      <c r="E1099" t="s">
        <v>42</v>
      </c>
      <c r="F1099" t="s">
        <v>20</v>
      </c>
      <c r="G1099" t="s">
        <v>21</v>
      </c>
      <c r="H1099" s="2">
        <v>0.42931369633146432</v>
      </c>
      <c r="I1099" s="2">
        <v>0.43119688941668138</v>
      </c>
      <c r="J1099" s="2">
        <v>0.43319646470857731</v>
      </c>
      <c r="K1099" s="2">
        <v>0.43197333154556561</v>
      </c>
      <c r="L1099" s="2">
        <v>0.43156781387875759</v>
      </c>
      <c r="M1099" s="2">
        <v>0.42750950642382851</v>
      </c>
      <c r="N1099" s="2">
        <v>0.40971442747188369</v>
      </c>
      <c r="O1099" s="2">
        <v>0.39628675701835631</v>
      </c>
      <c r="P1099" s="2">
        <v>0.39478387522471969</v>
      </c>
      <c r="Q1099" s="2">
        <v>0.3920701119151318</v>
      </c>
      <c r="R1099" s="2">
        <v>0.38626027767941751</v>
      </c>
      <c r="S1099" s="2">
        <v>0.37813609112345842</v>
      </c>
      <c r="T1099" s="2">
        <v>0.38113910336162532</v>
      </c>
      <c r="U1099" s="2">
        <v>0.38922402659432531</v>
      </c>
      <c r="V1099" s="2">
        <v>0.40161492713990532</v>
      </c>
      <c r="W1099" s="2">
        <v>0.40790144260007488</v>
      </c>
      <c r="X1099" s="2">
        <v>0.41441771010918121</v>
      </c>
      <c r="Y1099" s="2">
        <v>0.41772566666870781</v>
      </c>
      <c r="Z1099" s="2">
        <v>0.41355213460745172</v>
      </c>
      <c r="AA1099" s="2">
        <v>0.41230405988423441</v>
      </c>
      <c r="AB1099" s="2">
        <v>0.41562129971969469</v>
      </c>
      <c r="AC1099" s="2">
        <v>0.4175761071440296</v>
      </c>
      <c r="AD1099" s="2">
        <v>0.41905193935685592</v>
      </c>
      <c r="AE1099" s="2">
        <v>0.42493238254322518</v>
      </c>
    </row>
    <row r="1100" spans="1:31" x14ac:dyDescent="0.25">
      <c r="A1100">
        <v>4</v>
      </c>
      <c r="B1100">
        <v>5</v>
      </c>
      <c r="C1100">
        <v>2030</v>
      </c>
      <c r="D1100" t="s">
        <v>5</v>
      </c>
      <c r="E1100" t="s">
        <v>41</v>
      </c>
      <c r="F1100" t="s">
        <v>20</v>
      </c>
      <c r="G1100" t="s">
        <v>21</v>
      </c>
      <c r="H1100" s="1">
        <v>9.807007821777038</v>
      </c>
      <c r="I1100" s="1">
        <v>9.8503709935832173</v>
      </c>
      <c r="J1100" s="1">
        <v>9.8962267954499126</v>
      </c>
      <c r="K1100" s="1">
        <v>9.8683092680640847</v>
      </c>
      <c r="L1100" s="1">
        <v>9.8587460150283892</v>
      </c>
      <c r="M1100" s="1">
        <v>9.7655386747869244</v>
      </c>
      <c r="N1100" s="1">
        <v>9.3554000589848343</v>
      </c>
      <c r="O1100" s="1">
        <v>9.0457587640830379</v>
      </c>
      <c r="P1100" s="1">
        <v>9.0106601183517654</v>
      </c>
      <c r="Q1100" s="1">
        <v>8.9479608247928564</v>
      </c>
      <c r="R1100" s="1">
        <v>8.8140176646743971</v>
      </c>
      <c r="S1100" s="1">
        <v>8.6268951772471905</v>
      </c>
      <c r="T1100" s="1">
        <v>8.6961197817907792</v>
      </c>
      <c r="U1100" s="1">
        <v>8.882470964970242</v>
      </c>
      <c r="V1100" s="1">
        <v>9.1679755756137578</v>
      </c>
      <c r="W1100" s="1">
        <v>9.3127031914842426</v>
      </c>
      <c r="X1100" s="1">
        <v>9.4627632315838923</v>
      </c>
      <c r="Y1100" s="1">
        <v>9.5390555669763568</v>
      </c>
      <c r="Z1100" s="1">
        <v>9.4433117087713683</v>
      </c>
      <c r="AA1100" s="1">
        <v>9.4149487007108377</v>
      </c>
      <c r="AB1100" s="1">
        <v>9.4918287489970901</v>
      </c>
      <c r="AC1100" s="1">
        <v>9.5366099527514301</v>
      </c>
      <c r="AD1100" s="1">
        <v>9.5708313625838937</v>
      </c>
      <c r="AE1100" s="1">
        <v>9.7061671586680767</v>
      </c>
    </row>
    <row r="1101" spans="1:31" x14ac:dyDescent="0.25">
      <c r="A1101">
        <v>4</v>
      </c>
      <c r="B1101">
        <v>5</v>
      </c>
      <c r="C1101">
        <v>2030</v>
      </c>
      <c r="D1101" t="s">
        <v>5</v>
      </c>
      <c r="E1101" t="s">
        <v>42</v>
      </c>
      <c r="F1101" t="s">
        <v>20</v>
      </c>
      <c r="G1101" t="s">
        <v>21</v>
      </c>
      <c r="H1101" s="1">
        <v>0.42639164442508859</v>
      </c>
      <c r="I1101" s="1">
        <v>0.42827699972100952</v>
      </c>
      <c r="J1101" s="1">
        <v>0.43027073023695273</v>
      </c>
      <c r="K1101" s="1">
        <v>0.42905692469843848</v>
      </c>
      <c r="L1101" s="1">
        <v>0.42864113108819091</v>
      </c>
      <c r="M1101" s="1">
        <v>0.42458863803421409</v>
      </c>
      <c r="N1101" s="1">
        <v>0.40675652430368853</v>
      </c>
      <c r="O1101" s="1">
        <v>0.39329385930795818</v>
      </c>
      <c r="P1101" s="1">
        <v>0.39176783123268538</v>
      </c>
      <c r="Q1101" s="1">
        <v>0.38904177499099368</v>
      </c>
      <c r="R1101" s="1">
        <v>0.38321815933366937</v>
      </c>
      <c r="S1101" s="1">
        <v>0.37508239901074741</v>
      </c>
      <c r="T1101" s="1">
        <v>0.37809216442568611</v>
      </c>
      <c r="U1101" s="1">
        <v>0.38619438978131487</v>
      </c>
      <c r="V1101" s="1">
        <v>0.39860763372233732</v>
      </c>
      <c r="W1101" s="1">
        <v>0.40490013876018438</v>
      </c>
      <c r="X1101" s="1">
        <v>0.41142448832973438</v>
      </c>
      <c r="Y1101" s="1">
        <v>0.41474154639027638</v>
      </c>
      <c r="Z1101" s="1">
        <v>0.41057876994658121</v>
      </c>
      <c r="AA1101" s="1">
        <v>0.40934559568307988</v>
      </c>
      <c r="AB1101" s="1">
        <v>0.41268820647813442</v>
      </c>
      <c r="AC1101" s="1">
        <v>0.41463521533701869</v>
      </c>
      <c r="AD1101" s="1">
        <v>0.41612310272103892</v>
      </c>
      <c r="AE1101" s="1">
        <v>0.42200726776817732</v>
      </c>
    </row>
    <row r="1102" spans="1:31" x14ac:dyDescent="0.25">
      <c r="A1102">
        <v>5</v>
      </c>
      <c r="B1102">
        <v>4</v>
      </c>
      <c r="C1102">
        <v>2030</v>
      </c>
      <c r="D1102" t="s">
        <v>5</v>
      </c>
      <c r="E1102" t="s">
        <v>43</v>
      </c>
      <c r="F1102" t="s">
        <v>20</v>
      </c>
      <c r="G1102" t="s">
        <v>21</v>
      </c>
      <c r="H1102" s="1">
        <v>10.36771312420767</v>
      </c>
      <c r="I1102" s="1">
        <v>10.381487101783151</v>
      </c>
      <c r="J1102" s="1">
        <v>10.290661525918971</v>
      </c>
      <c r="K1102" s="1">
        <v>10.403129783015929</v>
      </c>
      <c r="L1102" s="1">
        <v>10.270578461414321</v>
      </c>
      <c r="M1102" s="1">
        <v>10.359542768577651</v>
      </c>
      <c r="N1102" s="1">
        <v>10.053595391548271</v>
      </c>
      <c r="O1102" s="1">
        <v>9.6850472445800815</v>
      </c>
      <c r="P1102" s="1">
        <v>9.4400859633010192</v>
      </c>
      <c r="Q1102" s="1">
        <v>9.1495955682080865</v>
      </c>
      <c r="R1102" s="1">
        <v>8.9257659504254825</v>
      </c>
      <c r="S1102" s="1">
        <v>8.7169594606688872</v>
      </c>
      <c r="T1102" s="1">
        <v>8.7955430709015801</v>
      </c>
      <c r="U1102" s="1">
        <v>9.0045816029100578</v>
      </c>
      <c r="V1102" s="1">
        <v>9.2874664764773911</v>
      </c>
      <c r="W1102" s="1">
        <v>9.4007253725961597</v>
      </c>
      <c r="X1102" s="1">
        <v>9.5642887166674377</v>
      </c>
      <c r="Y1102" s="1">
        <v>9.7503406463301747</v>
      </c>
      <c r="Z1102" s="1">
        <v>9.8634779455373067</v>
      </c>
      <c r="AA1102" s="1">
        <v>10.115551162680751</v>
      </c>
      <c r="AB1102" s="1">
        <v>10.507614028649311</v>
      </c>
      <c r="AC1102" s="1">
        <v>10.255462846087189</v>
      </c>
      <c r="AD1102" s="1">
        <v>10.29366294957693</v>
      </c>
      <c r="AE1102" s="1">
        <v>10.33022657917569</v>
      </c>
    </row>
    <row r="1103" spans="1:31" x14ac:dyDescent="0.25">
      <c r="A1103">
        <v>5</v>
      </c>
      <c r="B1103">
        <v>4</v>
      </c>
      <c r="C1103">
        <v>2030</v>
      </c>
      <c r="D1103" t="s">
        <v>5</v>
      </c>
      <c r="E1103" t="s">
        <v>44</v>
      </c>
      <c r="F1103" t="s">
        <v>20</v>
      </c>
      <c r="G1103" t="s">
        <v>21</v>
      </c>
      <c r="H1103" s="2">
        <v>0.45077013583511599</v>
      </c>
      <c r="I1103" s="2">
        <v>0.45136900442535449</v>
      </c>
      <c r="J1103" s="2">
        <v>0.44742006634430281</v>
      </c>
      <c r="K1103" s="2">
        <v>0.45230999056590998</v>
      </c>
      <c r="L1103" s="2">
        <v>0.44654688962670941</v>
      </c>
      <c r="M1103" s="2">
        <v>0.45041490298163678</v>
      </c>
      <c r="N1103" s="2">
        <v>0.4371128431107944</v>
      </c>
      <c r="O1103" s="2">
        <v>0.42108901063391663</v>
      </c>
      <c r="P1103" s="2">
        <v>0.41043852014352261</v>
      </c>
      <c r="Q1103" s="2">
        <v>0.39780850296556902</v>
      </c>
      <c r="R1103" s="2">
        <v>0.38807678045328192</v>
      </c>
      <c r="S1103" s="2">
        <v>0.37899823742038641</v>
      </c>
      <c r="T1103" s="2">
        <v>0.38241491612615558</v>
      </c>
      <c r="U1103" s="2">
        <v>0.39150354795261122</v>
      </c>
      <c r="V1103" s="2">
        <v>0.40380289028162569</v>
      </c>
      <c r="W1103" s="2">
        <v>0.4087271901128765</v>
      </c>
      <c r="X1103" s="2">
        <v>0.415838639855106</v>
      </c>
      <c r="Y1103" s="2">
        <v>0.42392785418826839</v>
      </c>
      <c r="Z1103" s="2">
        <v>0.42884686719727422</v>
      </c>
      <c r="AA1103" s="2">
        <v>0.43980657229046738</v>
      </c>
      <c r="AB1103" s="2">
        <v>0.45685278385431788</v>
      </c>
      <c r="AC1103" s="2">
        <v>0.44588968896031272</v>
      </c>
      <c r="AD1103" s="2">
        <v>0.44755056302508378</v>
      </c>
      <c r="AE1103" s="2">
        <v>0.44914028605111711</v>
      </c>
    </row>
    <row r="1104" spans="1:31" x14ac:dyDescent="0.25">
      <c r="A1104">
        <v>4</v>
      </c>
      <c r="B1104">
        <v>5</v>
      </c>
      <c r="C1104">
        <v>2030</v>
      </c>
      <c r="D1104" t="s">
        <v>5</v>
      </c>
      <c r="E1104" t="s">
        <v>43</v>
      </c>
      <c r="F1104" t="s">
        <v>20</v>
      </c>
      <c r="G1104" t="s">
        <v>21</v>
      </c>
      <c r="H1104" s="1">
        <v>10.30841791599461</v>
      </c>
      <c r="I1104" s="1">
        <v>10.32191420791807</v>
      </c>
      <c r="J1104" s="1">
        <v>10.22932031237756</v>
      </c>
      <c r="K1104" s="1">
        <v>10.34368535501685</v>
      </c>
      <c r="L1104" s="1">
        <v>10.209421271722929</v>
      </c>
      <c r="M1104" s="1">
        <v>10.30063876175225</v>
      </c>
      <c r="N1104" s="1">
        <v>9.9948324744382386</v>
      </c>
      <c r="O1104" s="1">
        <v>9.624715409932854</v>
      </c>
      <c r="P1104" s="1">
        <v>9.3767268641248851</v>
      </c>
      <c r="Q1104" s="1">
        <v>9.0828444552810463</v>
      </c>
      <c r="R1104" s="1">
        <v>8.8569948934257461</v>
      </c>
      <c r="S1104" s="1">
        <v>8.6470698589577122</v>
      </c>
      <c r="T1104" s="1">
        <v>8.7252258043240793</v>
      </c>
      <c r="U1104" s="1">
        <v>8.9343600472675035</v>
      </c>
      <c r="V1104" s="1">
        <v>9.2176216667787045</v>
      </c>
      <c r="W1104" s="1">
        <v>9.331550536371962</v>
      </c>
      <c r="X1104" s="1">
        <v>9.4965094255247529</v>
      </c>
      <c r="Y1104" s="1">
        <v>9.6849330506714661</v>
      </c>
      <c r="Z1104" s="1">
        <v>9.8011755552833844</v>
      </c>
      <c r="AA1104" s="1">
        <v>10.05682985566234</v>
      </c>
      <c r="AB1104" s="1">
        <v>10.45278004838835</v>
      </c>
      <c r="AC1104" s="1">
        <v>10.197412247134769</v>
      </c>
      <c r="AD1104" s="1">
        <v>10.23594351839491</v>
      </c>
      <c r="AE1104" s="1">
        <v>10.27154803593884</v>
      </c>
    </row>
    <row r="1105" spans="1:31" x14ac:dyDescent="0.25">
      <c r="A1105">
        <v>4</v>
      </c>
      <c r="B1105">
        <v>5</v>
      </c>
      <c r="C1105">
        <v>2030</v>
      </c>
      <c r="D1105" t="s">
        <v>5</v>
      </c>
      <c r="E1105" t="s">
        <v>44</v>
      </c>
      <c r="F1105" t="s">
        <v>20</v>
      </c>
      <c r="G1105" t="s">
        <v>21</v>
      </c>
      <c r="H1105" s="2">
        <v>0.44819208330411348</v>
      </c>
      <c r="I1105" s="2">
        <v>0.44877887860513332</v>
      </c>
      <c r="J1105" s="2">
        <v>0.44475305705989387</v>
      </c>
      <c r="K1105" s="2">
        <v>0.44972545021812382</v>
      </c>
      <c r="L1105" s="2">
        <v>0.44388788137925811</v>
      </c>
      <c r="M1105" s="2">
        <v>0.44785385920661952</v>
      </c>
      <c r="N1105" s="2">
        <v>0.43455793367122769</v>
      </c>
      <c r="O1105" s="2">
        <v>0.41846588738838503</v>
      </c>
      <c r="P1105" s="2">
        <v>0.40768377670108202</v>
      </c>
      <c r="Q1105" s="2">
        <v>0.39490628066439332</v>
      </c>
      <c r="R1105" s="2">
        <v>0.38508673449677161</v>
      </c>
      <c r="S1105" s="2">
        <v>0.37595955908511791</v>
      </c>
      <c r="T1105" s="2">
        <v>0.37935764366626429</v>
      </c>
      <c r="U1105" s="2">
        <v>0.38845043683771763</v>
      </c>
      <c r="V1105" s="2">
        <v>0.40076615942516108</v>
      </c>
      <c r="W1105" s="2">
        <v>0.4057195885379114</v>
      </c>
      <c r="X1105" s="2">
        <v>0.4128917141532501</v>
      </c>
      <c r="Y1105" s="2">
        <v>0.42108404568136809</v>
      </c>
      <c r="Z1105" s="2">
        <v>0.42613806762101669</v>
      </c>
      <c r="AA1105" s="2">
        <v>0.43725347198531911</v>
      </c>
      <c r="AB1105" s="2">
        <v>0.45446869775601512</v>
      </c>
      <c r="AC1105" s="2">
        <v>0.44336574987542482</v>
      </c>
      <c r="AD1105" s="2">
        <v>0.44504102253890931</v>
      </c>
      <c r="AE1105" s="2">
        <v>0.44658904504081931</v>
      </c>
    </row>
    <row r="1106" spans="1:31" x14ac:dyDescent="0.25">
      <c r="A1106">
        <v>7</v>
      </c>
      <c r="B1106">
        <v>5</v>
      </c>
      <c r="C1106">
        <v>2030</v>
      </c>
      <c r="D1106" t="s">
        <v>5</v>
      </c>
      <c r="E1106" t="s">
        <v>37</v>
      </c>
      <c r="F1106" t="s">
        <v>20</v>
      </c>
      <c r="G1106" t="s">
        <v>21</v>
      </c>
      <c r="H1106" s="1">
        <v>-0.13410376995560311</v>
      </c>
      <c r="I1106" s="1">
        <v>-0.15848682424596411</v>
      </c>
      <c r="J1106" s="1">
        <v>0.26574300926547112</v>
      </c>
      <c r="K1106" s="1">
        <v>-0.26828960590917678</v>
      </c>
      <c r="L1106" s="1">
        <v>0.23367998122598579</v>
      </c>
      <c r="M1106" s="1">
        <v>-0.27343416926962122</v>
      </c>
      <c r="N1106" s="1">
        <v>0.56523111970599604</v>
      </c>
      <c r="O1106" s="1">
        <v>1.367677196772183</v>
      </c>
      <c r="P1106" s="1">
        <v>2.374595572806411</v>
      </c>
      <c r="Q1106" s="1">
        <v>3.4187195480277861</v>
      </c>
      <c r="R1106" s="1">
        <v>4.3704025026281359</v>
      </c>
      <c r="S1106" s="1">
        <v>5.0985643891835526</v>
      </c>
      <c r="T1106" s="1">
        <v>5.5025368726225556</v>
      </c>
      <c r="U1106" s="1">
        <v>5.5209974268512916</v>
      </c>
      <c r="V1106" s="1">
        <v>5.1526141823980094</v>
      </c>
      <c r="W1106" s="1">
        <v>4.4510938581036772</v>
      </c>
      <c r="X1106" s="1">
        <v>3.51638515177167</v>
      </c>
      <c r="Y1106" s="1">
        <v>2.4767458955899979</v>
      </c>
      <c r="Z1106" s="1">
        <v>1.4654669867825041</v>
      </c>
      <c r="AA1106" s="1">
        <v>0.64526138086557239</v>
      </c>
      <c r="AB1106" s="1">
        <v>-0.25555768869215389</v>
      </c>
      <c r="AC1106" s="1">
        <v>0.27225326885313672</v>
      </c>
      <c r="AD1106" s="1">
        <v>-0.16081082540267261</v>
      </c>
      <c r="AE1106" s="1">
        <v>-0.13779957138083401</v>
      </c>
    </row>
    <row r="1107" spans="1:31" x14ac:dyDescent="0.25">
      <c r="A1107">
        <v>7</v>
      </c>
      <c r="B1107">
        <v>5</v>
      </c>
      <c r="C1107">
        <v>2030</v>
      </c>
      <c r="D1107" t="s">
        <v>5</v>
      </c>
      <c r="E1107" t="s">
        <v>40</v>
      </c>
      <c r="F1107" t="s">
        <v>20</v>
      </c>
      <c r="G1107" t="s">
        <v>21</v>
      </c>
      <c r="H1107" s="2">
        <v>5.8305986937218753E-3</v>
      </c>
      <c r="I1107" s="2">
        <v>6.8907314889549622E-3</v>
      </c>
      <c r="J1107" s="2">
        <v>1.155404388110744E-2</v>
      </c>
      <c r="K1107" s="2">
        <v>1.1664765474312029E-2</v>
      </c>
      <c r="L1107" s="2">
        <v>1.015999918373851E-2</v>
      </c>
      <c r="M1107" s="2">
        <v>1.1888442142157439E-2</v>
      </c>
      <c r="N1107" s="2">
        <v>2.4575266074173738E-2</v>
      </c>
      <c r="O1107" s="2">
        <v>5.9464225946616663E-2</v>
      </c>
      <c r="P1107" s="2">
        <v>0.1032432857741918</v>
      </c>
      <c r="Q1107" s="2">
        <v>0.1486399803490342</v>
      </c>
      <c r="R1107" s="2">
        <v>0.1900175001142668</v>
      </c>
      <c r="S1107" s="2">
        <v>0.2216767125731979</v>
      </c>
      <c r="T1107" s="2">
        <v>0.23924073359228501</v>
      </c>
      <c r="U1107" s="2">
        <v>0.24004336638483881</v>
      </c>
      <c r="V1107" s="2">
        <v>0.22402670358252211</v>
      </c>
      <c r="W1107" s="2">
        <v>0.19352581991755119</v>
      </c>
      <c r="X1107" s="2">
        <v>0.1528863109465943</v>
      </c>
      <c r="Y1107" s="2">
        <v>0.1076846041560869</v>
      </c>
      <c r="Z1107" s="2">
        <v>6.3715955947065403E-2</v>
      </c>
      <c r="AA1107" s="2">
        <v>2.805484264632923E-2</v>
      </c>
      <c r="AB1107" s="2">
        <v>1.11112038561806E-2</v>
      </c>
      <c r="AC1107" s="2">
        <v>1.183709864578855E-2</v>
      </c>
      <c r="AD1107" s="2">
        <v>6.9917750175075054E-3</v>
      </c>
      <c r="AE1107" s="2">
        <v>5.9912857122101761E-3</v>
      </c>
    </row>
    <row r="1108" spans="1:31" x14ac:dyDescent="0.25">
      <c r="A1108">
        <v>5</v>
      </c>
      <c r="B1108">
        <v>7</v>
      </c>
      <c r="C1108">
        <v>2030</v>
      </c>
      <c r="D1108" t="s">
        <v>5</v>
      </c>
      <c r="E1108" t="s">
        <v>37</v>
      </c>
      <c r="F1108" t="s">
        <v>20</v>
      </c>
      <c r="G1108" t="s">
        <v>21</v>
      </c>
      <c r="H1108" s="1">
        <v>0.13410655758975201</v>
      </c>
      <c r="I1108" s="1">
        <v>0.15849063336609451</v>
      </c>
      <c r="J1108" s="1">
        <v>-0.2657326852809086</v>
      </c>
      <c r="K1108" s="1">
        <v>0.26830012526609248</v>
      </c>
      <c r="L1108" s="1">
        <v>-0.23367194784473669</v>
      </c>
      <c r="M1108" s="1">
        <v>0.27344508596528289</v>
      </c>
      <c r="N1108" s="1">
        <v>-0.56518531306116959</v>
      </c>
      <c r="O1108" s="1">
        <v>-1.3674104387739401</v>
      </c>
      <c r="P1108" s="1">
        <v>-2.3737929009666612</v>
      </c>
      <c r="Q1108" s="1">
        <v>-3.4170521211120062</v>
      </c>
      <c r="R1108" s="1">
        <v>-4.3676763454215672</v>
      </c>
      <c r="S1108" s="1">
        <v>-5.0948515036831941</v>
      </c>
      <c r="T1108" s="1">
        <v>-5.4982121352990978</v>
      </c>
      <c r="U1108" s="1">
        <v>-5.5166418666251023</v>
      </c>
      <c r="V1108" s="1">
        <v>-5.1488191960852534</v>
      </c>
      <c r="W1108" s="1">
        <v>-4.4482631908025621</v>
      </c>
      <c r="X1108" s="1">
        <v>-3.5146200565815078</v>
      </c>
      <c r="Y1108" s="1">
        <v>-2.4758711478250328</v>
      </c>
      <c r="Z1108" s="1">
        <v>-1.465160366322638</v>
      </c>
      <c r="AA1108" s="1">
        <v>-0.6452018405673442</v>
      </c>
      <c r="AB1108" s="1">
        <v>0.25556719282398471</v>
      </c>
      <c r="AC1108" s="1">
        <v>-0.27224247565061449</v>
      </c>
      <c r="AD1108" s="1">
        <v>0.1608147396482098</v>
      </c>
      <c r="AE1108" s="1">
        <v>0.13780250294282401</v>
      </c>
    </row>
    <row r="1109" spans="1:31" x14ac:dyDescent="0.25">
      <c r="A1109">
        <v>5</v>
      </c>
      <c r="B1109">
        <v>7</v>
      </c>
      <c r="C1109">
        <v>2030</v>
      </c>
      <c r="D1109" t="s">
        <v>5</v>
      </c>
      <c r="E1109" t="s">
        <v>40</v>
      </c>
      <c r="F1109" t="s">
        <v>20</v>
      </c>
      <c r="G1109" t="s">
        <v>21</v>
      </c>
      <c r="H1109" s="2">
        <v>5.8307198952066101E-3</v>
      </c>
      <c r="I1109" s="2">
        <v>6.8908971028736757E-3</v>
      </c>
      <c r="J1109" s="2">
        <v>1.1553595012213419E-2</v>
      </c>
      <c r="K1109" s="2">
        <v>1.1665222837656201E-2</v>
      </c>
      <c r="L1109" s="2">
        <v>1.01596499062929E-2</v>
      </c>
      <c r="M1109" s="2">
        <v>1.1888916781099259E-2</v>
      </c>
      <c r="N1109" s="2">
        <v>2.4573274480920421E-2</v>
      </c>
      <c r="O1109" s="2">
        <v>5.9452627772779987E-2</v>
      </c>
      <c r="P1109" s="2">
        <v>0.10320838699855051</v>
      </c>
      <c r="Q1109" s="2">
        <v>0.14856748352660901</v>
      </c>
      <c r="R1109" s="2">
        <v>0.1898989715400681</v>
      </c>
      <c r="S1109" s="2">
        <v>0.2215152827688345</v>
      </c>
      <c r="T1109" s="2">
        <v>0.23905270153474339</v>
      </c>
      <c r="U1109" s="2">
        <v>0.23985399420109141</v>
      </c>
      <c r="V1109" s="2">
        <v>0.22386170417761969</v>
      </c>
      <c r="W1109" s="2">
        <v>0.19340274742619831</v>
      </c>
      <c r="X1109" s="2">
        <v>0.15280956767745679</v>
      </c>
      <c r="Y1109" s="2">
        <v>0.1076465716445666</v>
      </c>
      <c r="Z1109" s="2">
        <v>6.3702624622723386E-2</v>
      </c>
      <c r="AA1109" s="2">
        <v>2.805225393771062E-2</v>
      </c>
      <c r="AB1109" s="2">
        <v>1.1111617079303681E-2</v>
      </c>
      <c r="AC1109" s="2">
        <v>1.183662937611368E-2</v>
      </c>
      <c r="AD1109" s="2">
        <v>6.9919452020960797E-3</v>
      </c>
      <c r="AE1109" s="2">
        <v>5.9914131714271322E-3</v>
      </c>
    </row>
    <row r="1110" spans="1:31" x14ac:dyDescent="0.25">
      <c r="A1110">
        <v>7</v>
      </c>
      <c r="B1110">
        <v>5</v>
      </c>
      <c r="C1110">
        <v>2030</v>
      </c>
      <c r="D1110" t="s">
        <v>5</v>
      </c>
      <c r="E1110" t="s">
        <v>41</v>
      </c>
      <c r="F1110" t="s">
        <v>20</v>
      </c>
      <c r="G1110" t="s">
        <v>21</v>
      </c>
      <c r="H1110" s="1">
        <v>-1.096912274553552E-11</v>
      </c>
      <c r="I1110" s="1">
        <v>-8.1193670338684593E-12</v>
      </c>
      <c r="J1110" s="1">
        <v>-2.498900144349519E-12</v>
      </c>
      <c r="K1110" s="1">
        <v>-2.044009183141008E-12</v>
      </c>
      <c r="L1110" s="1">
        <v>-3.5533301251785711E-12</v>
      </c>
      <c r="M1110" s="1">
        <v>-2.8715590173557438E-12</v>
      </c>
      <c r="N1110" s="1">
        <v>3.8276053953329682E-13</v>
      </c>
      <c r="O1110" s="1">
        <v>1.6730292746418889E-12</v>
      </c>
      <c r="P1110" s="1">
        <v>-2.4303475898435072E-13</v>
      </c>
      <c r="Q1110" s="1">
        <v>9.3174476071108556E-13</v>
      </c>
      <c r="R1110" s="1">
        <v>1.1043745283347209E-12</v>
      </c>
      <c r="S1110" s="1">
        <v>-1.367953369627431E-14</v>
      </c>
      <c r="T1110" s="1">
        <v>5.246299426632715E-13</v>
      </c>
      <c r="U1110" s="1">
        <v>9.104324437205133E-13</v>
      </c>
      <c r="V1110" s="1">
        <v>1.6253863334623829E-12</v>
      </c>
      <c r="W1110" s="1">
        <v>1.696063924226466E-13</v>
      </c>
      <c r="X1110" s="1">
        <v>1.447205450715623E-12</v>
      </c>
      <c r="Y1110" s="1">
        <v>6.3674264273925828E-13</v>
      </c>
      <c r="Z1110" s="1">
        <v>6.1357169345299667E-13</v>
      </c>
      <c r="AA1110" s="1">
        <v>1.1021813422258071E-12</v>
      </c>
      <c r="AB1110" s="1">
        <v>-3.3069374371800089E-12</v>
      </c>
      <c r="AC1110" s="1">
        <v>-2.8229526851029721E-12</v>
      </c>
      <c r="AD1110" s="1">
        <v>-8.3066459217026206E-12</v>
      </c>
      <c r="AE1110" s="1">
        <v>-1.022187511965605E-11</v>
      </c>
    </row>
    <row r="1111" spans="1:31" x14ac:dyDescent="0.25">
      <c r="A1111">
        <v>7</v>
      </c>
      <c r="B1111">
        <v>5</v>
      </c>
      <c r="C1111">
        <v>2030</v>
      </c>
      <c r="D1111" t="s">
        <v>5</v>
      </c>
      <c r="E1111" t="s">
        <v>42</v>
      </c>
      <c r="F1111" t="s">
        <v>20</v>
      </c>
      <c r="G1111" t="s">
        <v>21</v>
      </c>
      <c r="H1111" s="2">
        <v>4.7691838024067479E-13</v>
      </c>
      <c r="I1111" s="2">
        <v>3.530159579942808E-13</v>
      </c>
      <c r="J1111" s="2">
        <v>1.086478323630226E-13</v>
      </c>
      <c r="K1111" s="2">
        <v>8.8869964484391631E-14</v>
      </c>
      <c r="L1111" s="2">
        <v>1.5449261413819869E-13</v>
      </c>
      <c r="M1111" s="2">
        <v>1.248503920589454E-13</v>
      </c>
      <c r="N1111" s="2">
        <v>1.6641762588404209E-14</v>
      </c>
      <c r="O1111" s="2">
        <v>7.2740403245299515E-14</v>
      </c>
      <c r="P1111" s="2">
        <v>1.0566728651493511E-14</v>
      </c>
      <c r="Q1111" s="2">
        <v>4.0510641770047198E-14</v>
      </c>
      <c r="R1111" s="2">
        <v>4.8016283840640031E-14</v>
      </c>
      <c r="S1111" s="2">
        <v>5.947623346206221E-16</v>
      </c>
      <c r="T1111" s="2">
        <v>2.280999750709876E-14</v>
      </c>
      <c r="U1111" s="2">
        <v>3.9584019292196227E-14</v>
      </c>
      <c r="V1111" s="2">
        <v>7.0668971020103615E-14</v>
      </c>
      <c r="W1111" s="2">
        <v>7.3741909748976799E-15</v>
      </c>
      <c r="X1111" s="2">
        <v>6.292197611807055E-14</v>
      </c>
      <c r="Y1111" s="2">
        <v>2.7684462727793841E-14</v>
      </c>
      <c r="Z1111" s="2">
        <v>2.6677030150130291E-14</v>
      </c>
      <c r="AA1111" s="2">
        <v>4.792092792286117E-14</v>
      </c>
      <c r="AB1111" s="2">
        <v>1.437798885730438E-13</v>
      </c>
      <c r="AC1111" s="2">
        <v>1.2273707326534661E-13</v>
      </c>
      <c r="AD1111" s="2">
        <v>3.611585183348965E-13</v>
      </c>
      <c r="AE1111" s="2">
        <v>4.4442935302852369E-13</v>
      </c>
    </row>
    <row r="1112" spans="1:31" x14ac:dyDescent="0.25">
      <c r="A1112">
        <v>5</v>
      </c>
      <c r="B1112">
        <v>7</v>
      </c>
      <c r="C1112">
        <v>2030</v>
      </c>
      <c r="D1112" t="s">
        <v>5</v>
      </c>
      <c r="E1112" t="s">
        <v>41</v>
      </c>
      <c r="F1112" t="s">
        <v>20</v>
      </c>
      <c r="G1112" t="s">
        <v>21</v>
      </c>
      <c r="H1112" s="1">
        <v>-7.7504494411424041E-2</v>
      </c>
      <c r="I1112" s="1">
        <v>-7.7484599992773143E-2</v>
      </c>
      <c r="J1112" s="1">
        <v>-7.7446072473604063E-2</v>
      </c>
      <c r="K1112" s="1">
        <v>-7.7446541252700257E-2</v>
      </c>
      <c r="L1112" s="1">
        <v>-7.7430847979289896E-2</v>
      </c>
      <c r="M1112" s="1">
        <v>-7.7458451359058905E-2</v>
      </c>
      <c r="N1112" s="1">
        <v>-7.7662949589630242E-2</v>
      </c>
      <c r="O1112" s="1">
        <v>-7.7616568865222335E-2</v>
      </c>
      <c r="P1112" s="1">
        <v>-7.7340080873216033E-2</v>
      </c>
      <c r="Q1112" s="1">
        <v>-7.655541804499974E-2</v>
      </c>
      <c r="R1112" s="1">
        <v>-7.578531636796372E-2</v>
      </c>
      <c r="S1112" s="1">
        <v>-7.5047810756435102E-2</v>
      </c>
      <c r="T1112" s="1">
        <v>-7.4622500583100396E-2</v>
      </c>
      <c r="U1112" s="1">
        <v>-7.4570065674956776E-2</v>
      </c>
      <c r="V1112" s="1">
        <v>-7.4930872274593566E-2</v>
      </c>
      <c r="W1112" s="1">
        <v>-7.563319856321532E-2</v>
      </c>
      <c r="X1112" s="1">
        <v>-7.6441648524473063E-2</v>
      </c>
      <c r="Y1112" s="1">
        <v>-7.7151437511932888E-2</v>
      </c>
      <c r="Z1112" s="1">
        <v>-7.7490915579306499E-2</v>
      </c>
      <c r="AA1112" s="1">
        <v>-7.7772242252838075E-2</v>
      </c>
      <c r="AB1112" s="1">
        <v>-7.796538650650181E-2</v>
      </c>
      <c r="AC1112" s="1">
        <v>-7.7686507162377974E-2</v>
      </c>
      <c r="AD1112" s="1">
        <v>-7.7508134841423881E-2</v>
      </c>
      <c r="AE1112" s="1">
        <v>-7.7499331346158468E-2</v>
      </c>
    </row>
    <row r="1113" spans="1:31" x14ac:dyDescent="0.25">
      <c r="A1113">
        <v>5</v>
      </c>
      <c r="B1113">
        <v>7</v>
      </c>
      <c r="C1113">
        <v>2030</v>
      </c>
      <c r="D1113" t="s">
        <v>5</v>
      </c>
      <c r="E1113" t="s">
        <v>42</v>
      </c>
      <c r="F1113" t="s">
        <v>20</v>
      </c>
      <c r="G1113" t="s">
        <v>21</v>
      </c>
      <c r="H1113" s="1">
        <v>3.3697606265836542E-3</v>
      </c>
      <c r="I1113" s="1">
        <v>3.3688956518597019E-3</v>
      </c>
      <c r="J1113" s="1">
        <v>3.367220542330612E-3</v>
      </c>
      <c r="K1113" s="1">
        <v>3.367240924030446E-3</v>
      </c>
      <c r="L1113" s="1">
        <v>3.366558607795213E-3</v>
      </c>
      <c r="M1113" s="1">
        <v>3.3677587547416921E-3</v>
      </c>
      <c r="N1113" s="1">
        <v>3.3766499821578371E-3</v>
      </c>
      <c r="O1113" s="1">
        <v>3.37463342892271E-3</v>
      </c>
      <c r="P1113" s="1">
        <v>3.362612211878958E-3</v>
      </c>
      <c r="Q1113" s="1">
        <v>3.3284964367391191E-3</v>
      </c>
      <c r="R1113" s="1">
        <v>3.2950137551288569E-3</v>
      </c>
      <c r="S1113" s="1">
        <v>3.2629482937580482E-3</v>
      </c>
      <c r="T1113" s="1">
        <v>3.2444565470913221E-3</v>
      </c>
      <c r="U1113" s="1">
        <v>3.2421767684763822E-3</v>
      </c>
      <c r="V1113" s="1">
        <v>3.257864011938851E-3</v>
      </c>
      <c r="W1113" s="1">
        <v>3.2883999375311009E-3</v>
      </c>
      <c r="X1113" s="1">
        <v>3.3235499358466548E-3</v>
      </c>
      <c r="Y1113" s="1">
        <v>3.354410326605778E-3</v>
      </c>
      <c r="Z1113" s="1">
        <v>3.3691702425785439E-3</v>
      </c>
      <c r="AA1113" s="1">
        <v>3.3814018370799158E-3</v>
      </c>
      <c r="AB1113" s="1">
        <v>3.389799413326166E-3</v>
      </c>
      <c r="AC1113" s="1">
        <v>3.3776742244512161E-3</v>
      </c>
      <c r="AD1113" s="1">
        <v>3.3699189061488638E-3</v>
      </c>
      <c r="AE1113" s="1">
        <v>3.3695361454851511E-3</v>
      </c>
    </row>
    <row r="1114" spans="1:31" x14ac:dyDescent="0.25">
      <c r="A1114">
        <v>7</v>
      </c>
      <c r="B1114">
        <v>5</v>
      </c>
      <c r="C1114">
        <v>2030</v>
      </c>
      <c r="D1114" t="s">
        <v>5</v>
      </c>
      <c r="E1114" t="s">
        <v>43</v>
      </c>
      <c r="F1114" t="s">
        <v>20</v>
      </c>
      <c r="G1114" t="s">
        <v>21</v>
      </c>
      <c r="H1114" s="1">
        <v>0.13410376995560311</v>
      </c>
      <c r="I1114" s="1">
        <v>0.15848682424596411</v>
      </c>
      <c r="J1114" s="1">
        <v>0.26574300926547112</v>
      </c>
      <c r="K1114" s="1">
        <v>0.26828960590917678</v>
      </c>
      <c r="L1114" s="1">
        <v>0.23367998122598579</v>
      </c>
      <c r="M1114" s="1">
        <v>0.27343416926962122</v>
      </c>
      <c r="N1114" s="1">
        <v>0.56523111970599604</v>
      </c>
      <c r="O1114" s="1">
        <v>1.367677196772183</v>
      </c>
      <c r="P1114" s="1">
        <v>2.374595572806411</v>
      </c>
      <c r="Q1114" s="1">
        <v>3.4187195480277861</v>
      </c>
      <c r="R1114" s="1">
        <v>4.3704025026281359</v>
      </c>
      <c r="S1114" s="1">
        <v>5.0985643891835526</v>
      </c>
      <c r="T1114" s="1">
        <v>5.5025368726225556</v>
      </c>
      <c r="U1114" s="1">
        <v>5.5209974268512916</v>
      </c>
      <c r="V1114" s="1">
        <v>5.1526141823980094</v>
      </c>
      <c r="W1114" s="1">
        <v>4.4510938581036772</v>
      </c>
      <c r="X1114" s="1">
        <v>3.51638515177167</v>
      </c>
      <c r="Y1114" s="1">
        <v>2.4767458955899979</v>
      </c>
      <c r="Z1114" s="1">
        <v>1.4654669867825041</v>
      </c>
      <c r="AA1114" s="1">
        <v>0.64526138086557239</v>
      </c>
      <c r="AB1114" s="1">
        <v>0.25555768869215389</v>
      </c>
      <c r="AC1114" s="1">
        <v>0.27225326885313672</v>
      </c>
      <c r="AD1114" s="1">
        <v>0.16081082540267261</v>
      </c>
      <c r="AE1114" s="1">
        <v>0.13779957138083401</v>
      </c>
    </row>
    <row r="1115" spans="1:31" x14ac:dyDescent="0.25">
      <c r="A1115">
        <v>7</v>
      </c>
      <c r="B1115">
        <v>5</v>
      </c>
      <c r="C1115">
        <v>2030</v>
      </c>
      <c r="D1115" t="s">
        <v>5</v>
      </c>
      <c r="E1115" t="s">
        <v>44</v>
      </c>
      <c r="F1115" t="s">
        <v>20</v>
      </c>
      <c r="G1115" t="s">
        <v>21</v>
      </c>
      <c r="H1115" s="2">
        <v>5.8305986937218753E-3</v>
      </c>
      <c r="I1115" s="2">
        <v>6.8907314889549622E-3</v>
      </c>
      <c r="J1115" s="2">
        <v>1.155404388110744E-2</v>
      </c>
      <c r="K1115" s="2">
        <v>1.1664765474312029E-2</v>
      </c>
      <c r="L1115" s="2">
        <v>1.015999918373851E-2</v>
      </c>
      <c r="M1115" s="2">
        <v>1.1888442142157439E-2</v>
      </c>
      <c r="N1115" s="2">
        <v>2.4575266074173738E-2</v>
      </c>
      <c r="O1115" s="2">
        <v>5.9464225946616663E-2</v>
      </c>
      <c r="P1115" s="2">
        <v>0.1032432857741918</v>
      </c>
      <c r="Q1115" s="2">
        <v>0.1486399803490342</v>
      </c>
      <c r="R1115" s="2">
        <v>0.1900175001142668</v>
      </c>
      <c r="S1115" s="2">
        <v>0.2216767125731979</v>
      </c>
      <c r="T1115" s="2">
        <v>0.23924073359228501</v>
      </c>
      <c r="U1115" s="2">
        <v>0.24004336638483881</v>
      </c>
      <c r="V1115" s="2">
        <v>0.22402670358252211</v>
      </c>
      <c r="W1115" s="2">
        <v>0.19352581991755119</v>
      </c>
      <c r="X1115" s="2">
        <v>0.1528863109465943</v>
      </c>
      <c r="Y1115" s="2">
        <v>0.1076846041560869</v>
      </c>
      <c r="Z1115" s="2">
        <v>6.3715955947065403E-2</v>
      </c>
      <c r="AA1115" s="2">
        <v>2.805484264632923E-2</v>
      </c>
      <c r="AB1115" s="2">
        <v>1.11112038561806E-2</v>
      </c>
      <c r="AC1115" s="2">
        <v>1.183709864578855E-2</v>
      </c>
      <c r="AD1115" s="2">
        <v>6.9917750175075054E-3</v>
      </c>
      <c r="AE1115" s="2">
        <v>5.9912857122101761E-3</v>
      </c>
    </row>
    <row r="1116" spans="1:31" x14ac:dyDescent="0.25">
      <c r="A1116">
        <v>5</v>
      </c>
      <c r="B1116">
        <v>7</v>
      </c>
      <c r="C1116">
        <v>2030</v>
      </c>
      <c r="D1116" t="s">
        <v>5</v>
      </c>
      <c r="E1116" t="s">
        <v>43</v>
      </c>
      <c r="F1116" t="s">
        <v>20</v>
      </c>
      <c r="G1116" t="s">
        <v>21</v>
      </c>
      <c r="H1116" s="1">
        <v>0.15489195128140279</v>
      </c>
      <c r="I1116" s="1">
        <v>0.17641753307805549</v>
      </c>
      <c r="J1116" s="1">
        <v>0.27678828711751841</v>
      </c>
      <c r="K1116" s="1">
        <v>0.2792542307177428</v>
      </c>
      <c r="L1116" s="1">
        <v>0.24616685370122979</v>
      </c>
      <c r="M1116" s="1">
        <v>0.28420420087473619</v>
      </c>
      <c r="N1116" s="1">
        <v>0.57049626703663792</v>
      </c>
      <c r="O1116" s="1">
        <v>1.3696115071511741</v>
      </c>
      <c r="P1116" s="1">
        <v>2.375052479637271</v>
      </c>
      <c r="Q1116" s="1">
        <v>3.417909588853127</v>
      </c>
      <c r="R1116" s="1">
        <v>4.3683337887757707</v>
      </c>
      <c r="S1116" s="1">
        <v>5.0954042072938659</v>
      </c>
      <c r="T1116" s="1">
        <v>5.49871850858601</v>
      </c>
      <c r="U1116" s="1">
        <v>5.5171458402783911</v>
      </c>
      <c r="V1116" s="1">
        <v>5.1493644070093589</v>
      </c>
      <c r="W1116" s="1">
        <v>4.4489061389016609</v>
      </c>
      <c r="X1116" s="1">
        <v>3.515451252397642</v>
      </c>
      <c r="Y1116" s="1">
        <v>2.477072935574423</v>
      </c>
      <c r="Z1116" s="1">
        <v>1.467208163604991</v>
      </c>
      <c r="AA1116" s="1">
        <v>0.64987227731635411</v>
      </c>
      <c r="AB1116" s="1">
        <v>0.26719539941576298</v>
      </c>
      <c r="AC1116" s="1">
        <v>0.28310985171349617</v>
      </c>
      <c r="AD1116" s="1">
        <v>0.17851860633272809</v>
      </c>
      <c r="AE1116" s="1">
        <v>0.1581002109189511</v>
      </c>
    </row>
    <row r="1117" spans="1:31" x14ac:dyDescent="0.25">
      <c r="A1117">
        <v>5</v>
      </c>
      <c r="B1117">
        <v>7</v>
      </c>
      <c r="C1117">
        <v>2030</v>
      </c>
      <c r="D1117" t="s">
        <v>5</v>
      </c>
      <c r="E1117" t="s">
        <v>44</v>
      </c>
      <c r="F1117" t="s">
        <v>20</v>
      </c>
      <c r="G1117" t="s">
        <v>21</v>
      </c>
      <c r="H1117" s="2">
        <v>6.7344326644088182E-3</v>
      </c>
      <c r="I1117" s="2">
        <v>7.6703275251328472E-3</v>
      </c>
      <c r="J1117" s="2">
        <v>1.203427335293558E-2</v>
      </c>
      <c r="K1117" s="2">
        <v>1.214148829207577E-2</v>
      </c>
      <c r="L1117" s="2">
        <v>1.0702906682662159E-2</v>
      </c>
      <c r="M1117" s="2">
        <v>1.23567043858581E-2</v>
      </c>
      <c r="N1117" s="2">
        <v>2.4804185523332078E-2</v>
      </c>
      <c r="O1117" s="2">
        <v>5.9548326397877133E-2</v>
      </c>
      <c r="P1117" s="2">
        <v>0.10326315128857699</v>
      </c>
      <c r="Q1117" s="2">
        <v>0.1486047647327447</v>
      </c>
      <c r="R1117" s="2">
        <v>0.18992755603372921</v>
      </c>
      <c r="S1117" s="2">
        <v>0.2215393133606029</v>
      </c>
      <c r="T1117" s="2">
        <v>0.23907471776460909</v>
      </c>
      <c r="U1117" s="2">
        <v>0.23987590609906051</v>
      </c>
      <c r="V1117" s="2">
        <v>0.2238854090004069</v>
      </c>
      <c r="W1117" s="2">
        <v>0.19343070169137649</v>
      </c>
      <c r="X1117" s="2">
        <v>0.15284570662598451</v>
      </c>
      <c r="Y1117" s="2">
        <v>0.1076988232858445</v>
      </c>
      <c r="Z1117" s="2">
        <v>6.3791659287173508E-2</v>
      </c>
      <c r="AA1117" s="2">
        <v>2.8255316405058871E-2</v>
      </c>
      <c r="AB1117" s="2">
        <v>1.1617191278946219E-2</v>
      </c>
      <c r="AC1117" s="2">
        <v>1.2309123987543309E-2</v>
      </c>
      <c r="AD1117" s="2">
        <v>7.7616785362055714E-3</v>
      </c>
      <c r="AE1117" s="2">
        <v>6.8739222138674396E-3</v>
      </c>
    </row>
    <row r="1118" spans="1:31" x14ac:dyDescent="0.25">
      <c r="A1118">
        <v>1</v>
      </c>
      <c r="B1118">
        <v>2</v>
      </c>
      <c r="C1118">
        <v>2030</v>
      </c>
      <c r="D1118" t="s">
        <v>5</v>
      </c>
      <c r="E1118" t="s">
        <v>37</v>
      </c>
      <c r="F1118" t="s">
        <v>20</v>
      </c>
      <c r="G1118" t="s">
        <v>21</v>
      </c>
      <c r="H1118" s="1">
        <v>13.47026365817155</v>
      </c>
      <c r="I1118" s="1">
        <v>13.23718841852636</v>
      </c>
      <c r="J1118" s="1">
        <v>12.630570073092089</v>
      </c>
      <c r="K1118" s="1">
        <v>13.06857562974386</v>
      </c>
      <c r="L1118" s="1">
        <v>12.561227420644061</v>
      </c>
      <c r="M1118" s="1">
        <v>13.30249538295349</v>
      </c>
      <c r="N1118" s="1">
        <v>14.781815288785021</v>
      </c>
      <c r="O1118" s="1">
        <v>14.9976552117054</v>
      </c>
      <c r="P1118" s="1">
        <v>15.04114284748797</v>
      </c>
      <c r="Q1118" s="1">
        <v>13.629377496449321</v>
      </c>
      <c r="R1118" s="1">
        <v>13.12322984606211</v>
      </c>
      <c r="S1118" s="1">
        <v>12.7352721687555</v>
      </c>
      <c r="T1118" s="1">
        <v>12.443257810307619</v>
      </c>
      <c r="U1118" s="1">
        <v>11.87254829449992</v>
      </c>
      <c r="V1118" s="1">
        <v>11.41598535171053</v>
      </c>
      <c r="W1118" s="1">
        <v>11.893301737315801</v>
      </c>
      <c r="X1118" s="1">
        <v>12.72019398191367</v>
      </c>
      <c r="Y1118" s="1">
        <v>13.786130801552179</v>
      </c>
      <c r="Z1118" s="1">
        <v>14.095095638212269</v>
      </c>
      <c r="AA1118" s="1">
        <v>15.28578512043055</v>
      </c>
      <c r="AB1118" s="1">
        <v>16.258873482342409</v>
      </c>
      <c r="AC1118" s="1">
        <v>15.10977325338763</v>
      </c>
      <c r="AD1118" s="1">
        <v>14.117588115535771</v>
      </c>
      <c r="AE1118" s="1">
        <v>13.712990494033599</v>
      </c>
    </row>
    <row r="1119" spans="1:31" x14ac:dyDescent="0.25">
      <c r="A1119">
        <v>1</v>
      </c>
      <c r="B1119">
        <v>2</v>
      </c>
      <c r="C1119">
        <v>2030</v>
      </c>
      <c r="D1119" t="s">
        <v>5</v>
      </c>
      <c r="E1119" t="s">
        <v>40</v>
      </c>
      <c r="F1119" t="s">
        <v>20</v>
      </c>
      <c r="G1119" t="s">
        <v>21</v>
      </c>
      <c r="H1119" s="2">
        <v>0.67351318290857742</v>
      </c>
      <c r="I1119" s="2">
        <v>0.661859420926318</v>
      </c>
      <c r="J1119" s="2">
        <v>0.63152850365460478</v>
      </c>
      <c r="K1119" s="2">
        <v>0.65342878148719286</v>
      </c>
      <c r="L1119" s="2">
        <v>0.62806137103220272</v>
      </c>
      <c r="M1119" s="2">
        <v>0.6651247691476746</v>
      </c>
      <c r="N1119" s="2">
        <v>0.73909076443925115</v>
      </c>
      <c r="O1119" s="2">
        <v>0.74988276058527004</v>
      </c>
      <c r="P1119" s="2">
        <v>0.75205714237439847</v>
      </c>
      <c r="Q1119" s="2">
        <v>0.68146887482246599</v>
      </c>
      <c r="R1119" s="2">
        <v>0.65616149230310561</v>
      </c>
      <c r="S1119" s="2">
        <v>0.63676360843777513</v>
      </c>
      <c r="T1119" s="2">
        <v>0.62216289051538087</v>
      </c>
      <c r="U1119" s="2">
        <v>0.59362741472499625</v>
      </c>
      <c r="V1119" s="2">
        <v>0.57079926758552668</v>
      </c>
      <c r="W1119" s="2">
        <v>0.59466508686579012</v>
      </c>
      <c r="X1119" s="2">
        <v>0.63600969909568328</v>
      </c>
      <c r="Y1119" s="2">
        <v>0.68930654007760883</v>
      </c>
      <c r="Z1119" s="2">
        <v>0.70475478191061358</v>
      </c>
      <c r="AA1119" s="2">
        <v>0.76428925602152753</v>
      </c>
      <c r="AB1119" s="2">
        <v>0.81294367411712043</v>
      </c>
      <c r="AC1119" s="2">
        <v>0.75548866266938153</v>
      </c>
      <c r="AD1119" s="2">
        <v>0.70587940577678843</v>
      </c>
      <c r="AE1119" s="2">
        <v>0.68564952470167984</v>
      </c>
    </row>
    <row r="1120" spans="1:31" x14ac:dyDescent="0.25">
      <c r="A1120">
        <v>2</v>
      </c>
      <c r="B1120">
        <v>1</v>
      </c>
      <c r="C1120">
        <v>2030</v>
      </c>
      <c r="D1120" t="s">
        <v>5</v>
      </c>
      <c r="E1120" t="s">
        <v>37</v>
      </c>
      <c r="F1120" t="s">
        <v>20</v>
      </c>
      <c r="G1120" t="s">
        <v>21</v>
      </c>
      <c r="H1120" s="1">
        <v>-13.4252247540106</v>
      </c>
      <c r="I1120" s="1">
        <v>-13.193220401698751</v>
      </c>
      <c r="J1120" s="1">
        <v>-12.589276391406379</v>
      </c>
      <c r="K1120" s="1">
        <v>-13.025319010992799</v>
      </c>
      <c r="L1120" s="1">
        <v>-12.52019374301285</v>
      </c>
      <c r="M1120" s="1">
        <v>-13.25812961785385</v>
      </c>
      <c r="N1120" s="1">
        <v>-14.73023670423115</v>
      </c>
      <c r="O1120" s="1">
        <v>-14.94485855757358</v>
      </c>
      <c r="P1120" s="1">
        <v>-14.98813716060817</v>
      </c>
      <c r="Q1120" s="1">
        <v>-13.58318068194408</v>
      </c>
      <c r="R1120" s="1">
        <v>-13.07922305391911</v>
      </c>
      <c r="S1120" s="1">
        <v>-12.692680398365439</v>
      </c>
      <c r="T1120" s="1">
        <v>-12.40168535785382</v>
      </c>
      <c r="U1120" s="1">
        <v>-11.833246796115169</v>
      </c>
      <c r="V1120" s="1">
        <v>-11.378658179315019</v>
      </c>
      <c r="W1120" s="1">
        <v>-11.854331317081551</v>
      </c>
      <c r="X1120" s="1">
        <v>-12.677960249869139</v>
      </c>
      <c r="Y1120" s="1">
        <v>-13.739325886677751</v>
      </c>
      <c r="Z1120" s="1">
        <v>-14.04657655086827</v>
      </c>
      <c r="AA1120" s="1">
        <v>-15.23166309872251</v>
      </c>
      <c r="AB1120" s="1">
        <v>-16.199982807954701</v>
      </c>
      <c r="AC1120" s="1">
        <v>-15.056677813937061</v>
      </c>
      <c r="AD1120" s="1">
        <v>-14.06931862105974</v>
      </c>
      <c r="AE1120" s="1">
        <v>-13.66672272691004</v>
      </c>
    </row>
    <row r="1121" spans="1:31" x14ac:dyDescent="0.25">
      <c r="A1121">
        <v>2</v>
      </c>
      <c r="B1121">
        <v>1</v>
      </c>
      <c r="C1121">
        <v>2030</v>
      </c>
      <c r="D1121" t="s">
        <v>5</v>
      </c>
      <c r="E1121" t="s">
        <v>40</v>
      </c>
      <c r="F1121" t="s">
        <v>20</v>
      </c>
      <c r="G1121" t="s">
        <v>21</v>
      </c>
      <c r="H1121" s="2">
        <v>0.67126123770053003</v>
      </c>
      <c r="I1121" s="2">
        <v>0.65966102008493754</v>
      </c>
      <c r="J1121" s="2">
        <v>0.62946381957031927</v>
      </c>
      <c r="K1121" s="2">
        <v>0.6512659505496402</v>
      </c>
      <c r="L1121" s="2">
        <v>0.62600968715064231</v>
      </c>
      <c r="M1121" s="2">
        <v>0.66290648089269266</v>
      </c>
      <c r="N1121" s="2">
        <v>0.73651183521155772</v>
      </c>
      <c r="O1121" s="2">
        <v>0.74724292787867919</v>
      </c>
      <c r="P1121" s="2">
        <v>0.7494068580304083</v>
      </c>
      <c r="Q1121" s="2">
        <v>0.6791590340972038</v>
      </c>
      <c r="R1121" s="2">
        <v>0.65396115269595534</v>
      </c>
      <c r="S1121" s="2">
        <v>0.63463401991827184</v>
      </c>
      <c r="T1121" s="2">
        <v>0.620084267892691</v>
      </c>
      <c r="U1121" s="2">
        <v>0.59166233980575866</v>
      </c>
      <c r="V1121" s="2">
        <v>0.56893290896575077</v>
      </c>
      <c r="W1121" s="2">
        <v>0.59271656585407739</v>
      </c>
      <c r="X1121" s="2">
        <v>0.6338980124934569</v>
      </c>
      <c r="Y1121" s="2">
        <v>0.68696629433388756</v>
      </c>
      <c r="Z1121" s="2">
        <v>0.70232882754341341</v>
      </c>
      <c r="AA1121" s="2">
        <v>0.76158315493612538</v>
      </c>
      <c r="AB1121" s="2">
        <v>0.80999914039773524</v>
      </c>
      <c r="AC1121" s="2">
        <v>0.7528338906968528</v>
      </c>
      <c r="AD1121" s="2">
        <v>0.70346593105298683</v>
      </c>
      <c r="AE1121" s="2">
        <v>0.68333613634550183</v>
      </c>
    </row>
    <row r="1122" spans="1:31" x14ac:dyDescent="0.25">
      <c r="A1122">
        <v>1</v>
      </c>
      <c r="B1122">
        <v>2</v>
      </c>
      <c r="C1122">
        <v>2030</v>
      </c>
      <c r="D1122" t="s">
        <v>5</v>
      </c>
      <c r="E1122" t="s">
        <v>41</v>
      </c>
      <c r="F1122" t="s">
        <v>20</v>
      </c>
      <c r="G1122" t="s">
        <v>21</v>
      </c>
      <c r="H1122" s="1">
        <v>8.1683991130481992</v>
      </c>
      <c r="I1122" s="1">
        <v>8.1872231092855383</v>
      </c>
      <c r="J1122" s="1">
        <v>8.2465199907563225</v>
      </c>
      <c r="K1122" s="1">
        <v>8.2193555494456429</v>
      </c>
      <c r="L1122" s="1">
        <v>8.2634146240911122</v>
      </c>
      <c r="M1122" s="1">
        <v>8.2077176663619067</v>
      </c>
      <c r="N1122" s="1">
        <v>8.0111352521564374</v>
      </c>
      <c r="O1122" s="1">
        <v>7.9467895255897503</v>
      </c>
      <c r="P1122" s="1">
        <v>7.9043412686098433</v>
      </c>
      <c r="Q1122" s="1">
        <v>8.1757129401214783</v>
      </c>
      <c r="R1122" s="1">
        <v>8.2908025014722462</v>
      </c>
      <c r="S1122" s="1">
        <v>8.4172674359507464</v>
      </c>
      <c r="T1122" s="1">
        <v>8.4561153774478868</v>
      </c>
      <c r="U1122" s="1">
        <v>8.4922543819728364</v>
      </c>
      <c r="V1122" s="1">
        <v>8.4872209615946232</v>
      </c>
      <c r="W1122" s="1">
        <v>8.3840852147552454</v>
      </c>
      <c r="X1122" s="1">
        <v>8.2283372825422312</v>
      </c>
      <c r="Y1122" s="1">
        <v>8.0498886702097519</v>
      </c>
      <c r="Z1122" s="1">
        <v>8.0493350487823037</v>
      </c>
      <c r="AA1122" s="1">
        <v>7.8828056476018986</v>
      </c>
      <c r="AB1122" s="1">
        <v>7.6538794048726579</v>
      </c>
      <c r="AC1122" s="1">
        <v>7.9953567154056611</v>
      </c>
      <c r="AD1122" s="1">
        <v>8.1713785120863403</v>
      </c>
      <c r="AE1122" s="1">
        <v>8.17764873383374</v>
      </c>
    </row>
    <row r="1123" spans="1:31" x14ac:dyDescent="0.25">
      <c r="A1123">
        <v>1</v>
      </c>
      <c r="B1123">
        <v>2</v>
      </c>
      <c r="C1123">
        <v>2030</v>
      </c>
      <c r="D1123" t="s">
        <v>5</v>
      </c>
      <c r="E1123" t="s">
        <v>42</v>
      </c>
      <c r="F1123" t="s">
        <v>20</v>
      </c>
      <c r="G1123" t="s">
        <v>21</v>
      </c>
      <c r="H1123" s="2">
        <v>0.40841995565241002</v>
      </c>
      <c r="I1123" s="2">
        <v>0.40936115546427693</v>
      </c>
      <c r="J1123" s="2">
        <v>0.41232599953781612</v>
      </c>
      <c r="K1123" s="2">
        <v>0.41096777747228208</v>
      </c>
      <c r="L1123" s="2">
        <v>0.41317073120455561</v>
      </c>
      <c r="M1123" s="2">
        <v>0.41038588331809528</v>
      </c>
      <c r="N1123" s="2">
        <v>0.40055676260782191</v>
      </c>
      <c r="O1123" s="2">
        <v>0.39733947627948751</v>
      </c>
      <c r="P1123" s="2">
        <v>0.39521706343049218</v>
      </c>
      <c r="Q1123" s="2">
        <v>0.40878564700607389</v>
      </c>
      <c r="R1123" s="2">
        <v>0.41454012507361232</v>
      </c>
      <c r="S1123" s="2">
        <v>0.4208633717975373</v>
      </c>
      <c r="T1123" s="2">
        <v>0.42280576887239429</v>
      </c>
      <c r="U1123" s="2">
        <v>0.42461271909864179</v>
      </c>
      <c r="V1123" s="2">
        <v>0.42436104807973118</v>
      </c>
      <c r="W1123" s="2">
        <v>0.41920426073776229</v>
      </c>
      <c r="X1123" s="2">
        <v>0.41141686412711148</v>
      </c>
      <c r="Y1123" s="2">
        <v>0.40249443351048758</v>
      </c>
      <c r="Z1123" s="2">
        <v>0.40246675243911523</v>
      </c>
      <c r="AA1123" s="2">
        <v>0.39414028238009491</v>
      </c>
      <c r="AB1123" s="2">
        <v>0.38269397024363289</v>
      </c>
      <c r="AC1123" s="2">
        <v>0.39976783577028308</v>
      </c>
      <c r="AD1123" s="2">
        <v>0.40856892560431701</v>
      </c>
      <c r="AE1123" s="2">
        <v>0.408882436691687</v>
      </c>
    </row>
    <row r="1124" spans="1:31" x14ac:dyDescent="0.25">
      <c r="A1124">
        <v>2</v>
      </c>
      <c r="B1124">
        <v>1</v>
      </c>
      <c r="C1124">
        <v>2030</v>
      </c>
      <c r="D1124" t="s">
        <v>5</v>
      </c>
      <c r="E1124" t="s">
        <v>41</v>
      </c>
      <c r="F1124" t="s">
        <v>20</v>
      </c>
      <c r="G1124" t="s">
        <v>21</v>
      </c>
      <c r="H1124" s="1">
        <v>-6.9298292486222151</v>
      </c>
      <c r="I1124" s="1">
        <v>-6.9781026465263176</v>
      </c>
      <c r="J1124" s="1">
        <v>-7.1109437443993224</v>
      </c>
      <c r="K1124" s="1">
        <v>-7.0297985337916353</v>
      </c>
      <c r="L1124" s="1">
        <v>-7.1349884892329101</v>
      </c>
      <c r="M1124" s="1">
        <v>-6.9876591261219074</v>
      </c>
      <c r="N1124" s="1">
        <v>-6.592724176925076</v>
      </c>
      <c r="O1124" s="1">
        <v>-6.4948815369647583</v>
      </c>
      <c r="P1124" s="1">
        <v>-6.4466848794152778</v>
      </c>
      <c r="Q1124" s="1">
        <v>-6.905300541227323</v>
      </c>
      <c r="R1124" s="1">
        <v>-7.0806157175397031</v>
      </c>
      <c r="S1124" s="1">
        <v>-7.2459937502240201</v>
      </c>
      <c r="T1124" s="1">
        <v>-7.3128729349685386</v>
      </c>
      <c r="U1124" s="1">
        <v>-7.4114631763922301</v>
      </c>
      <c r="V1124" s="1">
        <v>-7.4607237207179491</v>
      </c>
      <c r="W1124" s="1">
        <v>-7.3123986583133709</v>
      </c>
      <c r="X1124" s="1">
        <v>-7.0669096513177543</v>
      </c>
      <c r="Y1124" s="1">
        <v>-6.7627535111630959</v>
      </c>
      <c r="Z1124" s="1">
        <v>-6.7150601468223021</v>
      </c>
      <c r="AA1124" s="1">
        <v>-6.394450050630871</v>
      </c>
      <c r="AB1124" s="1">
        <v>-6.0343858592107447</v>
      </c>
      <c r="AC1124" s="1">
        <v>-6.5352321305148786</v>
      </c>
      <c r="AD1124" s="1">
        <v>-6.8439674139955731</v>
      </c>
      <c r="AE1124" s="1">
        <v>-6.9052851379358016</v>
      </c>
    </row>
    <row r="1125" spans="1:31" x14ac:dyDescent="0.25">
      <c r="A1125">
        <v>2</v>
      </c>
      <c r="B1125">
        <v>1</v>
      </c>
      <c r="C1125">
        <v>2030</v>
      </c>
      <c r="D1125" t="s">
        <v>5</v>
      </c>
      <c r="E1125" t="s">
        <v>42</v>
      </c>
      <c r="F1125" t="s">
        <v>20</v>
      </c>
      <c r="G1125" t="s">
        <v>21</v>
      </c>
      <c r="H1125" s="1">
        <v>0.34649146243111068</v>
      </c>
      <c r="I1125" s="1">
        <v>0.34890513232631593</v>
      </c>
      <c r="J1125" s="1">
        <v>0.35554718721996609</v>
      </c>
      <c r="K1125" s="1">
        <v>0.35148992668958179</v>
      </c>
      <c r="L1125" s="1">
        <v>0.35674942446164548</v>
      </c>
      <c r="M1125" s="1">
        <v>0.34938295630609539</v>
      </c>
      <c r="N1125" s="1">
        <v>0.32963620884625378</v>
      </c>
      <c r="O1125" s="1">
        <v>0.32474407684823792</v>
      </c>
      <c r="P1125" s="1">
        <v>0.32233424397076388</v>
      </c>
      <c r="Q1125" s="1">
        <v>0.34526502706136608</v>
      </c>
      <c r="R1125" s="1">
        <v>0.35403078587698522</v>
      </c>
      <c r="S1125" s="1">
        <v>0.36229968751120101</v>
      </c>
      <c r="T1125" s="1">
        <v>0.36564364674842692</v>
      </c>
      <c r="U1125" s="1">
        <v>0.3705731588196115</v>
      </c>
      <c r="V1125" s="1">
        <v>0.37303618603589739</v>
      </c>
      <c r="W1125" s="1">
        <v>0.36561993291566852</v>
      </c>
      <c r="X1125" s="1">
        <v>0.35334548256588771</v>
      </c>
      <c r="Y1125" s="1">
        <v>0.33813767555815483</v>
      </c>
      <c r="Z1125" s="1">
        <v>0.33575300734111507</v>
      </c>
      <c r="AA1125" s="1">
        <v>0.31972250253154361</v>
      </c>
      <c r="AB1125" s="1">
        <v>0.30171929296053718</v>
      </c>
      <c r="AC1125" s="1">
        <v>0.32676160652574388</v>
      </c>
      <c r="AD1125" s="1">
        <v>0.34219837069977871</v>
      </c>
      <c r="AE1125" s="1">
        <v>0.34526425689679008</v>
      </c>
    </row>
    <row r="1126" spans="1:31" x14ac:dyDescent="0.25">
      <c r="A1126">
        <v>1</v>
      </c>
      <c r="B1126">
        <v>2</v>
      </c>
      <c r="C1126">
        <v>2030</v>
      </c>
      <c r="D1126" t="s">
        <v>5</v>
      </c>
      <c r="E1126" t="s">
        <v>43</v>
      </c>
      <c r="F1126" t="s">
        <v>20</v>
      </c>
      <c r="G1126" t="s">
        <v>21</v>
      </c>
      <c r="H1126" s="1">
        <v>15.75486479148927</v>
      </c>
      <c r="I1126" s="1">
        <v>15.566168068062071</v>
      </c>
      <c r="J1126" s="1">
        <v>15.08570247646886</v>
      </c>
      <c r="K1126" s="1">
        <v>15.4398996269999</v>
      </c>
      <c r="L1126" s="1">
        <v>15.037492492171779</v>
      </c>
      <c r="M1126" s="1">
        <v>15.63404167972682</v>
      </c>
      <c r="N1126" s="1">
        <v>16.83151552841634</v>
      </c>
      <c r="O1126" s="1">
        <v>17.006444651463859</v>
      </c>
      <c r="P1126" s="1">
        <v>17.03224220922133</v>
      </c>
      <c r="Q1126" s="1">
        <v>15.920599070435999</v>
      </c>
      <c r="R1126" s="1">
        <v>15.545707130497091</v>
      </c>
      <c r="S1126" s="1">
        <v>15.29154943734456</v>
      </c>
      <c r="T1126" s="1">
        <v>15.08987951639153</v>
      </c>
      <c r="U1126" s="1">
        <v>14.66083304829059</v>
      </c>
      <c r="V1126" s="1">
        <v>14.29009945771063</v>
      </c>
      <c r="W1126" s="1">
        <v>14.60441469477264</v>
      </c>
      <c r="X1126" s="1">
        <v>15.199275962248301</v>
      </c>
      <c r="Y1126" s="1">
        <v>16.004860016760819</v>
      </c>
      <c r="Z1126" s="1">
        <v>16.283861965292541</v>
      </c>
      <c r="AA1126" s="1">
        <v>17.227799791633888</v>
      </c>
      <c r="AB1126" s="1">
        <v>17.99097096889022</v>
      </c>
      <c r="AC1126" s="1">
        <v>17.100415989507439</v>
      </c>
      <c r="AD1126" s="1">
        <v>16.312041632402781</v>
      </c>
      <c r="AE1126" s="1">
        <v>15.968012978172959</v>
      </c>
    </row>
    <row r="1127" spans="1:31" x14ac:dyDescent="0.25">
      <c r="A1127">
        <v>1</v>
      </c>
      <c r="B1127">
        <v>2</v>
      </c>
      <c r="C1127">
        <v>2030</v>
      </c>
      <c r="D1127" t="s">
        <v>5</v>
      </c>
      <c r="E1127" t="s">
        <v>44</v>
      </c>
      <c r="F1127" t="s">
        <v>20</v>
      </c>
      <c r="G1127" t="s">
        <v>21</v>
      </c>
      <c r="H1127" s="2">
        <v>0.78774323957446368</v>
      </c>
      <c r="I1127" s="2">
        <v>0.77830840340310359</v>
      </c>
      <c r="J1127" s="2">
        <v>0.75428512382344293</v>
      </c>
      <c r="K1127" s="2">
        <v>0.77199498134999511</v>
      </c>
      <c r="L1127" s="2">
        <v>0.751874624608589</v>
      </c>
      <c r="M1127" s="2">
        <v>0.78170208398634111</v>
      </c>
      <c r="N1127" s="2">
        <v>0.84157577642081693</v>
      </c>
      <c r="O1127" s="2">
        <v>0.85032223257319295</v>
      </c>
      <c r="P1127" s="2">
        <v>0.85161211046106655</v>
      </c>
      <c r="Q1127" s="2">
        <v>0.79602995352179984</v>
      </c>
      <c r="R1127" s="2">
        <v>0.77728535652485464</v>
      </c>
      <c r="S1127" s="2">
        <v>0.76457747186722791</v>
      </c>
      <c r="T1127" s="2">
        <v>0.75449397581957645</v>
      </c>
      <c r="U1127" s="2">
        <v>0.73304165241452934</v>
      </c>
      <c r="V1127" s="2">
        <v>0.71450497288553139</v>
      </c>
      <c r="W1127" s="2">
        <v>0.73022073473863225</v>
      </c>
      <c r="X1127" s="2">
        <v>0.75996379811241521</v>
      </c>
      <c r="Y1127" s="2">
        <v>0.80024300083804112</v>
      </c>
      <c r="Z1127" s="2">
        <v>0.81419309826462682</v>
      </c>
      <c r="AA1127" s="2">
        <v>0.86138998958169455</v>
      </c>
      <c r="AB1127" s="2">
        <v>0.89954854844451115</v>
      </c>
      <c r="AC1127" s="2">
        <v>0.85502079947537202</v>
      </c>
      <c r="AD1127" s="2">
        <v>0.81560208162013892</v>
      </c>
      <c r="AE1127" s="2">
        <v>0.79840064890864815</v>
      </c>
    </row>
    <row r="1128" spans="1:31" x14ac:dyDescent="0.25">
      <c r="A1128">
        <v>2</v>
      </c>
      <c r="B1128">
        <v>1</v>
      </c>
      <c r="C1128">
        <v>2030</v>
      </c>
      <c r="D1128" t="s">
        <v>5</v>
      </c>
      <c r="E1128" t="s">
        <v>43</v>
      </c>
      <c r="F1128" t="s">
        <v>20</v>
      </c>
      <c r="G1128" t="s">
        <v>21</v>
      </c>
      <c r="H1128" s="1">
        <v>15.1099730679747</v>
      </c>
      <c r="I1128" s="1">
        <v>14.92697702333971</v>
      </c>
      <c r="J1128" s="1">
        <v>14.460407034677161</v>
      </c>
      <c r="K1128" s="1">
        <v>14.80300288351026</v>
      </c>
      <c r="L1128" s="1">
        <v>14.412808768207229</v>
      </c>
      <c r="M1128" s="1">
        <v>14.99071189564771</v>
      </c>
      <c r="N1128" s="1">
        <v>16.160971554287659</v>
      </c>
      <c r="O1128" s="1">
        <v>16.336245899106391</v>
      </c>
      <c r="P1128" s="1">
        <v>16.365342949254881</v>
      </c>
      <c r="Q1128" s="1">
        <v>15.27020902885673</v>
      </c>
      <c r="R1128" s="1">
        <v>14.900082986627909</v>
      </c>
      <c r="S1128" s="1">
        <v>14.646007513815089</v>
      </c>
      <c r="T1128" s="1">
        <v>14.450164906135869</v>
      </c>
      <c r="U1128" s="1">
        <v>14.03611776637638</v>
      </c>
      <c r="V1128" s="1">
        <v>13.680784144485299</v>
      </c>
      <c r="W1128" s="1">
        <v>13.989728009188481</v>
      </c>
      <c r="X1128" s="1">
        <v>14.573187986573121</v>
      </c>
      <c r="Y1128" s="1">
        <v>15.362477525791389</v>
      </c>
      <c r="Z1128" s="1">
        <v>15.631814366355179</v>
      </c>
      <c r="AA1128" s="1">
        <v>16.555370967985549</v>
      </c>
      <c r="AB1128" s="1">
        <v>17.312734712250791</v>
      </c>
      <c r="AC1128" s="1">
        <v>16.420731118553508</v>
      </c>
      <c r="AD1128" s="1">
        <v>15.64580225676661</v>
      </c>
      <c r="AE1128" s="1">
        <v>15.31432897442976</v>
      </c>
    </row>
    <row r="1129" spans="1:31" x14ac:dyDescent="0.25">
      <c r="A1129">
        <v>2</v>
      </c>
      <c r="B1129">
        <v>1</v>
      </c>
      <c r="C1129">
        <v>2030</v>
      </c>
      <c r="D1129" t="s">
        <v>5</v>
      </c>
      <c r="E1129" t="s">
        <v>44</v>
      </c>
      <c r="F1129" t="s">
        <v>20</v>
      </c>
      <c r="G1129" t="s">
        <v>21</v>
      </c>
      <c r="H1129" s="2">
        <v>0.75549865339873501</v>
      </c>
      <c r="I1129" s="2">
        <v>0.74634885116698557</v>
      </c>
      <c r="J1129" s="2">
        <v>0.72302035173385792</v>
      </c>
      <c r="K1129" s="2">
        <v>0.74015014417551295</v>
      </c>
      <c r="L1129" s="2">
        <v>0.72064043841036174</v>
      </c>
      <c r="M1129" s="2">
        <v>0.74953559478238552</v>
      </c>
      <c r="N1129" s="2">
        <v>0.80804857771438277</v>
      </c>
      <c r="O1129" s="2">
        <v>0.8168122949553196</v>
      </c>
      <c r="P1129" s="2">
        <v>0.81826714746274409</v>
      </c>
      <c r="Q1129" s="2">
        <v>0.76351045144283669</v>
      </c>
      <c r="R1129" s="2">
        <v>0.74500414933139569</v>
      </c>
      <c r="S1129" s="2">
        <v>0.73230037569075446</v>
      </c>
      <c r="T1129" s="2">
        <v>0.72250824530679369</v>
      </c>
      <c r="U1129" s="2">
        <v>0.70180588831881918</v>
      </c>
      <c r="V1129" s="2">
        <v>0.68403920722426526</v>
      </c>
      <c r="W1129" s="2">
        <v>0.69948640045942423</v>
      </c>
      <c r="X1129" s="2">
        <v>0.72865939932865609</v>
      </c>
      <c r="Y1129" s="2">
        <v>0.76812387628956968</v>
      </c>
      <c r="Z1129" s="2">
        <v>0.78159071831775917</v>
      </c>
      <c r="AA1129" s="2">
        <v>0.82776854839927749</v>
      </c>
      <c r="AB1129" s="2">
        <v>0.8656367356125394</v>
      </c>
      <c r="AC1129" s="2">
        <v>0.82103655592767555</v>
      </c>
      <c r="AD1129" s="2">
        <v>0.78229011283833028</v>
      </c>
      <c r="AE1129" s="2">
        <v>0.76571644872148803</v>
      </c>
    </row>
    <row r="1130" spans="1:31" x14ac:dyDescent="0.25">
      <c r="A1130">
        <v>2</v>
      </c>
      <c r="B1130">
        <v>3</v>
      </c>
      <c r="C1130">
        <v>2030</v>
      </c>
      <c r="D1130" t="s">
        <v>5</v>
      </c>
      <c r="E1130" t="s">
        <v>37</v>
      </c>
      <c r="F1130" t="s">
        <v>20</v>
      </c>
      <c r="G1130" t="s">
        <v>21</v>
      </c>
      <c r="H1130" s="1">
        <v>10.79253633657396</v>
      </c>
      <c r="I1130" s="1">
        <v>10.65009214891367</v>
      </c>
      <c r="J1130" s="1">
        <v>10.520255777287851</v>
      </c>
      <c r="K1130" s="1">
        <v>10.46991039834403</v>
      </c>
      <c r="L1130" s="1">
        <v>10.38870102251501</v>
      </c>
      <c r="M1130" s="1">
        <v>10.529644043596459</v>
      </c>
      <c r="N1130" s="1">
        <v>11.76747192659859</v>
      </c>
      <c r="O1130" s="1">
        <v>12.199810365445661</v>
      </c>
      <c r="P1130" s="1">
        <v>12.86256217669272</v>
      </c>
      <c r="Q1130" s="1">
        <v>12.437215727834939</v>
      </c>
      <c r="R1130" s="1">
        <v>12.63005517857213</v>
      </c>
      <c r="S1130" s="1">
        <v>12.711113646788281</v>
      </c>
      <c r="T1130" s="1">
        <v>12.886574898105151</v>
      </c>
      <c r="U1130" s="1">
        <v>12.69013709761507</v>
      </c>
      <c r="V1130" s="1">
        <v>12.36137133684085</v>
      </c>
      <c r="W1130" s="1">
        <v>12.314262713056131</v>
      </c>
      <c r="X1130" s="1">
        <v>12.38144184307229</v>
      </c>
      <c r="Y1130" s="1">
        <v>12.51712420474489</v>
      </c>
      <c r="Z1130" s="1">
        <v>11.91368338828204</v>
      </c>
      <c r="AA1130" s="1">
        <v>12.249472680424031</v>
      </c>
      <c r="AB1130" s="1">
        <v>12.45204140015252</v>
      </c>
      <c r="AC1130" s="1">
        <v>11.989491592357741</v>
      </c>
      <c r="AD1130" s="1">
        <v>10.990747362171589</v>
      </c>
      <c r="AE1130" s="1">
        <v>10.852577254747141</v>
      </c>
    </row>
    <row r="1131" spans="1:31" x14ac:dyDescent="0.25">
      <c r="A1131">
        <v>2</v>
      </c>
      <c r="B1131">
        <v>3</v>
      </c>
      <c r="C1131">
        <v>2030</v>
      </c>
      <c r="D1131" t="s">
        <v>5</v>
      </c>
      <c r="E1131" t="s">
        <v>40</v>
      </c>
      <c r="F1131" t="s">
        <v>20</v>
      </c>
      <c r="G1131" t="s">
        <v>21</v>
      </c>
      <c r="H1131" s="2">
        <v>0.67453352103587272</v>
      </c>
      <c r="I1131" s="2">
        <v>0.66563075930710425</v>
      </c>
      <c r="J1131" s="2">
        <v>0.65751598608049044</v>
      </c>
      <c r="K1131" s="2">
        <v>0.65436939989650211</v>
      </c>
      <c r="L1131" s="2">
        <v>0.64929381390718821</v>
      </c>
      <c r="M1131" s="2">
        <v>0.65810275272477858</v>
      </c>
      <c r="N1131" s="2">
        <v>0.73546699541241201</v>
      </c>
      <c r="O1131" s="2">
        <v>0.76248814784035357</v>
      </c>
      <c r="P1131" s="2">
        <v>0.8039101360432952</v>
      </c>
      <c r="Q1131" s="2">
        <v>0.77732598298968381</v>
      </c>
      <c r="R1131" s="2">
        <v>0.7893784486607579</v>
      </c>
      <c r="S1131" s="2">
        <v>0.79444460292426722</v>
      </c>
      <c r="T1131" s="2">
        <v>0.80541093113157181</v>
      </c>
      <c r="U1131" s="2">
        <v>0.79313356860094208</v>
      </c>
      <c r="V1131" s="2">
        <v>0.77258570855255337</v>
      </c>
      <c r="W1131" s="2">
        <v>0.76964141956600796</v>
      </c>
      <c r="X1131" s="2">
        <v>0.77384011519201823</v>
      </c>
      <c r="Y1131" s="2">
        <v>0.78232026279655553</v>
      </c>
      <c r="Z1131" s="2">
        <v>0.74460521176762773</v>
      </c>
      <c r="AA1131" s="2">
        <v>0.76559204252650181</v>
      </c>
      <c r="AB1131" s="2">
        <v>0.77825258750953219</v>
      </c>
      <c r="AC1131" s="2">
        <v>0.7493432245223588</v>
      </c>
      <c r="AD1131" s="2">
        <v>0.68692171013572445</v>
      </c>
      <c r="AE1131" s="2">
        <v>0.6782860784216963</v>
      </c>
    </row>
    <row r="1132" spans="1:31" x14ac:dyDescent="0.25">
      <c r="A1132">
        <v>3</v>
      </c>
      <c r="B1132">
        <v>2</v>
      </c>
      <c r="C1132">
        <v>2030</v>
      </c>
      <c r="D1132" t="s">
        <v>5</v>
      </c>
      <c r="E1132" t="s">
        <v>37</v>
      </c>
      <c r="F1132" t="s">
        <v>20</v>
      </c>
      <c r="G1132" t="s">
        <v>21</v>
      </c>
      <c r="H1132" s="1">
        <v>-10.750478049831701</v>
      </c>
      <c r="I1132" s="1">
        <v>-10.60909025945115</v>
      </c>
      <c r="J1132" s="1">
        <v>-10.480236144960269</v>
      </c>
      <c r="K1132" s="1">
        <v>-10.430252900528</v>
      </c>
      <c r="L1132" s="1">
        <v>-10.34961747082852</v>
      </c>
      <c r="M1132" s="1">
        <v>-10.48950723715752</v>
      </c>
      <c r="N1132" s="1">
        <v>-11.71747402387226</v>
      </c>
      <c r="O1132" s="1">
        <v>-12.1460250729564</v>
      </c>
      <c r="P1132" s="1">
        <v>-12.80308511045981</v>
      </c>
      <c r="Q1132" s="1">
        <v>-12.381471998222899</v>
      </c>
      <c r="R1132" s="1">
        <v>-12.57269812986552</v>
      </c>
      <c r="S1132" s="1">
        <v>-12.653017039555101</v>
      </c>
      <c r="T1132" s="1">
        <v>-12.82684695645303</v>
      </c>
      <c r="U1132" s="1">
        <v>-12.63205586537517</v>
      </c>
      <c r="V1132" s="1">
        <v>-12.30609443651057</v>
      </c>
      <c r="W1132" s="1">
        <v>-12.259487667946139</v>
      </c>
      <c r="X1132" s="1">
        <v>-12.3260874453258</v>
      </c>
      <c r="Y1132" s="1">
        <v>-12.46068611313869</v>
      </c>
      <c r="Z1132" s="1">
        <v>-11.86196017417357</v>
      </c>
      <c r="AA1132" s="1">
        <v>-12.19536810426024</v>
      </c>
      <c r="AB1132" s="1">
        <v>-12.39633790385532</v>
      </c>
      <c r="AC1132" s="1">
        <v>-11.937911348619791</v>
      </c>
      <c r="AD1132" s="1">
        <v>-10.947204677053231</v>
      </c>
      <c r="AE1132" s="1">
        <v>-10.81006542302298</v>
      </c>
    </row>
    <row r="1133" spans="1:31" x14ac:dyDescent="0.25">
      <c r="A1133">
        <v>3</v>
      </c>
      <c r="B1133">
        <v>2</v>
      </c>
      <c r="C1133">
        <v>2030</v>
      </c>
      <c r="D1133" t="s">
        <v>5</v>
      </c>
      <c r="E1133" t="s">
        <v>40</v>
      </c>
      <c r="F1133" t="s">
        <v>20</v>
      </c>
      <c r="G1133" t="s">
        <v>21</v>
      </c>
      <c r="H1133" s="2">
        <v>0.67190487811448096</v>
      </c>
      <c r="I1133" s="2">
        <v>0.66306814121569668</v>
      </c>
      <c r="J1133" s="2">
        <v>0.65501475906001705</v>
      </c>
      <c r="K1133" s="2">
        <v>0.65189080628299978</v>
      </c>
      <c r="L1133" s="2">
        <v>0.64685109192678258</v>
      </c>
      <c r="M1133" s="2">
        <v>0.65559420232234478</v>
      </c>
      <c r="N1133" s="2">
        <v>0.73234212649201647</v>
      </c>
      <c r="O1133" s="2">
        <v>0.75912656705977477</v>
      </c>
      <c r="P1133" s="2">
        <v>0.8001928194037381</v>
      </c>
      <c r="Q1133" s="2">
        <v>0.77384199988893154</v>
      </c>
      <c r="R1133" s="2">
        <v>0.78579363311659478</v>
      </c>
      <c r="S1133" s="2">
        <v>0.79081356497219346</v>
      </c>
      <c r="T1133" s="2">
        <v>0.80167793477831439</v>
      </c>
      <c r="U1133" s="2">
        <v>0.78950349158594801</v>
      </c>
      <c r="V1133" s="2">
        <v>0.76913090228191072</v>
      </c>
      <c r="W1133" s="2">
        <v>0.76621797924663348</v>
      </c>
      <c r="X1133" s="2">
        <v>0.77038046533286231</v>
      </c>
      <c r="Y1133" s="2">
        <v>0.77879288207116792</v>
      </c>
      <c r="Z1133" s="2">
        <v>0.74137251088584821</v>
      </c>
      <c r="AA1133" s="2">
        <v>0.76221050651626521</v>
      </c>
      <c r="AB1133" s="2">
        <v>0.77477111899095741</v>
      </c>
      <c r="AC1133" s="2">
        <v>0.7461194592887368</v>
      </c>
      <c r="AD1133" s="2">
        <v>0.68420029231582702</v>
      </c>
      <c r="AE1133" s="2">
        <v>0.67562908893893625</v>
      </c>
    </row>
    <row r="1134" spans="1:31" x14ac:dyDescent="0.25">
      <c r="A1134">
        <v>2</v>
      </c>
      <c r="B1134">
        <v>3</v>
      </c>
      <c r="C1134">
        <v>2030</v>
      </c>
      <c r="D1134" t="s">
        <v>5</v>
      </c>
      <c r="E1134" t="s">
        <v>41</v>
      </c>
      <c r="F1134" t="s">
        <v>20</v>
      </c>
      <c r="G1134" t="s">
        <v>21</v>
      </c>
      <c r="H1134" s="1">
        <v>1.7803635844643491</v>
      </c>
      <c r="I1134" s="1">
        <v>1.7818652974818141</v>
      </c>
      <c r="J1134" s="1">
        <v>1.749719173117793</v>
      </c>
      <c r="K1134" s="1">
        <v>1.767898617263636</v>
      </c>
      <c r="L1134" s="1">
        <v>1.7626578306641749</v>
      </c>
      <c r="M1134" s="1">
        <v>1.786966463649474</v>
      </c>
      <c r="N1134" s="1">
        <v>1.894942946021335</v>
      </c>
      <c r="O1134" s="1">
        <v>1.9373601609494731</v>
      </c>
      <c r="P1134" s="1">
        <v>1.804523673947259</v>
      </c>
      <c r="Q1134" s="1">
        <v>1.8229728094948039</v>
      </c>
      <c r="R1134" s="1">
        <v>1.746201037233271</v>
      </c>
      <c r="S1134" s="1">
        <v>1.698656480616298</v>
      </c>
      <c r="T1134" s="1">
        <v>1.601392278665102</v>
      </c>
      <c r="U1134" s="1">
        <v>1.5866576365598291</v>
      </c>
      <c r="V1134" s="1">
        <v>1.6130231125143939</v>
      </c>
      <c r="W1134" s="1">
        <v>1.62433126649425</v>
      </c>
      <c r="X1134" s="1">
        <v>1.6179101082900049</v>
      </c>
      <c r="Y1134" s="1">
        <v>1.645835222252872</v>
      </c>
      <c r="Z1134" s="1">
        <v>1.7892513743426901</v>
      </c>
      <c r="AA1134" s="1">
        <v>1.8099536668428979</v>
      </c>
      <c r="AB1134" s="1">
        <v>1.9227622920336651</v>
      </c>
      <c r="AC1134" s="1">
        <v>1.765256066423434</v>
      </c>
      <c r="AD1134" s="1">
        <v>1.778506858486431</v>
      </c>
      <c r="AE1134" s="1">
        <v>1.765437273962557</v>
      </c>
    </row>
    <row r="1135" spans="1:31" x14ac:dyDescent="0.25">
      <c r="A1135">
        <v>2</v>
      </c>
      <c r="B1135">
        <v>3</v>
      </c>
      <c r="C1135">
        <v>2030</v>
      </c>
      <c r="D1135" t="s">
        <v>5</v>
      </c>
      <c r="E1135" t="s">
        <v>42</v>
      </c>
      <c r="F1135" t="s">
        <v>20</v>
      </c>
      <c r="G1135" t="s">
        <v>21</v>
      </c>
      <c r="H1135" s="2">
        <v>0.1112727240290218</v>
      </c>
      <c r="I1135" s="2">
        <v>0.1113665810926134</v>
      </c>
      <c r="J1135" s="2">
        <v>0.10935744831986211</v>
      </c>
      <c r="K1135" s="2">
        <v>0.11049366357897721</v>
      </c>
      <c r="L1135" s="2">
        <v>0.1101661144165109</v>
      </c>
      <c r="M1135" s="2">
        <v>0.11168540397809219</v>
      </c>
      <c r="N1135" s="2">
        <v>0.11843393412633341</v>
      </c>
      <c r="O1135" s="2">
        <v>0.121085010059342</v>
      </c>
      <c r="P1135" s="2">
        <v>0.1127827296217037</v>
      </c>
      <c r="Q1135" s="2">
        <v>0.1139358005934252</v>
      </c>
      <c r="R1135" s="2">
        <v>0.10913756482707949</v>
      </c>
      <c r="S1135" s="2">
        <v>0.1061660300385186</v>
      </c>
      <c r="T1135" s="2">
        <v>0.1000870174165689</v>
      </c>
      <c r="U1135" s="2">
        <v>9.9166102284989302E-2</v>
      </c>
      <c r="V1135" s="2">
        <v>0.1008139445321496</v>
      </c>
      <c r="W1135" s="2">
        <v>0.1015207041558906</v>
      </c>
      <c r="X1135" s="2">
        <v>0.10111938176812529</v>
      </c>
      <c r="Y1135" s="2">
        <v>0.1028647013908045</v>
      </c>
      <c r="Z1135" s="2">
        <v>0.1118282108964181</v>
      </c>
      <c r="AA1135" s="2">
        <v>0.11312210417768109</v>
      </c>
      <c r="AB1135" s="2">
        <v>0.1201726432521041</v>
      </c>
      <c r="AC1135" s="2">
        <v>0.1103285041514646</v>
      </c>
      <c r="AD1135" s="2">
        <v>0.11115667865540189</v>
      </c>
      <c r="AE1135" s="2">
        <v>0.1103398296226598</v>
      </c>
    </row>
    <row r="1136" spans="1:31" x14ac:dyDescent="0.25">
      <c r="A1136">
        <v>3</v>
      </c>
      <c r="B1136">
        <v>2</v>
      </c>
      <c r="C1136">
        <v>2030</v>
      </c>
      <c r="D1136" t="s">
        <v>5</v>
      </c>
      <c r="E1136" t="s">
        <v>41</v>
      </c>
      <c r="F1136" t="s">
        <v>20</v>
      </c>
      <c r="G1136" t="s">
        <v>21</v>
      </c>
      <c r="H1136" s="1">
        <v>-1.0911979736349311</v>
      </c>
      <c r="I1136" s="1">
        <v>-1.110009775411704</v>
      </c>
      <c r="J1136" s="1">
        <v>-1.0939588819957731</v>
      </c>
      <c r="K1136" s="1">
        <v>-1.118072249541251</v>
      </c>
      <c r="L1136" s="1">
        <v>-1.1222361240820451</v>
      </c>
      <c r="M1136" s="1">
        <v>-1.129286161649985</v>
      </c>
      <c r="N1136" s="1">
        <v>-1.075679066260085</v>
      </c>
      <c r="O1136" s="1">
        <v>-1.0560362454236689</v>
      </c>
      <c r="P1136" s="1">
        <v>-0.82993455356936752</v>
      </c>
      <c r="Q1136" s="1">
        <v>-0.90955801199228459</v>
      </c>
      <c r="R1136" s="1">
        <v>-0.80635044965480041</v>
      </c>
      <c r="S1136" s="1">
        <v>-0.74668751297090441</v>
      </c>
      <c r="T1136" s="1">
        <v>-0.62269232247076078</v>
      </c>
      <c r="U1136" s="1">
        <v>-0.63494060301466426</v>
      </c>
      <c r="V1136" s="1">
        <v>-0.70725776324276834</v>
      </c>
      <c r="W1136" s="1">
        <v>-0.72678929925334357</v>
      </c>
      <c r="X1136" s="1">
        <v>-0.71087488907551966</v>
      </c>
      <c r="Y1136" s="1">
        <v>-0.72104263347758057</v>
      </c>
      <c r="Z1136" s="1">
        <v>-0.94171660281088942</v>
      </c>
      <c r="AA1136" s="1">
        <v>-0.9233979802292831</v>
      </c>
      <c r="AB1136" s="1">
        <v>-1.0100067562164841</v>
      </c>
      <c r="AC1136" s="1">
        <v>-0.92006400236648012</v>
      </c>
      <c r="AD1136" s="1">
        <v>-1.0650179479505539</v>
      </c>
      <c r="AE1136" s="1">
        <v>-1.0688398909736381</v>
      </c>
    </row>
    <row r="1137" spans="1:31" x14ac:dyDescent="0.25">
      <c r="A1137">
        <v>3</v>
      </c>
      <c r="B1137">
        <v>2</v>
      </c>
      <c r="C1137">
        <v>2030</v>
      </c>
      <c r="D1137" t="s">
        <v>5</v>
      </c>
      <c r="E1137" t="s">
        <v>42</v>
      </c>
      <c r="F1137" t="s">
        <v>20</v>
      </c>
      <c r="G1137" t="s">
        <v>21</v>
      </c>
      <c r="H1137" s="1">
        <v>6.8199873352183193E-2</v>
      </c>
      <c r="I1137" s="1">
        <v>6.9375610963231513E-2</v>
      </c>
      <c r="J1137" s="1">
        <v>6.8372430124735789E-2</v>
      </c>
      <c r="K1137" s="1">
        <v>6.9879515596328171E-2</v>
      </c>
      <c r="L1137" s="1">
        <v>7.0139757755127832E-2</v>
      </c>
      <c r="M1137" s="1">
        <v>7.0580385103124088E-2</v>
      </c>
      <c r="N1137" s="1">
        <v>6.7229941641255314E-2</v>
      </c>
      <c r="O1137" s="1">
        <v>6.6002265338979321E-2</v>
      </c>
      <c r="P1137" s="1">
        <v>5.187090959808547E-2</v>
      </c>
      <c r="Q1137" s="1">
        <v>5.6847375749517787E-2</v>
      </c>
      <c r="R1137" s="1">
        <v>5.0396903103425032E-2</v>
      </c>
      <c r="S1137" s="1">
        <v>4.6667969560681533E-2</v>
      </c>
      <c r="T1137" s="1">
        <v>3.8918270154422549E-2</v>
      </c>
      <c r="U1137" s="1">
        <v>3.9683787688416523E-2</v>
      </c>
      <c r="V1137" s="1">
        <v>4.4203610202673022E-2</v>
      </c>
      <c r="W1137" s="1">
        <v>4.5424331203333973E-2</v>
      </c>
      <c r="X1137" s="1">
        <v>4.4429680567219978E-2</v>
      </c>
      <c r="Y1137" s="1">
        <v>4.5065164592348793E-2</v>
      </c>
      <c r="Z1137" s="1">
        <v>5.8857287675680589E-2</v>
      </c>
      <c r="AA1137" s="1">
        <v>5.7712373764330187E-2</v>
      </c>
      <c r="AB1137" s="1">
        <v>6.3125422263530268E-2</v>
      </c>
      <c r="AC1137" s="1">
        <v>5.7504000147905007E-2</v>
      </c>
      <c r="AD1137" s="1">
        <v>6.6563621746909607E-2</v>
      </c>
      <c r="AE1137" s="1">
        <v>6.6802493185852366E-2</v>
      </c>
    </row>
    <row r="1138" spans="1:31" x14ac:dyDescent="0.25">
      <c r="A1138">
        <v>2</v>
      </c>
      <c r="B1138">
        <v>3</v>
      </c>
      <c r="C1138">
        <v>2030</v>
      </c>
      <c r="D1138" t="s">
        <v>5</v>
      </c>
      <c r="E1138" t="s">
        <v>43</v>
      </c>
      <c r="F1138" t="s">
        <v>20</v>
      </c>
      <c r="G1138" t="s">
        <v>21</v>
      </c>
      <c r="H1138" s="1">
        <v>10.938521338265989</v>
      </c>
      <c r="I1138" s="1">
        <v>10.7982572389253</v>
      </c>
      <c r="J1138" s="1">
        <v>10.664859418682321</v>
      </c>
      <c r="K1138" s="1">
        <v>10.618268809693721</v>
      </c>
      <c r="L1138" s="1">
        <v>10.5373476298683</v>
      </c>
      <c r="M1138" s="1">
        <v>10.68042698991164</v>
      </c>
      <c r="N1138" s="1">
        <v>11.919277077890079</v>
      </c>
      <c r="O1138" s="1">
        <v>12.35310765775934</v>
      </c>
      <c r="P1138" s="1">
        <v>12.98948543208089</v>
      </c>
      <c r="Q1138" s="1">
        <v>12.570574035603631</v>
      </c>
      <c r="R1138" s="1">
        <v>12.750672248503779</v>
      </c>
      <c r="S1138" s="1">
        <v>12.824524296289351</v>
      </c>
      <c r="T1138" s="1">
        <v>12.98675339244951</v>
      </c>
      <c r="U1138" s="1">
        <v>12.79085260665029</v>
      </c>
      <c r="V1138" s="1">
        <v>12.468436451689231</v>
      </c>
      <c r="W1138" s="1">
        <v>12.423154274354699</v>
      </c>
      <c r="X1138" s="1">
        <v>12.48991639488945</v>
      </c>
      <c r="Y1138" s="1">
        <v>12.62799211195853</v>
      </c>
      <c r="Z1138" s="1">
        <v>12.052919314938871</v>
      </c>
      <c r="AA1138" s="1">
        <v>12.383965814702959</v>
      </c>
      <c r="AB1138" s="1">
        <v>12.60002937526535</v>
      </c>
      <c r="AC1138" s="1">
        <v>12.11916979232196</v>
      </c>
      <c r="AD1138" s="1">
        <v>11.133721526638791</v>
      </c>
      <c r="AE1138" s="1">
        <v>10.99547525124853</v>
      </c>
    </row>
    <row r="1139" spans="1:31" x14ac:dyDescent="0.25">
      <c r="A1139">
        <v>2</v>
      </c>
      <c r="B1139">
        <v>3</v>
      </c>
      <c r="C1139">
        <v>2030</v>
      </c>
      <c r="D1139" t="s">
        <v>5</v>
      </c>
      <c r="E1139" t="s">
        <v>44</v>
      </c>
      <c r="F1139" t="s">
        <v>20</v>
      </c>
      <c r="G1139" t="s">
        <v>21</v>
      </c>
      <c r="H1139" s="2">
        <v>0.6836575836416241</v>
      </c>
      <c r="I1139" s="2">
        <v>0.67489107743283117</v>
      </c>
      <c r="J1139" s="2">
        <v>0.66655371366764526</v>
      </c>
      <c r="K1139" s="2">
        <v>0.66364180060585776</v>
      </c>
      <c r="L1139" s="2">
        <v>0.65858422686676876</v>
      </c>
      <c r="M1139" s="2">
        <v>0.66752668686947725</v>
      </c>
      <c r="N1139" s="2">
        <v>0.74495481736813007</v>
      </c>
      <c r="O1139" s="2">
        <v>0.77206922860995886</v>
      </c>
      <c r="P1139" s="2">
        <v>0.81184283950505576</v>
      </c>
      <c r="Q1139" s="2">
        <v>0.78566087722522693</v>
      </c>
      <c r="R1139" s="2">
        <v>0.79691701553148653</v>
      </c>
      <c r="S1139" s="2">
        <v>0.80153276851808419</v>
      </c>
      <c r="T1139" s="2">
        <v>0.81167208702809446</v>
      </c>
      <c r="U1139" s="2">
        <v>0.79942828791564291</v>
      </c>
      <c r="V1139" s="2">
        <v>0.77927727823057691</v>
      </c>
      <c r="W1139" s="2">
        <v>0.7764471421471687</v>
      </c>
      <c r="X1139" s="2">
        <v>0.78061977468059052</v>
      </c>
      <c r="Y1139" s="2">
        <v>0.78924950699740815</v>
      </c>
      <c r="Z1139" s="2">
        <v>0.75330745718367942</v>
      </c>
      <c r="AA1139" s="2">
        <v>0.77399786341893484</v>
      </c>
      <c r="AB1139" s="2">
        <v>0.78750183595408463</v>
      </c>
      <c r="AC1139" s="2">
        <v>0.75744811202012219</v>
      </c>
      <c r="AD1139" s="2">
        <v>0.69585759541492431</v>
      </c>
      <c r="AE1139" s="2">
        <v>0.68721720320303337</v>
      </c>
    </row>
    <row r="1140" spans="1:31" x14ac:dyDescent="0.25">
      <c r="A1140">
        <v>3</v>
      </c>
      <c r="B1140">
        <v>2</v>
      </c>
      <c r="C1140">
        <v>2030</v>
      </c>
      <c r="D1140" t="s">
        <v>5</v>
      </c>
      <c r="E1140" t="s">
        <v>43</v>
      </c>
      <c r="F1140" t="s">
        <v>20</v>
      </c>
      <c r="G1140" t="s">
        <v>21</v>
      </c>
      <c r="H1140" s="1">
        <v>10.805925421186259</v>
      </c>
      <c r="I1140" s="1">
        <v>10.66723119085885</v>
      </c>
      <c r="J1140" s="1">
        <v>10.53733561159039</v>
      </c>
      <c r="K1140" s="1">
        <v>10.4902468231609</v>
      </c>
      <c r="L1140" s="1">
        <v>10.410561367693949</v>
      </c>
      <c r="M1140" s="1">
        <v>10.55050788841144</v>
      </c>
      <c r="N1140" s="1">
        <v>11.767339755285979</v>
      </c>
      <c r="O1140" s="1">
        <v>12.19297983276987</v>
      </c>
      <c r="P1140" s="1">
        <v>12.832048459329609</v>
      </c>
      <c r="Q1140" s="1">
        <v>12.415893890936839</v>
      </c>
      <c r="R1140" s="1">
        <v>12.599473095236609</v>
      </c>
      <c r="S1140" s="1">
        <v>12.67588805836759</v>
      </c>
      <c r="T1140" s="1">
        <v>12.84400837273745</v>
      </c>
      <c r="U1140" s="1">
        <v>12.65140270061851</v>
      </c>
      <c r="V1140" s="1">
        <v>12.3304086720419</v>
      </c>
      <c r="W1140" s="1">
        <v>12.284874227612139</v>
      </c>
      <c r="X1140" s="1">
        <v>12.351935763642819</v>
      </c>
      <c r="Y1140" s="1">
        <v>12.48677083326166</v>
      </c>
      <c r="Z1140" s="1">
        <v>11.90806522586885</v>
      </c>
      <c r="AA1140" s="1">
        <v>12.233153728386309</v>
      </c>
      <c r="AB1140" s="1">
        <v>12.4385027281619</v>
      </c>
      <c r="AC1140" s="1">
        <v>11.974113459512839</v>
      </c>
      <c r="AD1140" s="1">
        <v>10.998903957707361</v>
      </c>
      <c r="AE1140" s="1">
        <v>10.863174117331431</v>
      </c>
    </row>
    <row r="1141" spans="1:31" x14ac:dyDescent="0.25">
      <c r="A1141">
        <v>3</v>
      </c>
      <c r="B1141">
        <v>2</v>
      </c>
      <c r="C1141">
        <v>2030</v>
      </c>
      <c r="D1141" t="s">
        <v>5</v>
      </c>
      <c r="E1141" t="s">
        <v>44</v>
      </c>
      <c r="F1141" t="s">
        <v>20</v>
      </c>
      <c r="G1141" t="s">
        <v>21</v>
      </c>
      <c r="H1141" s="2">
        <v>0.67537033882414144</v>
      </c>
      <c r="I1141" s="2">
        <v>0.666701949428678</v>
      </c>
      <c r="J1141" s="2">
        <v>0.65858347572439946</v>
      </c>
      <c r="K1141" s="2">
        <v>0.65564042644755627</v>
      </c>
      <c r="L1141" s="2">
        <v>0.65066008548087206</v>
      </c>
      <c r="M1141" s="2">
        <v>0.659406743025715</v>
      </c>
      <c r="N1141" s="2">
        <v>0.7354587347053736</v>
      </c>
      <c r="O1141" s="2">
        <v>0.76206123954811689</v>
      </c>
      <c r="P1141" s="2">
        <v>0.80200302870810036</v>
      </c>
      <c r="Q1141" s="2">
        <v>0.77599336818355269</v>
      </c>
      <c r="R1141" s="2">
        <v>0.7874670684522882</v>
      </c>
      <c r="S1141" s="2">
        <v>0.79224300364797451</v>
      </c>
      <c r="T1141" s="2">
        <v>0.80275052329609076</v>
      </c>
      <c r="U1141" s="2">
        <v>0.79071266878865676</v>
      </c>
      <c r="V1141" s="2">
        <v>0.77065054200261862</v>
      </c>
      <c r="W1141" s="2">
        <v>0.7678046392257587</v>
      </c>
      <c r="X1141" s="2">
        <v>0.77199598522767654</v>
      </c>
      <c r="Y1141" s="2">
        <v>0.78042317707885356</v>
      </c>
      <c r="Z1141" s="2">
        <v>0.74425407661680287</v>
      </c>
      <c r="AA1141" s="2">
        <v>0.7645721080241441</v>
      </c>
      <c r="AB1141" s="2">
        <v>0.77740642051011877</v>
      </c>
      <c r="AC1141" s="2">
        <v>0.74838209121955268</v>
      </c>
      <c r="AD1141" s="2">
        <v>0.68743149735670983</v>
      </c>
      <c r="AE1141" s="2">
        <v>0.67894838233321442</v>
      </c>
    </row>
    <row r="1142" spans="1:31" x14ac:dyDescent="0.25">
      <c r="A1142">
        <v>5</v>
      </c>
      <c r="B1142">
        <v>6</v>
      </c>
      <c r="C1142">
        <v>2030</v>
      </c>
      <c r="D1142" t="s">
        <v>5</v>
      </c>
      <c r="E1142" t="s">
        <v>37</v>
      </c>
      <c r="F1142" t="s">
        <v>20</v>
      </c>
      <c r="G1142" t="s">
        <v>21</v>
      </c>
      <c r="H1142" s="1">
        <v>2.6250908680522929</v>
      </c>
      <c r="I1142" s="1">
        <v>2.5003975311754258</v>
      </c>
      <c r="J1142" s="1">
        <v>2.4229463393325328</v>
      </c>
      <c r="K1142" s="1">
        <v>2.3985857820142149</v>
      </c>
      <c r="L1142" s="1">
        <v>2.4576527892755702</v>
      </c>
      <c r="M1142" s="1">
        <v>2.5844090878252128</v>
      </c>
      <c r="N1142" s="1">
        <v>3.702771046423242</v>
      </c>
      <c r="O1142" s="1">
        <v>4.2746965855823209</v>
      </c>
      <c r="P1142" s="1">
        <v>4.5861608432288739</v>
      </c>
      <c r="Q1142" s="1">
        <v>4.5982533533154397</v>
      </c>
      <c r="R1142" s="1">
        <v>4.8065867546965517</v>
      </c>
      <c r="S1142" s="1">
        <v>5.0312294363919117</v>
      </c>
      <c r="T1142" s="1">
        <v>4.9195986447534512</v>
      </c>
      <c r="U1142" s="1">
        <v>4.5623832562988733</v>
      </c>
      <c r="V1142" s="1">
        <v>4.0802349545225667</v>
      </c>
      <c r="W1142" s="1">
        <v>3.9372537343977858</v>
      </c>
      <c r="X1142" s="1">
        <v>3.798316899550517</v>
      </c>
      <c r="Y1142" s="1">
        <v>3.7380165631923248</v>
      </c>
      <c r="Z1142" s="1">
        <v>3.7144935495178371</v>
      </c>
      <c r="AA1142" s="1">
        <v>3.8196937359607812</v>
      </c>
      <c r="AB1142" s="1">
        <v>3.7691764037643991</v>
      </c>
      <c r="AC1142" s="1">
        <v>3.5259085741482759</v>
      </c>
      <c r="AD1142" s="1">
        <v>3.086764474407508</v>
      </c>
      <c r="AE1142" s="1">
        <v>2.8214700452989798</v>
      </c>
    </row>
    <row r="1143" spans="1:31" x14ac:dyDescent="0.25">
      <c r="A1143">
        <v>5</v>
      </c>
      <c r="B1143">
        <v>6</v>
      </c>
      <c r="C1143">
        <v>2030</v>
      </c>
      <c r="D1143" t="s">
        <v>5</v>
      </c>
      <c r="E1143" t="s">
        <v>40</v>
      </c>
      <c r="F1143" t="s">
        <v>20</v>
      </c>
      <c r="G1143" t="s">
        <v>21</v>
      </c>
      <c r="H1143" s="2">
        <v>0.32813635850653672</v>
      </c>
      <c r="I1143" s="2">
        <v>0.31254969139692818</v>
      </c>
      <c r="J1143" s="2">
        <v>0.30286829241656671</v>
      </c>
      <c r="K1143" s="2">
        <v>0.29982322275177692</v>
      </c>
      <c r="L1143" s="2">
        <v>0.30720659865944627</v>
      </c>
      <c r="M1143" s="2">
        <v>0.32305113597815172</v>
      </c>
      <c r="N1143" s="2">
        <v>0.4628463808029053</v>
      </c>
      <c r="O1143" s="2">
        <v>0.53433707319779011</v>
      </c>
      <c r="P1143" s="2">
        <v>0.57327010540360923</v>
      </c>
      <c r="Q1143" s="2">
        <v>0.57478166916442996</v>
      </c>
      <c r="R1143" s="2">
        <v>0.60082334433706897</v>
      </c>
      <c r="S1143" s="2">
        <v>0.62890367954898896</v>
      </c>
      <c r="T1143" s="2">
        <v>0.6149498305941814</v>
      </c>
      <c r="U1143" s="2">
        <v>0.57029790703735916</v>
      </c>
      <c r="V1143" s="2">
        <v>0.51002936931532084</v>
      </c>
      <c r="W1143" s="2">
        <v>0.49215671679972323</v>
      </c>
      <c r="X1143" s="2">
        <v>0.47478961244381462</v>
      </c>
      <c r="Y1143" s="2">
        <v>0.46725207039904071</v>
      </c>
      <c r="Z1143" s="2">
        <v>0.46431169368972958</v>
      </c>
      <c r="AA1143" s="2">
        <v>0.47746171699509771</v>
      </c>
      <c r="AB1143" s="2">
        <v>0.47114705047054989</v>
      </c>
      <c r="AC1143" s="2">
        <v>0.44073857176853448</v>
      </c>
      <c r="AD1143" s="2">
        <v>0.3858455593009385</v>
      </c>
      <c r="AE1143" s="2">
        <v>0.35268375566237248</v>
      </c>
    </row>
    <row r="1144" spans="1:31" x14ac:dyDescent="0.25">
      <c r="A1144">
        <v>6</v>
      </c>
      <c r="B1144">
        <v>5</v>
      </c>
      <c r="C1144">
        <v>2030</v>
      </c>
      <c r="D1144" t="s">
        <v>5</v>
      </c>
      <c r="E1144" t="s">
        <v>37</v>
      </c>
      <c r="F1144" t="s">
        <v>20</v>
      </c>
      <c r="G1144" t="s">
        <v>21</v>
      </c>
      <c r="H1144" s="1">
        <v>-2.6059477585106952</v>
      </c>
      <c r="I1144" s="1">
        <v>-2.481670073634112</v>
      </c>
      <c r="J1144" s="1">
        <v>-2.404413540085788</v>
      </c>
      <c r="K1144" s="1">
        <v>-2.3802709442574721</v>
      </c>
      <c r="L1144" s="1">
        <v>-2.4390767290029469</v>
      </c>
      <c r="M1144" s="1">
        <v>-2.565516727678514</v>
      </c>
      <c r="N1144" s="1">
        <v>-3.6787008742723701</v>
      </c>
      <c r="O1144" s="1">
        <v>-4.247120001773224</v>
      </c>
      <c r="P1144" s="1">
        <v>-4.5564057887203688</v>
      </c>
      <c r="Q1144" s="1">
        <v>-4.5685973804732347</v>
      </c>
      <c r="R1144" s="1">
        <v>-4.7756834948897513</v>
      </c>
      <c r="S1144" s="1">
        <v>-4.999035380852983</v>
      </c>
      <c r="T1144" s="1">
        <v>-4.8881384813637698</v>
      </c>
      <c r="U1144" s="1">
        <v>-4.5331408343484858</v>
      </c>
      <c r="V1144" s="1">
        <v>-4.0538965769725488</v>
      </c>
      <c r="W1144" s="1">
        <v>-3.9115479536544271</v>
      </c>
      <c r="X1144" s="1">
        <v>-3.77316757127736</v>
      </c>
      <c r="Y1144" s="1">
        <v>-3.71302958580138</v>
      </c>
      <c r="Z1144" s="1">
        <v>-3.6900585077078332</v>
      </c>
      <c r="AA1144" s="1">
        <v>-3.794910007490957</v>
      </c>
      <c r="AB1144" s="1">
        <v>-3.7448283074524462</v>
      </c>
      <c r="AC1144" s="1">
        <v>-3.5030069701102171</v>
      </c>
      <c r="AD1144" s="1">
        <v>-3.0661593773336748</v>
      </c>
      <c r="AE1144" s="1">
        <v>-2.8017592556044142</v>
      </c>
    </row>
    <row r="1145" spans="1:31" x14ac:dyDescent="0.25">
      <c r="A1145">
        <v>6</v>
      </c>
      <c r="B1145">
        <v>5</v>
      </c>
      <c r="C1145">
        <v>2030</v>
      </c>
      <c r="D1145" t="s">
        <v>5</v>
      </c>
      <c r="E1145" t="s">
        <v>40</v>
      </c>
      <c r="F1145" t="s">
        <v>20</v>
      </c>
      <c r="G1145" t="s">
        <v>21</v>
      </c>
      <c r="H1145" s="2">
        <v>0.32574346981383678</v>
      </c>
      <c r="I1145" s="2">
        <v>0.31020875920426388</v>
      </c>
      <c r="J1145" s="2">
        <v>0.3005516925107235</v>
      </c>
      <c r="K1145" s="2">
        <v>0.29753386803218401</v>
      </c>
      <c r="L1145" s="2">
        <v>0.30488459112536842</v>
      </c>
      <c r="M1145" s="2">
        <v>0.32068959095981431</v>
      </c>
      <c r="N1145" s="2">
        <v>0.45983760928404632</v>
      </c>
      <c r="O1145" s="2">
        <v>0.530890000221653</v>
      </c>
      <c r="P1145" s="2">
        <v>0.5695507235900461</v>
      </c>
      <c r="Q1145" s="2">
        <v>0.57107467255915434</v>
      </c>
      <c r="R1145" s="2">
        <v>0.59696043686121891</v>
      </c>
      <c r="S1145" s="2">
        <v>0.62487942260662288</v>
      </c>
      <c r="T1145" s="2">
        <v>0.61101731017047123</v>
      </c>
      <c r="U1145" s="2">
        <v>0.56664260429356073</v>
      </c>
      <c r="V1145" s="2">
        <v>0.5067370721215686</v>
      </c>
      <c r="W1145" s="2">
        <v>0.48894349420680328</v>
      </c>
      <c r="X1145" s="2">
        <v>0.47164594640967011</v>
      </c>
      <c r="Y1145" s="2">
        <v>0.46412869822517261</v>
      </c>
      <c r="Z1145" s="2">
        <v>0.46125731346347909</v>
      </c>
      <c r="AA1145" s="2">
        <v>0.47436375093636962</v>
      </c>
      <c r="AB1145" s="2">
        <v>0.46810353843155572</v>
      </c>
      <c r="AC1145" s="2">
        <v>0.43787587126377708</v>
      </c>
      <c r="AD1145" s="2">
        <v>0.38326992216670941</v>
      </c>
      <c r="AE1145" s="2">
        <v>0.35021990695055172</v>
      </c>
    </row>
    <row r="1146" spans="1:31" x14ac:dyDescent="0.25">
      <c r="A1146">
        <v>5</v>
      </c>
      <c r="B1146">
        <v>6</v>
      </c>
      <c r="C1146">
        <v>2030</v>
      </c>
      <c r="D1146" t="s">
        <v>5</v>
      </c>
      <c r="E1146" t="s">
        <v>41</v>
      </c>
      <c r="F1146" t="s">
        <v>20</v>
      </c>
      <c r="G1146" t="s">
        <v>21</v>
      </c>
      <c r="H1146" s="1">
        <v>4.1854190222588636</v>
      </c>
      <c r="I1146" s="1">
        <v>4.1978610274349561</v>
      </c>
      <c r="J1146" s="1">
        <v>4.2120218767799802</v>
      </c>
      <c r="K1146" s="1">
        <v>4.193063299801123</v>
      </c>
      <c r="L1146" s="1">
        <v>4.1975153144559911</v>
      </c>
      <c r="M1146" s="1">
        <v>4.1694537024442946</v>
      </c>
      <c r="N1146" s="1">
        <v>4.0955018969910224</v>
      </c>
      <c r="O1146" s="1">
        <v>4.0614364023104033</v>
      </c>
      <c r="P1146" s="1">
        <v>4.0703597163787357</v>
      </c>
      <c r="Q1146" s="1">
        <v>4.0525136625198641</v>
      </c>
      <c r="R1146" s="1">
        <v>4.0067544721233617</v>
      </c>
      <c r="S1146" s="1">
        <v>3.9222762893506098</v>
      </c>
      <c r="T1146" s="1">
        <v>3.929045587165501</v>
      </c>
      <c r="U1146" s="1">
        <v>3.987169377481401</v>
      </c>
      <c r="V1146" s="1">
        <v>4.0648844368289048</v>
      </c>
      <c r="W1146" s="1">
        <v>4.1137587885983518</v>
      </c>
      <c r="X1146" s="1">
        <v>4.1719232381132993</v>
      </c>
      <c r="Y1146" s="1">
        <v>4.2103729665767764</v>
      </c>
      <c r="Z1146" s="1">
        <v>4.1510791589428537</v>
      </c>
      <c r="AA1146" s="1">
        <v>4.1159935088854498</v>
      </c>
      <c r="AB1146" s="1">
        <v>4.1132303864521456</v>
      </c>
      <c r="AC1146" s="1">
        <v>4.1031509184979162</v>
      </c>
      <c r="AD1146" s="1">
        <v>4.092697059733033</v>
      </c>
      <c r="AE1146" s="1">
        <v>4.1440984219456274</v>
      </c>
    </row>
    <row r="1147" spans="1:31" x14ac:dyDescent="0.25">
      <c r="A1147">
        <v>5</v>
      </c>
      <c r="B1147">
        <v>6</v>
      </c>
      <c r="C1147">
        <v>2030</v>
      </c>
      <c r="D1147" t="s">
        <v>5</v>
      </c>
      <c r="E1147" t="s">
        <v>42</v>
      </c>
      <c r="F1147" t="s">
        <v>20</v>
      </c>
      <c r="G1147" t="s">
        <v>21</v>
      </c>
      <c r="H1147" s="2">
        <v>0.52317737778235796</v>
      </c>
      <c r="I1147" s="2">
        <v>0.52473262842936952</v>
      </c>
      <c r="J1147" s="2">
        <v>0.52650273459749752</v>
      </c>
      <c r="K1147" s="2">
        <v>0.52413291247514038</v>
      </c>
      <c r="L1147" s="2">
        <v>0.52468941430699889</v>
      </c>
      <c r="M1147" s="2">
        <v>0.52118171280553682</v>
      </c>
      <c r="N1147" s="2">
        <v>0.5119377371238778</v>
      </c>
      <c r="O1147" s="2">
        <v>0.50767955028880041</v>
      </c>
      <c r="P1147" s="2">
        <v>0.50879496454734197</v>
      </c>
      <c r="Q1147" s="2">
        <v>0.50656420781498301</v>
      </c>
      <c r="R1147" s="2">
        <v>0.50084430901542021</v>
      </c>
      <c r="S1147" s="2">
        <v>0.49028453616882628</v>
      </c>
      <c r="T1147" s="2">
        <v>0.49113069839568763</v>
      </c>
      <c r="U1147" s="2">
        <v>0.49839617218517512</v>
      </c>
      <c r="V1147" s="2">
        <v>0.5081105546036131</v>
      </c>
      <c r="W1147" s="2">
        <v>0.51421984857479397</v>
      </c>
      <c r="X1147" s="2">
        <v>0.52149040476416242</v>
      </c>
      <c r="Y1147" s="2">
        <v>0.52629662082209694</v>
      </c>
      <c r="Z1147" s="2">
        <v>0.51888489486785672</v>
      </c>
      <c r="AA1147" s="2">
        <v>0.51449918861068122</v>
      </c>
      <c r="AB1147" s="2">
        <v>0.51415379830651831</v>
      </c>
      <c r="AC1147" s="2">
        <v>0.51289386481223953</v>
      </c>
      <c r="AD1147" s="2">
        <v>0.51158713246662912</v>
      </c>
      <c r="AE1147" s="2">
        <v>0.51801230274320342</v>
      </c>
    </row>
    <row r="1148" spans="1:31" x14ac:dyDescent="0.25">
      <c r="A1148">
        <v>6</v>
      </c>
      <c r="B1148">
        <v>5</v>
      </c>
      <c r="C1148">
        <v>2030</v>
      </c>
      <c r="D1148" t="s">
        <v>5</v>
      </c>
      <c r="E1148" t="s">
        <v>41</v>
      </c>
      <c r="F1148" t="s">
        <v>20</v>
      </c>
      <c r="G1148" t="s">
        <v>21</v>
      </c>
      <c r="H1148" s="1">
        <v>-3.9727178051299812</v>
      </c>
      <c r="I1148" s="1">
        <v>-3.989778165864788</v>
      </c>
      <c r="J1148" s="1">
        <v>-4.0061018851495014</v>
      </c>
      <c r="K1148" s="1">
        <v>-3.989565102503982</v>
      </c>
      <c r="L1148" s="1">
        <v>-3.991114644760184</v>
      </c>
      <c r="M1148" s="1">
        <v>-3.9595385897032029</v>
      </c>
      <c r="N1148" s="1">
        <v>-3.8280555397591089</v>
      </c>
      <c r="O1148" s="1">
        <v>-3.7550299155426821</v>
      </c>
      <c r="P1148" s="1">
        <v>-3.739747999617558</v>
      </c>
      <c r="Q1148" s="1">
        <v>-3.7230028531620398</v>
      </c>
      <c r="R1148" s="1">
        <v>-3.6633849187144798</v>
      </c>
      <c r="S1148" s="1">
        <v>-3.5645645611402919</v>
      </c>
      <c r="T1148" s="1">
        <v>-3.5794882161690298</v>
      </c>
      <c r="U1148" s="1">
        <v>-3.6622535780326291</v>
      </c>
      <c r="V1148" s="1">
        <v>-3.7722357973842859</v>
      </c>
      <c r="W1148" s="1">
        <v>-3.8281390025610391</v>
      </c>
      <c r="X1148" s="1">
        <v>-3.8924862573004342</v>
      </c>
      <c r="Y1148" s="1">
        <v>-3.9327398844551862</v>
      </c>
      <c r="Z1148" s="1">
        <v>-3.879578694387245</v>
      </c>
      <c r="AA1148" s="1">
        <v>-3.840618748109637</v>
      </c>
      <c r="AB1148" s="1">
        <v>-3.842695982985969</v>
      </c>
      <c r="AC1148" s="1">
        <v>-3.8486886514083869</v>
      </c>
      <c r="AD1148" s="1">
        <v>-3.863751536690458</v>
      </c>
      <c r="AE1148" s="1">
        <v>-3.925089647561566</v>
      </c>
    </row>
    <row r="1149" spans="1:31" x14ac:dyDescent="0.25">
      <c r="A1149">
        <v>6</v>
      </c>
      <c r="B1149">
        <v>5</v>
      </c>
      <c r="C1149">
        <v>2030</v>
      </c>
      <c r="D1149" t="s">
        <v>5</v>
      </c>
      <c r="E1149" t="s">
        <v>42</v>
      </c>
      <c r="F1149" t="s">
        <v>20</v>
      </c>
      <c r="G1149" t="s">
        <v>21</v>
      </c>
      <c r="H1149" s="1">
        <v>0.49658972564124759</v>
      </c>
      <c r="I1149" s="1">
        <v>0.49872227073309838</v>
      </c>
      <c r="J1149" s="1">
        <v>0.50076273564368767</v>
      </c>
      <c r="K1149" s="1">
        <v>0.49869563781299769</v>
      </c>
      <c r="L1149" s="1">
        <v>0.49888933059502311</v>
      </c>
      <c r="M1149" s="1">
        <v>0.49494232371290042</v>
      </c>
      <c r="N1149" s="1">
        <v>0.47850694246988862</v>
      </c>
      <c r="O1149" s="1">
        <v>0.46937873944283531</v>
      </c>
      <c r="P1149" s="1">
        <v>0.46746849995219469</v>
      </c>
      <c r="Q1149" s="1">
        <v>0.46537535664525498</v>
      </c>
      <c r="R1149" s="1">
        <v>0.45792311483930997</v>
      </c>
      <c r="S1149" s="1">
        <v>0.44557057014253648</v>
      </c>
      <c r="T1149" s="1">
        <v>0.44743602702112878</v>
      </c>
      <c r="U1149" s="1">
        <v>0.45778169725407858</v>
      </c>
      <c r="V1149" s="1">
        <v>0.47152947467303569</v>
      </c>
      <c r="W1149" s="1">
        <v>0.47851737532012978</v>
      </c>
      <c r="X1149" s="1">
        <v>0.48656078216255422</v>
      </c>
      <c r="Y1149" s="1">
        <v>0.49159248555689822</v>
      </c>
      <c r="Z1149" s="1">
        <v>0.48494733679840563</v>
      </c>
      <c r="AA1149" s="1">
        <v>0.48007734351370468</v>
      </c>
      <c r="AB1149" s="1">
        <v>0.48033699787324619</v>
      </c>
      <c r="AC1149" s="1">
        <v>0.48108608142604842</v>
      </c>
      <c r="AD1149" s="1">
        <v>0.48296894208630731</v>
      </c>
      <c r="AE1149" s="1">
        <v>0.49063620594519569</v>
      </c>
    </row>
    <row r="1150" spans="1:31" x14ac:dyDescent="0.25">
      <c r="A1150">
        <v>5</v>
      </c>
      <c r="B1150">
        <v>6</v>
      </c>
      <c r="C1150">
        <v>2030</v>
      </c>
      <c r="D1150" t="s">
        <v>5</v>
      </c>
      <c r="E1150" t="s">
        <v>43</v>
      </c>
      <c r="F1150" t="s">
        <v>20</v>
      </c>
      <c r="G1150" t="s">
        <v>21</v>
      </c>
      <c r="H1150" s="1">
        <v>4.9408346292391254</v>
      </c>
      <c r="I1150" s="1">
        <v>4.886307043899742</v>
      </c>
      <c r="J1150" s="1">
        <v>4.8596126693303958</v>
      </c>
      <c r="K1150" s="1">
        <v>4.8311483799116486</v>
      </c>
      <c r="L1150" s="1">
        <v>4.8646840365636246</v>
      </c>
      <c r="M1150" s="1">
        <v>4.9067533153025007</v>
      </c>
      <c r="N1150" s="1">
        <v>5.5387863390880874</v>
      </c>
      <c r="O1150" s="1">
        <v>5.9248721792409382</v>
      </c>
      <c r="P1150" s="1">
        <v>6.1568825134996032</v>
      </c>
      <c r="Q1150" s="1">
        <v>6.143884397124876</v>
      </c>
      <c r="R1150" s="1">
        <v>6.2703696685497423</v>
      </c>
      <c r="S1150" s="1">
        <v>6.3944252560523784</v>
      </c>
      <c r="T1150" s="1">
        <v>6.3148506600517944</v>
      </c>
      <c r="U1150" s="1">
        <v>6.0826792858657797</v>
      </c>
      <c r="V1150" s="1">
        <v>5.7771716473392933</v>
      </c>
      <c r="W1150" s="1">
        <v>5.711812591983441</v>
      </c>
      <c r="X1150" s="1">
        <v>5.6561965888063304</v>
      </c>
      <c r="Y1150" s="1">
        <v>5.6435535250005016</v>
      </c>
      <c r="Z1150" s="1">
        <v>5.5806319131702944</v>
      </c>
      <c r="AA1150" s="1">
        <v>5.6253839921706534</v>
      </c>
      <c r="AB1150" s="1">
        <v>5.5841009888380446</v>
      </c>
      <c r="AC1150" s="1">
        <v>5.4101478001662793</v>
      </c>
      <c r="AD1150" s="1">
        <v>5.126357861593168</v>
      </c>
      <c r="AE1150" s="1">
        <v>5.0134830672423831</v>
      </c>
    </row>
    <row r="1151" spans="1:31" x14ac:dyDescent="0.25">
      <c r="A1151">
        <v>5</v>
      </c>
      <c r="B1151">
        <v>6</v>
      </c>
      <c r="C1151">
        <v>2030</v>
      </c>
      <c r="D1151" t="s">
        <v>5</v>
      </c>
      <c r="E1151" t="s">
        <v>44</v>
      </c>
      <c r="F1151" t="s">
        <v>20</v>
      </c>
      <c r="G1151" t="s">
        <v>21</v>
      </c>
      <c r="H1151" s="2">
        <v>0.61760432865489068</v>
      </c>
      <c r="I1151" s="2">
        <v>0.61078838048746775</v>
      </c>
      <c r="J1151" s="2">
        <v>0.60745158366629948</v>
      </c>
      <c r="K1151" s="2">
        <v>0.60389354748895618</v>
      </c>
      <c r="L1151" s="2">
        <v>0.60808550457045307</v>
      </c>
      <c r="M1151" s="2">
        <v>0.61334416441281259</v>
      </c>
      <c r="N1151" s="2">
        <v>0.69234829238601092</v>
      </c>
      <c r="O1151" s="2">
        <v>0.74060902240511728</v>
      </c>
      <c r="P1151" s="2">
        <v>0.76961031418745041</v>
      </c>
      <c r="Q1151" s="2">
        <v>0.7679855496406095</v>
      </c>
      <c r="R1151" s="2">
        <v>0.78379620856871779</v>
      </c>
      <c r="S1151" s="2">
        <v>0.79930315700654719</v>
      </c>
      <c r="T1151" s="2">
        <v>0.7893563325064743</v>
      </c>
      <c r="U1151" s="2">
        <v>0.76033491073322246</v>
      </c>
      <c r="V1151" s="2">
        <v>0.72214645591741167</v>
      </c>
      <c r="W1151" s="2">
        <v>0.71397657399793013</v>
      </c>
      <c r="X1151" s="2">
        <v>0.7070245736007913</v>
      </c>
      <c r="Y1151" s="2">
        <v>0.70544419062506281</v>
      </c>
      <c r="Z1151" s="2">
        <v>0.69757898914628669</v>
      </c>
      <c r="AA1151" s="2">
        <v>0.70317299902133168</v>
      </c>
      <c r="AB1151" s="2">
        <v>0.69801262360475558</v>
      </c>
      <c r="AC1151" s="2">
        <v>0.67626847502078491</v>
      </c>
      <c r="AD1151" s="2">
        <v>0.640794732699146</v>
      </c>
      <c r="AE1151" s="2">
        <v>0.62668538340529789</v>
      </c>
    </row>
    <row r="1152" spans="1:31" x14ac:dyDescent="0.25">
      <c r="A1152">
        <v>6</v>
      </c>
      <c r="B1152">
        <v>5</v>
      </c>
      <c r="C1152">
        <v>2030</v>
      </c>
      <c r="D1152" t="s">
        <v>5</v>
      </c>
      <c r="E1152" t="s">
        <v>43</v>
      </c>
      <c r="F1152" t="s">
        <v>20</v>
      </c>
      <c r="G1152" t="s">
        <v>21</v>
      </c>
      <c r="H1152" s="1">
        <v>4.7514779023207581</v>
      </c>
      <c r="I1152" s="1">
        <v>4.698835070209423</v>
      </c>
      <c r="J1152" s="1">
        <v>4.6727061667630823</v>
      </c>
      <c r="K1152" s="1">
        <v>4.6462260243380218</v>
      </c>
      <c r="L1152" s="1">
        <v>4.6780532970663344</v>
      </c>
      <c r="M1152" s="1">
        <v>4.7194117575110814</v>
      </c>
      <c r="N1152" s="1">
        <v>5.3280574722812046</v>
      </c>
      <c r="O1152" s="1">
        <v>5.6998945317192273</v>
      </c>
      <c r="P1152" s="1">
        <v>5.9219349040479203</v>
      </c>
      <c r="Q1152" s="1">
        <v>5.9096740051976493</v>
      </c>
      <c r="R1152" s="1">
        <v>6.033104535642031</v>
      </c>
      <c r="S1152" s="1">
        <v>6.1564125575443809</v>
      </c>
      <c r="T1152" s="1">
        <v>6.0796332660129151</v>
      </c>
      <c r="U1152" s="1">
        <v>5.8537670458097342</v>
      </c>
      <c r="V1152" s="1">
        <v>5.5569720301650136</v>
      </c>
      <c r="W1152" s="1">
        <v>5.4922756339491521</v>
      </c>
      <c r="X1152" s="1">
        <v>5.4365881815916319</v>
      </c>
      <c r="Y1152" s="1">
        <v>5.4230603425916186</v>
      </c>
      <c r="Z1152" s="1">
        <v>5.3654269970665078</v>
      </c>
      <c r="AA1152" s="1">
        <v>5.4102485173708992</v>
      </c>
      <c r="AB1152" s="1">
        <v>5.3712341039069971</v>
      </c>
      <c r="AC1152" s="1">
        <v>5.2043703223499307</v>
      </c>
      <c r="AD1152" s="1">
        <v>4.9326630446481081</v>
      </c>
      <c r="AE1152" s="1">
        <v>4.8225467014291841</v>
      </c>
    </row>
    <row r="1153" spans="1:31" x14ac:dyDescent="0.25">
      <c r="A1153">
        <v>6</v>
      </c>
      <c r="B1153">
        <v>5</v>
      </c>
      <c r="C1153">
        <v>2030</v>
      </c>
      <c r="D1153" t="s">
        <v>5</v>
      </c>
      <c r="E1153" t="s">
        <v>44</v>
      </c>
      <c r="F1153" t="s">
        <v>20</v>
      </c>
      <c r="G1153" t="s">
        <v>21</v>
      </c>
      <c r="H1153" s="2">
        <v>0.59393473779009476</v>
      </c>
      <c r="I1153" s="2">
        <v>0.58735438377617788</v>
      </c>
      <c r="J1153" s="2">
        <v>0.58408827084538528</v>
      </c>
      <c r="K1153" s="2">
        <v>0.58077825304225272</v>
      </c>
      <c r="L1153" s="2">
        <v>0.58475666213329169</v>
      </c>
      <c r="M1153" s="2">
        <v>0.58992646968888507</v>
      </c>
      <c r="N1153" s="2">
        <v>0.66600718403515058</v>
      </c>
      <c r="O1153" s="2">
        <v>0.71248681646490342</v>
      </c>
      <c r="P1153" s="2">
        <v>0.74024186300599004</v>
      </c>
      <c r="Q1153" s="2">
        <v>0.73870925064970616</v>
      </c>
      <c r="R1153" s="2">
        <v>0.75413806695525387</v>
      </c>
      <c r="S1153" s="2">
        <v>0.76955156969304761</v>
      </c>
      <c r="T1153" s="2">
        <v>0.75995415825161439</v>
      </c>
      <c r="U1153" s="2">
        <v>0.73172088072621677</v>
      </c>
      <c r="V1153" s="2">
        <v>0.6946215037706267</v>
      </c>
      <c r="W1153" s="2">
        <v>0.68653445424364401</v>
      </c>
      <c r="X1153" s="2">
        <v>0.67957352269895399</v>
      </c>
      <c r="Y1153" s="2">
        <v>0.67788254282395233</v>
      </c>
      <c r="Z1153" s="2">
        <v>0.67067837463331348</v>
      </c>
      <c r="AA1153" s="2">
        <v>0.6762810646713624</v>
      </c>
      <c r="AB1153" s="2">
        <v>0.67140426298837463</v>
      </c>
      <c r="AC1153" s="2">
        <v>0.65054629029374134</v>
      </c>
      <c r="AD1153" s="2">
        <v>0.61658288058101351</v>
      </c>
      <c r="AE1153" s="2">
        <v>0.60281833767864801</v>
      </c>
    </row>
    <row r="1154" spans="1:31" x14ac:dyDescent="0.25">
      <c r="A1154">
        <v>4</v>
      </c>
      <c r="B1154">
        <v>2</v>
      </c>
      <c r="C1154">
        <v>2040</v>
      </c>
      <c r="D1154" t="s">
        <v>4</v>
      </c>
      <c r="E1154" t="s">
        <v>37</v>
      </c>
      <c r="F1154">
        <v>0</v>
      </c>
      <c r="G1154">
        <v>0</v>
      </c>
      <c r="H1154" s="1">
        <v>-4.4168566530554463</v>
      </c>
      <c r="I1154" s="1">
        <v>-4.3284541186094359</v>
      </c>
      <c r="J1154" s="1">
        <v>-4.287134223447123</v>
      </c>
      <c r="K1154" s="1">
        <v>-4.3269038181556176</v>
      </c>
      <c r="L1154" s="1">
        <v>-4.5228352486989847</v>
      </c>
      <c r="M1154" s="1">
        <v>-5.249559186620349</v>
      </c>
      <c r="N1154" s="1">
        <v>-3.9429471251002122</v>
      </c>
      <c r="O1154" s="1">
        <v>-4.0394696203132519</v>
      </c>
      <c r="P1154" s="1">
        <v>-3.330185744776307</v>
      </c>
      <c r="Q1154" s="1">
        <v>-2.182155145422747</v>
      </c>
      <c r="R1154" s="1">
        <v>-1.0370694667400331</v>
      </c>
      <c r="S1154" s="1">
        <v>7.5665524505166143E-2</v>
      </c>
      <c r="T1154" s="1">
        <v>0.89435821704050911</v>
      </c>
      <c r="U1154" s="1">
        <v>0.9875475769195029</v>
      </c>
      <c r="V1154" s="1">
        <v>0.89093104948682611</v>
      </c>
      <c r="W1154" s="1">
        <v>0.25435726890428101</v>
      </c>
      <c r="X1154" s="1">
        <v>-1.1381975715205741</v>
      </c>
      <c r="Y1154" s="1">
        <v>-2.606575920442125</v>
      </c>
      <c r="Z1154" s="1">
        <v>-3.4645034170128168</v>
      </c>
      <c r="AA1154" s="1">
        <v>-3.810088875861203</v>
      </c>
      <c r="AB1154" s="1">
        <v>-6.4388296096346389</v>
      </c>
      <c r="AC1154" s="1">
        <v>-6.0084934507357222</v>
      </c>
      <c r="AD1154" s="1">
        <v>-5.3830786989538817</v>
      </c>
      <c r="AE1154" s="1">
        <v>-4.9955381039415254</v>
      </c>
    </row>
    <row r="1155" spans="1:31" x14ac:dyDescent="0.25">
      <c r="A1155">
        <v>4</v>
      </c>
      <c r="B1155">
        <v>2</v>
      </c>
      <c r="C1155">
        <v>2040</v>
      </c>
      <c r="D1155" t="s">
        <v>4</v>
      </c>
      <c r="E1155" t="s">
        <v>40</v>
      </c>
      <c r="F1155">
        <v>0</v>
      </c>
      <c r="G1155">
        <v>0</v>
      </c>
      <c r="H1155" s="2">
        <v>0.21032650728835461</v>
      </c>
      <c r="I1155" s="2">
        <v>0.2061168627909255</v>
      </c>
      <c r="J1155" s="2">
        <v>0.2041492487355773</v>
      </c>
      <c r="K1155" s="2">
        <v>0.20604303895979131</v>
      </c>
      <c r="L1155" s="2">
        <v>0.21537310708090401</v>
      </c>
      <c r="M1155" s="2">
        <v>0.24997900888668331</v>
      </c>
      <c r="N1155" s="2">
        <v>0.18775938690953389</v>
      </c>
      <c r="O1155" s="2">
        <v>0.19235569620539289</v>
      </c>
      <c r="P1155" s="2">
        <v>0.15858027356077661</v>
      </c>
      <c r="Q1155" s="2">
        <v>0.1039121497820356</v>
      </c>
      <c r="R1155" s="2">
        <v>4.9384260320953943E-2</v>
      </c>
      <c r="S1155" s="2">
        <v>3.603120214531721E-3</v>
      </c>
      <c r="T1155" s="2">
        <v>4.2588486525738531E-2</v>
      </c>
      <c r="U1155" s="2">
        <v>4.7026075091404898E-2</v>
      </c>
      <c r="V1155" s="2">
        <v>4.2425288070801252E-2</v>
      </c>
      <c r="W1155" s="2">
        <v>1.2112250900203861E-2</v>
      </c>
      <c r="X1155" s="2">
        <v>5.4199884358122577E-2</v>
      </c>
      <c r="Y1155" s="2">
        <v>0.1241226628781964</v>
      </c>
      <c r="Z1155" s="2">
        <v>0.1649763531910865</v>
      </c>
      <c r="AA1155" s="2">
        <v>0.1814328036124383</v>
      </c>
      <c r="AB1155" s="2">
        <v>0.30661093379212567</v>
      </c>
      <c r="AC1155" s="2">
        <v>0.28611873574932012</v>
      </c>
      <c r="AD1155" s="2">
        <v>0.25633708090256579</v>
      </c>
      <c r="AE1155" s="2">
        <v>0.2378827668543583</v>
      </c>
    </row>
    <row r="1156" spans="1:31" x14ac:dyDescent="0.25">
      <c r="A1156">
        <v>2</v>
      </c>
      <c r="B1156">
        <v>4</v>
      </c>
      <c r="C1156">
        <v>2040</v>
      </c>
      <c r="D1156" t="s">
        <v>4</v>
      </c>
      <c r="E1156" t="s">
        <v>37</v>
      </c>
      <c r="F1156">
        <v>0</v>
      </c>
      <c r="G1156">
        <v>0</v>
      </c>
      <c r="H1156" s="1">
        <v>4.4402573257556366</v>
      </c>
      <c r="I1156" s="1">
        <v>4.3517397667352284</v>
      </c>
      <c r="J1156" s="1">
        <v>4.310586962802657</v>
      </c>
      <c r="K1156" s="1">
        <v>4.3505619917191076</v>
      </c>
      <c r="L1156" s="1">
        <v>4.5466658646961404</v>
      </c>
      <c r="M1156" s="1">
        <v>5.2737573109996312</v>
      </c>
      <c r="N1156" s="1">
        <v>3.962554442421613</v>
      </c>
      <c r="O1156" s="1">
        <v>4.056740080309762</v>
      </c>
      <c r="P1156" s="1">
        <v>3.3455254071344229</v>
      </c>
      <c r="Q1156" s="1">
        <v>2.1964328007790561</v>
      </c>
      <c r="R1156" s="1">
        <v>1.049711342204358</v>
      </c>
      <c r="S1156" s="1">
        <v>-6.3213385591578269E-2</v>
      </c>
      <c r="T1156" s="1">
        <v>-0.88060093590187138</v>
      </c>
      <c r="U1156" s="1">
        <v>-0.97350359921926299</v>
      </c>
      <c r="V1156" s="1">
        <v>-0.87483920365977741</v>
      </c>
      <c r="W1156" s="1">
        <v>-0.2366129836819601</v>
      </c>
      <c r="X1156" s="1">
        <v>1.155973708189886</v>
      </c>
      <c r="Y1156" s="1">
        <v>2.6250774496901519</v>
      </c>
      <c r="Z1156" s="1">
        <v>3.4841838629445858</v>
      </c>
      <c r="AA1156" s="1">
        <v>3.82998109190624</v>
      </c>
      <c r="AB1156" s="1">
        <v>6.4649903813058964</v>
      </c>
      <c r="AC1156" s="1">
        <v>6.0340594588789518</v>
      </c>
      <c r="AD1156" s="1">
        <v>5.4071508850898633</v>
      </c>
      <c r="AE1156" s="1">
        <v>5.0193624491315179</v>
      </c>
    </row>
    <row r="1157" spans="1:31" x14ac:dyDescent="0.25">
      <c r="A1157">
        <v>2</v>
      </c>
      <c r="B1157">
        <v>4</v>
      </c>
      <c r="C1157">
        <v>2040</v>
      </c>
      <c r="D1157" t="s">
        <v>4</v>
      </c>
      <c r="E1157" t="s">
        <v>40</v>
      </c>
      <c r="F1157">
        <v>0</v>
      </c>
      <c r="G1157">
        <v>0</v>
      </c>
      <c r="H1157" s="2">
        <v>0.21144082503598269</v>
      </c>
      <c r="I1157" s="2">
        <v>0.20722570317786801</v>
      </c>
      <c r="J1157" s="2">
        <v>0.2052660458477456</v>
      </c>
      <c r="K1157" s="2">
        <v>0.20716961865329081</v>
      </c>
      <c r="L1157" s="2">
        <v>0.2165078983188638</v>
      </c>
      <c r="M1157" s="2">
        <v>0.25113130052379201</v>
      </c>
      <c r="N1157" s="2">
        <v>0.18869306868674349</v>
      </c>
      <c r="O1157" s="2">
        <v>0.1931780990623696</v>
      </c>
      <c r="P1157" s="2">
        <v>0.15931073367306781</v>
      </c>
      <c r="Q1157" s="2">
        <v>0.104592038132336</v>
      </c>
      <c r="R1157" s="2">
        <v>4.9986254390683729E-2</v>
      </c>
      <c r="S1157" s="2">
        <v>3.0101612186465838E-3</v>
      </c>
      <c r="T1157" s="2">
        <v>4.1933377900089122E-2</v>
      </c>
      <c r="U1157" s="2">
        <v>4.6357314248536327E-2</v>
      </c>
      <c r="V1157" s="2">
        <v>4.1659009698084642E-2</v>
      </c>
      <c r="W1157" s="2">
        <v>1.1267284937236201E-2</v>
      </c>
      <c r="X1157" s="2">
        <v>5.5046367056661251E-2</v>
      </c>
      <c r="Y1157" s="2">
        <v>0.1250036880804834</v>
      </c>
      <c r="Z1157" s="2">
        <v>0.16591351728307549</v>
      </c>
      <c r="AA1157" s="2">
        <v>0.18238005199553531</v>
      </c>
      <c r="AB1157" s="2">
        <v>0.30785668482409029</v>
      </c>
      <c r="AC1157" s="2">
        <v>0.28733616470852152</v>
      </c>
      <c r="AD1157" s="2">
        <v>0.25748337548046968</v>
      </c>
      <c r="AE1157" s="2">
        <v>0.2390172594824532</v>
      </c>
    </row>
    <row r="1158" spans="1:31" x14ac:dyDescent="0.25">
      <c r="A1158">
        <v>4</v>
      </c>
      <c r="B1158">
        <v>2</v>
      </c>
      <c r="C1158">
        <v>2040</v>
      </c>
      <c r="D1158" t="s">
        <v>4</v>
      </c>
      <c r="E1158" t="s">
        <v>41</v>
      </c>
      <c r="F1158">
        <v>0</v>
      </c>
      <c r="G1158">
        <v>0</v>
      </c>
      <c r="H1158" s="1">
        <v>-9.739671209387236</v>
      </c>
      <c r="I1158" s="1">
        <v>-9.7427805094254172</v>
      </c>
      <c r="J1158" s="1">
        <v>-9.8056594384144677</v>
      </c>
      <c r="K1158" s="1">
        <v>-9.8424479330225321</v>
      </c>
      <c r="L1158" s="1">
        <v>-9.802243268344089</v>
      </c>
      <c r="M1158" s="1">
        <v>-9.5448393632380952</v>
      </c>
      <c r="N1158" s="1">
        <v>-9.0283049184959818</v>
      </c>
      <c r="O1158" s="1">
        <v>-8.3440256837093294</v>
      </c>
      <c r="P1158" s="1">
        <v>-8.0663396034937609</v>
      </c>
      <c r="Q1158" s="1">
        <v>-8.093861584718514</v>
      </c>
      <c r="R1158" s="1">
        <v>-7.8007814090575982</v>
      </c>
      <c r="S1158" s="1">
        <v>-7.8071492978331154</v>
      </c>
      <c r="T1158" s="1">
        <v>-8.1590332968777908</v>
      </c>
      <c r="U1158" s="1">
        <v>-8.2255997344897178</v>
      </c>
      <c r="V1158" s="1">
        <v>-8.8225987096397596</v>
      </c>
      <c r="W1158" s="1">
        <v>-9.3184113162275075</v>
      </c>
      <c r="X1158" s="1">
        <v>-9.2670071664431006</v>
      </c>
      <c r="Y1158" s="1">
        <v>-9.1994022579561356</v>
      </c>
      <c r="Z1158" s="1">
        <v>-9.2393176947317386</v>
      </c>
      <c r="AA1158" s="1">
        <v>-9.13915963329252</v>
      </c>
      <c r="AB1158" s="1">
        <v>-9.497627789118896</v>
      </c>
      <c r="AC1158" s="1">
        <v>-9.5646084921917431</v>
      </c>
      <c r="AD1158" s="1">
        <v>-9.4538382421798879</v>
      </c>
      <c r="AE1158" s="1">
        <v>-9.5824764838083407</v>
      </c>
    </row>
    <row r="1159" spans="1:31" x14ac:dyDescent="0.25">
      <c r="A1159">
        <v>4</v>
      </c>
      <c r="B1159">
        <v>2</v>
      </c>
      <c r="C1159">
        <v>2040</v>
      </c>
      <c r="D1159" t="s">
        <v>4</v>
      </c>
      <c r="E1159" t="s">
        <v>42</v>
      </c>
      <c r="F1159">
        <v>0</v>
      </c>
      <c r="G1159">
        <v>0</v>
      </c>
      <c r="H1159" s="2">
        <v>0.46379386711367793</v>
      </c>
      <c r="I1159" s="2">
        <v>0.46394192902025788</v>
      </c>
      <c r="J1159" s="2">
        <v>0.46693616373402219</v>
      </c>
      <c r="K1159" s="2">
        <v>0.46868799681059681</v>
      </c>
      <c r="L1159" s="2">
        <v>0.46677348896876608</v>
      </c>
      <c r="M1159" s="2">
        <v>0.45451616015419499</v>
      </c>
      <c r="N1159" s="2">
        <v>0.42991928183314199</v>
      </c>
      <c r="O1159" s="2">
        <v>0.3973345563671109</v>
      </c>
      <c r="P1159" s="2">
        <v>0.3841114096901791</v>
      </c>
      <c r="Q1159" s="2">
        <v>0.38542198022469121</v>
      </c>
      <c r="R1159" s="2">
        <v>0.37146578138369513</v>
      </c>
      <c r="S1159" s="2">
        <v>0.37176901418252928</v>
      </c>
      <c r="T1159" s="2">
        <v>0.38852539508941858</v>
      </c>
      <c r="U1159" s="2">
        <v>0.39169522545189128</v>
      </c>
      <c r="V1159" s="2">
        <v>0.42012374807808378</v>
      </c>
      <c r="W1159" s="2">
        <v>0.44373387220130989</v>
      </c>
      <c r="X1159" s="2">
        <v>0.44128605554490957</v>
      </c>
      <c r="Y1159" s="2">
        <v>0.43806677418838741</v>
      </c>
      <c r="Z1159" s="2">
        <v>0.43996750927293993</v>
      </c>
      <c r="AA1159" s="2">
        <v>0.4351980777758343</v>
      </c>
      <c r="AB1159" s="2">
        <v>0.45226798995804268</v>
      </c>
      <c r="AC1159" s="2">
        <v>0.45545754724722592</v>
      </c>
      <c r="AD1159" s="2">
        <v>0.45018277343713747</v>
      </c>
      <c r="AE1159" s="2">
        <v>0.45630840399087341</v>
      </c>
    </row>
    <row r="1160" spans="1:31" x14ac:dyDescent="0.25">
      <c r="A1160">
        <v>2</v>
      </c>
      <c r="B1160">
        <v>4</v>
      </c>
      <c r="C1160">
        <v>2040</v>
      </c>
      <c r="D1160" t="s">
        <v>4</v>
      </c>
      <c r="E1160" t="s">
        <v>41</v>
      </c>
      <c r="F1160">
        <v>0</v>
      </c>
      <c r="G1160">
        <v>0</v>
      </c>
      <c r="H1160" s="1">
        <v>9.7679871944788452</v>
      </c>
      <c r="I1160" s="1">
        <v>9.7709426530753962</v>
      </c>
      <c r="J1160" s="1">
        <v>9.8340509117727368</v>
      </c>
      <c r="K1160" s="1">
        <v>9.8711216541767808</v>
      </c>
      <c r="L1160" s="1">
        <v>9.8311521301931641</v>
      </c>
      <c r="M1160" s="1">
        <v>9.5742456589284881</v>
      </c>
      <c r="N1160" s="1">
        <v>9.0513162970309136</v>
      </c>
      <c r="O1160" s="1">
        <v>8.3637795670437463</v>
      </c>
      <c r="P1160" s="1">
        <v>8.0834300041347564</v>
      </c>
      <c r="Q1160" s="1">
        <v>8.1095179014941614</v>
      </c>
      <c r="R1160" s="1">
        <v>7.8141930397183961</v>
      </c>
      <c r="S1160" s="1">
        <v>7.8203018452874682</v>
      </c>
      <c r="T1160" s="1">
        <v>8.1739921970692215</v>
      </c>
      <c r="U1160" s="1">
        <v>8.2409638755762114</v>
      </c>
      <c r="V1160" s="1">
        <v>8.8407988488292766</v>
      </c>
      <c r="W1160" s="1">
        <v>9.3388899005271178</v>
      </c>
      <c r="X1160" s="1">
        <v>9.2875231414149582</v>
      </c>
      <c r="Y1160" s="1">
        <v>9.2208904037781263</v>
      </c>
      <c r="Z1160" s="1">
        <v>9.26243271866187</v>
      </c>
      <c r="AA1160" s="1">
        <v>9.162583458364109</v>
      </c>
      <c r="AB1160" s="1">
        <v>9.529643540808836</v>
      </c>
      <c r="AC1160" s="1">
        <v>9.5958362872679484</v>
      </c>
      <c r="AD1160" s="1">
        <v>9.4830594135842468</v>
      </c>
      <c r="AE1160" s="1">
        <v>9.6113670345241839</v>
      </c>
    </row>
    <row r="1161" spans="1:31" x14ac:dyDescent="0.25">
      <c r="A1161">
        <v>2</v>
      </c>
      <c r="B1161">
        <v>4</v>
      </c>
      <c r="C1161">
        <v>2040</v>
      </c>
      <c r="D1161" t="s">
        <v>4</v>
      </c>
      <c r="E1161" t="s">
        <v>42</v>
      </c>
      <c r="F1161">
        <v>0</v>
      </c>
      <c r="G1161">
        <v>0</v>
      </c>
      <c r="H1161" s="2">
        <v>0.46514224735613552</v>
      </c>
      <c r="I1161" s="2">
        <v>0.46528298347978081</v>
      </c>
      <c r="J1161" s="2">
        <v>0.46828813865584462</v>
      </c>
      <c r="K1161" s="2">
        <v>0.47005341210365631</v>
      </c>
      <c r="L1161" s="2">
        <v>0.46815010143776969</v>
      </c>
      <c r="M1161" s="2">
        <v>0.45591645994897562</v>
      </c>
      <c r="N1161" s="2">
        <v>0.43101506176337678</v>
      </c>
      <c r="O1161" s="2">
        <v>0.39827521747827371</v>
      </c>
      <c r="P1161" s="2">
        <v>0.38492523829213132</v>
      </c>
      <c r="Q1161" s="2">
        <v>0.38616751911876962</v>
      </c>
      <c r="R1161" s="2">
        <v>0.37210443046278069</v>
      </c>
      <c r="S1161" s="2">
        <v>0.37239532596606989</v>
      </c>
      <c r="T1161" s="2">
        <v>0.38923772366996301</v>
      </c>
      <c r="U1161" s="2">
        <v>0.39242685121791482</v>
      </c>
      <c r="V1161" s="2">
        <v>0.42099042137282272</v>
      </c>
      <c r="W1161" s="2">
        <v>0.44470904288224372</v>
      </c>
      <c r="X1161" s="2">
        <v>0.44226300673404562</v>
      </c>
      <c r="Y1161" s="2">
        <v>0.43909001922752983</v>
      </c>
      <c r="Z1161" s="2">
        <v>0.4410682246981843</v>
      </c>
      <c r="AA1161" s="2">
        <v>0.43631349801733849</v>
      </c>
      <c r="AB1161" s="2">
        <v>0.45379254956232551</v>
      </c>
      <c r="AC1161" s="2">
        <v>0.45694458510799751</v>
      </c>
      <c r="AD1161" s="2">
        <v>0.45157425778972599</v>
      </c>
      <c r="AE1161" s="2">
        <v>0.45768414450115158</v>
      </c>
    </row>
    <row r="1162" spans="1:31" x14ac:dyDescent="0.25">
      <c r="A1162">
        <v>4</v>
      </c>
      <c r="B1162">
        <v>2</v>
      </c>
      <c r="C1162">
        <v>2040</v>
      </c>
      <c r="D1162" t="s">
        <v>4</v>
      </c>
      <c r="E1162" t="s">
        <v>43</v>
      </c>
      <c r="F1162">
        <v>0</v>
      </c>
      <c r="G1162">
        <v>0</v>
      </c>
      <c r="H1162" s="1">
        <v>10.69438254227923</v>
      </c>
      <c r="I1162" s="1">
        <v>10.661017170596191</v>
      </c>
      <c r="J1162" s="1">
        <v>10.70189127547175</v>
      </c>
      <c r="K1162" s="1">
        <v>10.751552351443451</v>
      </c>
      <c r="L1162" s="1">
        <v>10.79536992319721</v>
      </c>
      <c r="M1162" s="1">
        <v>10.893201096273289</v>
      </c>
      <c r="N1162" s="1">
        <v>9.8517572916041107</v>
      </c>
      <c r="O1162" s="1">
        <v>9.2703872316012035</v>
      </c>
      <c r="P1162" s="1">
        <v>8.7267388922554119</v>
      </c>
      <c r="Q1162" s="1">
        <v>8.3828632597267791</v>
      </c>
      <c r="R1162" s="1">
        <v>7.8694157134277196</v>
      </c>
      <c r="S1162" s="1">
        <v>7.8075159577329547</v>
      </c>
      <c r="T1162" s="1">
        <v>8.2079047850196432</v>
      </c>
      <c r="U1162" s="1">
        <v>8.2846690464204364</v>
      </c>
      <c r="V1162" s="1">
        <v>8.8674689808466116</v>
      </c>
      <c r="W1162" s="1">
        <v>9.3218821639538714</v>
      </c>
      <c r="X1162" s="1">
        <v>9.3366436975351661</v>
      </c>
      <c r="Y1162" s="1">
        <v>9.5615500800193036</v>
      </c>
      <c r="Z1162" s="1">
        <v>9.8675111041577495</v>
      </c>
      <c r="AA1162" s="1">
        <v>9.901566342996686</v>
      </c>
      <c r="AB1162" s="1">
        <v>11.47446993819546</v>
      </c>
      <c r="AC1162" s="1">
        <v>11.29529677150806</v>
      </c>
      <c r="AD1162" s="1">
        <v>10.878997830151169</v>
      </c>
      <c r="AE1162" s="1">
        <v>10.80644513754045</v>
      </c>
    </row>
    <row r="1163" spans="1:31" x14ac:dyDescent="0.25">
      <c r="A1163">
        <v>4</v>
      </c>
      <c r="B1163">
        <v>2</v>
      </c>
      <c r="C1163">
        <v>2040</v>
      </c>
      <c r="D1163" t="s">
        <v>4</v>
      </c>
      <c r="E1163" t="s">
        <v>44</v>
      </c>
      <c r="F1163">
        <v>0</v>
      </c>
      <c r="G1163">
        <v>0</v>
      </c>
      <c r="H1163" s="2">
        <v>0.50925631153710627</v>
      </c>
      <c r="I1163" s="2">
        <v>0.50766748431410424</v>
      </c>
      <c r="J1163" s="2">
        <v>0.50961387026055938</v>
      </c>
      <c r="K1163" s="2">
        <v>0.51197868340206909</v>
      </c>
      <c r="L1163" s="2">
        <v>0.51406523443796259</v>
      </c>
      <c r="M1163" s="2">
        <v>0.51872386172729934</v>
      </c>
      <c r="N1163" s="2">
        <v>0.46913129960019567</v>
      </c>
      <c r="O1163" s="2">
        <v>0.44144701102862871</v>
      </c>
      <c r="P1163" s="2">
        <v>0.41555899486930531</v>
      </c>
      <c r="Q1163" s="2">
        <v>0.39918396474889423</v>
      </c>
      <c r="R1163" s="2">
        <v>0.37473408159179622</v>
      </c>
      <c r="S1163" s="2">
        <v>0.37178647417775967</v>
      </c>
      <c r="T1163" s="2">
        <v>0.39085260881045919</v>
      </c>
      <c r="U1163" s="2">
        <v>0.39450804982954463</v>
      </c>
      <c r="V1163" s="2">
        <v>0.42226042765936239</v>
      </c>
      <c r="W1163" s="2">
        <v>0.44389915066447011</v>
      </c>
      <c r="X1163" s="2">
        <v>0.44460208083500791</v>
      </c>
      <c r="Y1163" s="2">
        <v>0.45531190857234782</v>
      </c>
      <c r="Z1163" s="2">
        <v>0.46988148115036898</v>
      </c>
      <c r="AA1163" s="2">
        <v>0.47150315919031838</v>
      </c>
      <c r="AB1163" s="2">
        <v>0.54640333039025979</v>
      </c>
      <c r="AC1163" s="2">
        <v>0.53787127483371733</v>
      </c>
      <c r="AD1163" s="2">
        <v>0.51804751572148444</v>
      </c>
      <c r="AE1163" s="2">
        <v>0.51459262559716412</v>
      </c>
    </row>
    <row r="1164" spans="1:31" x14ac:dyDescent="0.25">
      <c r="A1164">
        <v>2</v>
      </c>
      <c r="B1164">
        <v>4</v>
      </c>
      <c r="C1164">
        <v>2040</v>
      </c>
      <c r="D1164" t="s">
        <v>4</v>
      </c>
      <c r="E1164" t="s">
        <v>43</v>
      </c>
      <c r="F1164">
        <v>0</v>
      </c>
      <c r="G1164">
        <v>0</v>
      </c>
      <c r="H1164" s="1">
        <v>10.72983965166439</v>
      </c>
      <c r="I1164" s="1">
        <v>10.696212382290881</v>
      </c>
      <c r="J1164" s="1">
        <v>10.73730493649232</v>
      </c>
      <c r="K1164" s="1">
        <v>10.787327396317799</v>
      </c>
      <c r="L1164" s="1">
        <v>10.831607576541661</v>
      </c>
      <c r="M1164" s="1">
        <v>10.930631093986889</v>
      </c>
      <c r="N1164" s="1">
        <v>9.8806965553068515</v>
      </c>
      <c r="O1164" s="1">
        <v>9.2956951717066385</v>
      </c>
      <c r="P1164" s="1">
        <v>8.7483930456700421</v>
      </c>
      <c r="Q1164" s="1">
        <v>8.4017020682116783</v>
      </c>
      <c r="R1164" s="1">
        <v>7.8843837275931659</v>
      </c>
      <c r="S1164" s="1">
        <v>7.8205573256338026</v>
      </c>
      <c r="T1164" s="1">
        <v>8.221289828613255</v>
      </c>
      <c r="U1164" s="1">
        <v>8.2982645689472303</v>
      </c>
      <c r="V1164" s="1">
        <v>8.8839781583320612</v>
      </c>
      <c r="W1164" s="1">
        <v>9.341886869268663</v>
      </c>
      <c r="X1164" s="1">
        <v>9.3591859323524851</v>
      </c>
      <c r="Y1164" s="1">
        <v>9.5872754969990979</v>
      </c>
      <c r="Z1164" s="1">
        <v>9.8960697783787577</v>
      </c>
      <c r="AA1164" s="1">
        <v>9.9308454220094937</v>
      </c>
      <c r="AB1164" s="1">
        <v>11.515650508992421</v>
      </c>
      <c r="AC1164" s="1">
        <v>11.33534064796179</v>
      </c>
      <c r="AD1164" s="1">
        <v>10.916304161010579</v>
      </c>
      <c r="AE1164" s="1">
        <v>10.84307962103432</v>
      </c>
    </row>
    <row r="1165" spans="1:31" x14ac:dyDescent="0.25">
      <c r="A1165">
        <v>2</v>
      </c>
      <c r="B1165">
        <v>4</v>
      </c>
      <c r="C1165">
        <v>2040</v>
      </c>
      <c r="D1165" t="s">
        <v>4</v>
      </c>
      <c r="E1165" t="s">
        <v>44</v>
      </c>
      <c r="F1165">
        <v>0</v>
      </c>
      <c r="G1165">
        <v>0</v>
      </c>
      <c r="H1165" s="2">
        <v>0.51094474531735179</v>
      </c>
      <c r="I1165" s="2">
        <v>0.50934344677575638</v>
      </c>
      <c r="J1165" s="2">
        <v>0.51130023507106304</v>
      </c>
      <c r="K1165" s="2">
        <v>0.51368225696751446</v>
      </c>
      <c r="L1165" s="2">
        <v>0.51579083697817429</v>
      </c>
      <c r="M1165" s="2">
        <v>0.52050624257080436</v>
      </c>
      <c r="N1165" s="2">
        <v>0.47050935977651681</v>
      </c>
      <c r="O1165" s="2">
        <v>0.44265215103364952</v>
      </c>
      <c r="P1165" s="2">
        <v>0.41659014503190678</v>
      </c>
      <c r="Q1165" s="2">
        <v>0.40008105086722279</v>
      </c>
      <c r="R1165" s="2">
        <v>0.37544684417110308</v>
      </c>
      <c r="S1165" s="2">
        <v>0.37240749169684773</v>
      </c>
      <c r="T1165" s="2">
        <v>0.3914899918387264</v>
      </c>
      <c r="U1165" s="2">
        <v>0.39515545566415378</v>
      </c>
      <c r="V1165" s="2">
        <v>0.42304657896819342</v>
      </c>
      <c r="W1165" s="2">
        <v>0.44485175567946011</v>
      </c>
      <c r="X1165" s="2">
        <v>0.44567552058821358</v>
      </c>
      <c r="Y1165" s="2">
        <v>0.45653692842852839</v>
      </c>
      <c r="Z1165" s="2">
        <v>0.4712414180180361</v>
      </c>
      <c r="AA1165" s="2">
        <v>0.47289740104807121</v>
      </c>
      <c r="AB1165" s="2">
        <v>0.5483643099520199</v>
      </c>
      <c r="AC1165" s="2">
        <v>0.53977812609341869</v>
      </c>
      <c r="AD1165" s="2">
        <v>0.51982400766717041</v>
      </c>
      <c r="AE1165" s="2">
        <v>0.51633712481115801</v>
      </c>
    </row>
    <row r="1166" spans="1:31" x14ac:dyDescent="0.25">
      <c r="A1166">
        <v>5</v>
      </c>
      <c r="B1166">
        <v>4</v>
      </c>
      <c r="C1166">
        <v>2040</v>
      </c>
      <c r="D1166" t="s">
        <v>4</v>
      </c>
      <c r="E1166" t="s">
        <v>37</v>
      </c>
      <c r="F1166">
        <v>0</v>
      </c>
      <c r="G1166">
        <v>0</v>
      </c>
      <c r="H1166" s="1">
        <v>-4.4004616451823679</v>
      </c>
      <c r="I1166" s="1">
        <v>-4.3121391036990833</v>
      </c>
      <c r="J1166" s="1">
        <v>-4.2707022200920646</v>
      </c>
      <c r="K1166" s="1">
        <v>-4.3103284534678776</v>
      </c>
      <c r="L1166" s="1">
        <v>-4.5061403752285161</v>
      </c>
      <c r="M1166" s="1">
        <v>-5.2326116202466242</v>
      </c>
      <c r="N1166" s="1">
        <v>-3.929199662407278</v>
      </c>
      <c r="O1166" s="1">
        <v>-4.0273560220814026</v>
      </c>
      <c r="P1166" s="1">
        <v>-3.3194187500268222</v>
      </c>
      <c r="Q1166" s="1">
        <v>-2.1721267284176049</v>
      </c>
      <c r="R1166" s="1">
        <v>-1.0281825732018319</v>
      </c>
      <c r="S1166" s="1">
        <v>8.4420481989554846E-2</v>
      </c>
      <c r="T1166" s="1">
        <v>0.90402534030666548</v>
      </c>
      <c r="U1166" s="1">
        <v>0.99741494715391077</v>
      </c>
      <c r="V1166" s="1">
        <v>0.9022302010800467</v>
      </c>
      <c r="W1166" s="1">
        <v>0.26681190000117988</v>
      </c>
      <c r="X1166" s="1">
        <v>-1.125721379141557</v>
      </c>
      <c r="Y1166" s="1">
        <v>-2.5935958195452322</v>
      </c>
      <c r="Z1166" s="1">
        <v>-3.4507026125444078</v>
      </c>
      <c r="AA1166" s="1">
        <v>-3.7961419007665098</v>
      </c>
      <c r="AB1166" s="1">
        <v>-6.4205170662132938</v>
      </c>
      <c r="AC1166" s="1">
        <v>-5.9905939374808659</v>
      </c>
      <c r="AD1166" s="1">
        <v>-5.3662198160946506</v>
      </c>
      <c r="AE1166" s="1">
        <v>-4.9788501573340911</v>
      </c>
    </row>
    <row r="1167" spans="1:31" x14ac:dyDescent="0.25">
      <c r="A1167">
        <v>5</v>
      </c>
      <c r="B1167">
        <v>4</v>
      </c>
      <c r="C1167">
        <v>2040</v>
      </c>
      <c r="D1167" t="s">
        <v>4</v>
      </c>
      <c r="E1167" t="s">
        <v>40</v>
      </c>
      <c r="F1167">
        <v>0</v>
      </c>
      <c r="G1167">
        <v>0</v>
      </c>
      <c r="H1167" s="2">
        <v>0.19132441935575509</v>
      </c>
      <c r="I1167" s="2">
        <v>0.1874843088564819</v>
      </c>
      <c r="J1167" s="2">
        <v>0.18568270522139421</v>
      </c>
      <c r="K1167" s="2">
        <v>0.18740558493338599</v>
      </c>
      <c r="L1167" s="2">
        <v>0.19591914674906591</v>
      </c>
      <c r="M1167" s="2">
        <v>0.22750485305420101</v>
      </c>
      <c r="N1167" s="2">
        <v>0.1708347679307512</v>
      </c>
      <c r="O1167" s="2">
        <v>0.1751024357426697</v>
      </c>
      <c r="P1167" s="2">
        <v>0.1443225543489923</v>
      </c>
      <c r="Q1167" s="2">
        <v>9.4440292539895859E-2</v>
      </c>
      <c r="R1167" s="2">
        <v>4.4703590139210103E-2</v>
      </c>
      <c r="S1167" s="2">
        <v>3.6704557386762981E-3</v>
      </c>
      <c r="T1167" s="2">
        <v>3.9305449578550672E-2</v>
      </c>
      <c r="U1167" s="2">
        <v>4.3365867267561337E-2</v>
      </c>
      <c r="V1167" s="2">
        <v>3.9227400046958551E-2</v>
      </c>
      <c r="W1167" s="2">
        <v>1.160051739135565E-2</v>
      </c>
      <c r="X1167" s="2">
        <v>4.8944407788763369E-2</v>
      </c>
      <c r="Y1167" s="2">
        <v>0.11276503563240139</v>
      </c>
      <c r="Z1167" s="2">
        <v>0.15003054837149599</v>
      </c>
      <c r="AA1167" s="2">
        <v>0.16504964785941351</v>
      </c>
      <c r="AB1167" s="2">
        <v>0.27915291592231711</v>
      </c>
      <c r="AC1167" s="2">
        <v>0.26046060597742893</v>
      </c>
      <c r="AD1167" s="2">
        <v>0.23331390504759361</v>
      </c>
      <c r="AE1167" s="2">
        <v>0.2164717459710474</v>
      </c>
    </row>
    <row r="1168" spans="1:31" x14ac:dyDescent="0.25">
      <c r="A1168">
        <v>4</v>
      </c>
      <c r="B1168">
        <v>5</v>
      </c>
      <c r="C1168">
        <v>2040</v>
      </c>
      <c r="D1168" t="s">
        <v>4</v>
      </c>
      <c r="E1168" t="s">
        <v>37</v>
      </c>
      <c r="F1168">
        <v>0</v>
      </c>
      <c r="G1168">
        <v>0</v>
      </c>
      <c r="H1168" s="1">
        <v>4.4168566530567048</v>
      </c>
      <c r="I1168" s="1">
        <v>4.3284541186111216</v>
      </c>
      <c r="J1168" s="1">
        <v>4.2871342234461487</v>
      </c>
      <c r="K1168" s="1">
        <v>4.3269038181540109</v>
      </c>
      <c r="L1168" s="1">
        <v>4.5228352486986738</v>
      </c>
      <c r="M1168" s="1">
        <v>5.2495591866184066</v>
      </c>
      <c r="N1168" s="1">
        <v>3.942947125103323</v>
      </c>
      <c r="O1168" s="1">
        <v>4.0394696203118592</v>
      </c>
      <c r="P1168" s="1">
        <v>3.3301857447750458</v>
      </c>
      <c r="Q1168" s="1">
        <v>2.1821551454221528</v>
      </c>
      <c r="R1168" s="1">
        <v>1.0370694667375631</v>
      </c>
      <c r="S1168" s="1">
        <v>-7.566552450453054E-2</v>
      </c>
      <c r="T1168" s="1">
        <v>-0.89435821704406326</v>
      </c>
      <c r="U1168" s="1">
        <v>-0.98754757691852724</v>
      </c>
      <c r="V1168" s="1">
        <v>-0.89093104948381319</v>
      </c>
      <c r="W1168" s="1">
        <v>-0.25435726890761862</v>
      </c>
      <c r="X1168" s="1">
        <v>1.1381975715201429</v>
      </c>
      <c r="Y1168" s="1">
        <v>2.60657592044122</v>
      </c>
      <c r="Z1168" s="1">
        <v>3.464503417010921</v>
      </c>
      <c r="AA1168" s="1">
        <v>3.8100888758584932</v>
      </c>
      <c r="AB1168" s="1">
        <v>6.4388296096330899</v>
      </c>
      <c r="AC1168" s="1">
        <v>6.0084934507345036</v>
      </c>
      <c r="AD1168" s="1">
        <v>5.3830786989532804</v>
      </c>
      <c r="AE1168" s="1">
        <v>4.9955381039398334</v>
      </c>
    </row>
    <row r="1169" spans="1:31" x14ac:dyDescent="0.25">
      <c r="A1169">
        <v>4</v>
      </c>
      <c r="B1169">
        <v>5</v>
      </c>
      <c r="C1169">
        <v>2040</v>
      </c>
      <c r="D1169" t="s">
        <v>4</v>
      </c>
      <c r="E1169" t="s">
        <v>40</v>
      </c>
      <c r="F1169">
        <v>0</v>
      </c>
      <c r="G1169">
        <v>0</v>
      </c>
      <c r="H1169" s="2">
        <v>0.19203724578507411</v>
      </c>
      <c r="I1169" s="2">
        <v>0.18819365733091831</v>
      </c>
      <c r="J1169" s="2">
        <v>0.18639714014983261</v>
      </c>
      <c r="K1169" s="2">
        <v>0.18812625296321789</v>
      </c>
      <c r="L1169" s="2">
        <v>0.1966450108129858</v>
      </c>
      <c r="M1169" s="2">
        <v>0.22824170376601771</v>
      </c>
      <c r="N1169" s="2">
        <v>0.17143248370014449</v>
      </c>
      <c r="O1169" s="2">
        <v>0.1756291139266026</v>
      </c>
      <c r="P1169" s="2">
        <v>0.14479068455543681</v>
      </c>
      <c r="Q1169" s="2">
        <v>9.4876310670528402E-2</v>
      </c>
      <c r="R1169" s="2">
        <v>4.5089976814676663E-2</v>
      </c>
      <c r="S1169" s="2">
        <v>3.2898054132404582E-3</v>
      </c>
      <c r="T1169" s="2">
        <v>3.8885139871481011E-2</v>
      </c>
      <c r="U1169" s="2">
        <v>4.293685117037075E-2</v>
      </c>
      <c r="V1169" s="2">
        <v>3.8736132586252747E-2</v>
      </c>
      <c r="W1169" s="2">
        <v>1.105901169163559E-2</v>
      </c>
      <c r="X1169" s="2">
        <v>4.948685093565839E-2</v>
      </c>
      <c r="Y1169" s="2">
        <v>0.1133293878452704</v>
      </c>
      <c r="Z1169" s="2">
        <v>0.1506305833483009</v>
      </c>
      <c r="AA1169" s="2">
        <v>0.16565603808080409</v>
      </c>
      <c r="AB1169" s="2">
        <v>0.27994911346230827</v>
      </c>
      <c r="AC1169" s="2">
        <v>0.26123884568410888</v>
      </c>
      <c r="AD1169" s="2">
        <v>0.23404689995449041</v>
      </c>
      <c r="AE1169" s="2">
        <v>0.2171973088669493</v>
      </c>
    </row>
    <row r="1170" spans="1:31" x14ac:dyDescent="0.25">
      <c r="A1170">
        <v>5</v>
      </c>
      <c r="B1170">
        <v>4</v>
      </c>
      <c r="C1170">
        <v>2040</v>
      </c>
      <c r="D1170" t="s">
        <v>4</v>
      </c>
      <c r="E1170" t="s">
        <v>41</v>
      </c>
      <c r="F1170">
        <v>0</v>
      </c>
      <c r="G1170">
        <v>0</v>
      </c>
      <c r="H1170" s="1">
        <v>-9.8062326322003202</v>
      </c>
      <c r="I1170" s="1">
        <v>-9.809294421788314</v>
      </c>
      <c r="J1170" s="1">
        <v>-9.8721327274184176</v>
      </c>
      <c r="K1170" s="1">
        <v>-9.90886475792108</v>
      </c>
      <c r="L1170" s="1">
        <v>-9.8686449453421421</v>
      </c>
      <c r="M1170" s="1">
        <v>-9.611277427674219</v>
      </c>
      <c r="N1170" s="1">
        <v>-9.0976762684061399</v>
      </c>
      <c r="O1170" s="1">
        <v>-8.4149291758318761</v>
      </c>
      <c r="P1170" s="1">
        <v>-8.1379853813623946</v>
      </c>
      <c r="Q1170" s="1">
        <v>-8.1653389778659999</v>
      </c>
      <c r="R1170" s="1">
        <v>-7.8726787596222758</v>
      </c>
      <c r="S1170" s="1">
        <v>-7.8790958647423501</v>
      </c>
      <c r="T1170" s="1">
        <v>-8.2303935357798483</v>
      </c>
      <c r="U1170" s="1">
        <v>-8.2966680236647807</v>
      </c>
      <c r="V1170" s="1">
        <v>-8.8926756864782117</v>
      </c>
      <c r="W1170" s="1">
        <v>-9.3878625627203718</v>
      </c>
      <c r="X1170" s="1">
        <v>-9.3365359475983354</v>
      </c>
      <c r="Y1170" s="1">
        <v>-9.269169991495815</v>
      </c>
      <c r="Z1170" s="1">
        <v>-9.3086142382551085</v>
      </c>
      <c r="AA1170" s="1">
        <v>-9.2080542040937434</v>
      </c>
      <c r="AB1170" s="1">
        <v>-9.5651811560737663</v>
      </c>
      <c r="AC1170" s="1">
        <v>-9.6317700140596632</v>
      </c>
      <c r="AD1170" s="1">
        <v>-9.5205401522221429</v>
      </c>
      <c r="AE1170" s="1">
        <v>-9.6490603847683776</v>
      </c>
    </row>
    <row r="1171" spans="1:31" x14ac:dyDescent="0.25">
      <c r="A1171">
        <v>5</v>
      </c>
      <c r="B1171">
        <v>4</v>
      </c>
      <c r="C1171">
        <v>2040</v>
      </c>
      <c r="D1171" t="s">
        <v>4</v>
      </c>
      <c r="E1171" t="s">
        <v>42</v>
      </c>
      <c r="F1171">
        <v>0</v>
      </c>
      <c r="G1171">
        <v>0</v>
      </c>
      <c r="H1171" s="2">
        <v>0.42635794053044868</v>
      </c>
      <c r="I1171" s="2">
        <v>0.42649106181688318</v>
      </c>
      <c r="J1171" s="2">
        <v>0.42922316206167033</v>
      </c>
      <c r="K1171" s="2">
        <v>0.43082020686613393</v>
      </c>
      <c r="L1171" s="2">
        <v>0.42907151936270183</v>
      </c>
      <c r="M1171" s="2">
        <v>0.41788162729018341</v>
      </c>
      <c r="N1171" s="2">
        <v>0.39555114210461478</v>
      </c>
      <c r="O1171" s="2">
        <v>0.36586648590573367</v>
      </c>
      <c r="P1171" s="2">
        <v>0.3538254513635824</v>
      </c>
      <c r="Q1171" s="2">
        <v>0.35501473816808687</v>
      </c>
      <c r="R1171" s="2">
        <v>0.34229038085314251</v>
      </c>
      <c r="S1171" s="2">
        <v>0.34256938542358051</v>
      </c>
      <c r="T1171" s="2">
        <v>0.35784319720781949</v>
      </c>
      <c r="U1171" s="2">
        <v>0.36072469668107737</v>
      </c>
      <c r="V1171" s="2">
        <v>0.38663807332513972</v>
      </c>
      <c r="W1171" s="2">
        <v>0.40816793750958141</v>
      </c>
      <c r="X1171" s="2">
        <v>0.40593634554775371</v>
      </c>
      <c r="Y1171" s="2">
        <v>0.40300739093460058</v>
      </c>
      <c r="Z1171" s="2">
        <v>0.40472235818500468</v>
      </c>
      <c r="AA1171" s="2">
        <v>0.40035018278668449</v>
      </c>
      <c r="AB1171" s="2">
        <v>0.4158774415684246</v>
      </c>
      <c r="AC1171" s="2">
        <v>0.41877260930694188</v>
      </c>
      <c r="AD1171" s="2">
        <v>0.41393652835748451</v>
      </c>
      <c r="AE1171" s="2">
        <v>0.41952436455514691</v>
      </c>
    </row>
    <row r="1172" spans="1:31" x14ac:dyDescent="0.25">
      <c r="A1172">
        <v>4</v>
      </c>
      <c r="B1172">
        <v>5</v>
      </c>
      <c r="C1172">
        <v>2040</v>
      </c>
      <c r="D1172" t="s">
        <v>4</v>
      </c>
      <c r="E1172" t="s">
        <v>41</v>
      </c>
      <c r="F1172">
        <v>0</v>
      </c>
      <c r="G1172">
        <v>0</v>
      </c>
      <c r="H1172" s="1">
        <v>9.7396712093898685</v>
      </c>
      <c r="I1172" s="1">
        <v>9.7427805094257049</v>
      </c>
      <c r="J1172" s="1">
        <v>9.805659438413997</v>
      </c>
      <c r="K1172" s="1">
        <v>9.8424479330222283</v>
      </c>
      <c r="L1172" s="1">
        <v>9.8022432683447125</v>
      </c>
      <c r="M1172" s="1">
        <v>9.5448393632375943</v>
      </c>
      <c r="N1172" s="1">
        <v>9.0283049184979305</v>
      </c>
      <c r="O1172" s="1">
        <v>8.3440256837096776</v>
      </c>
      <c r="P1172" s="1">
        <v>8.0663396034951482</v>
      </c>
      <c r="Q1172" s="1">
        <v>8.0938615847189652</v>
      </c>
      <c r="R1172" s="1">
        <v>7.8007814090574223</v>
      </c>
      <c r="S1172" s="1">
        <v>7.8071492978359167</v>
      </c>
      <c r="T1172" s="1">
        <v>8.1590332968771637</v>
      </c>
      <c r="U1172" s="1">
        <v>8.2255997344919098</v>
      </c>
      <c r="V1172" s="1">
        <v>8.8225987096410261</v>
      </c>
      <c r="W1172" s="1">
        <v>9.3184113162257489</v>
      </c>
      <c r="X1172" s="1">
        <v>9.2670071664444862</v>
      </c>
      <c r="Y1172" s="1">
        <v>9.1994022579562653</v>
      </c>
      <c r="Z1172" s="1">
        <v>9.2393176947323408</v>
      </c>
      <c r="AA1172" s="1">
        <v>9.1391596332923957</v>
      </c>
      <c r="AB1172" s="1">
        <v>9.4976277891194236</v>
      </c>
      <c r="AC1172" s="1">
        <v>9.564608492191832</v>
      </c>
      <c r="AD1172" s="1">
        <v>9.4538382421788221</v>
      </c>
      <c r="AE1172" s="1">
        <v>9.5824764838084509</v>
      </c>
    </row>
    <row r="1173" spans="1:31" x14ac:dyDescent="0.25">
      <c r="A1173">
        <v>4</v>
      </c>
      <c r="B1173">
        <v>5</v>
      </c>
      <c r="C1173">
        <v>2040</v>
      </c>
      <c r="D1173" t="s">
        <v>4</v>
      </c>
      <c r="E1173" t="s">
        <v>42</v>
      </c>
      <c r="F1173">
        <v>0</v>
      </c>
      <c r="G1173">
        <v>0</v>
      </c>
      <c r="H1173" s="2">
        <v>0.42346396562564648</v>
      </c>
      <c r="I1173" s="2">
        <v>0.42359915258372632</v>
      </c>
      <c r="J1173" s="2">
        <v>0.42633301906147808</v>
      </c>
      <c r="K1173" s="2">
        <v>0.42793251882705341</v>
      </c>
      <c r="L1173" s="2">
        <v>0.42618448992803099</v>
      </c>
      <c r="M1173" s="2">
        <v>0.4149930157929389</v>
      </c>
      <c r="N1173" s="2">
        <v>0.39253499645643181</v>
      </c>
      <c r="O1173" s="2">
        <v>0.36278372537868159</v>
      </c>
      <c r="P1173" s="2">
        <v>0.35071041754326732</v>
      </c>
      <c r="Q1173" s="2">
        <v>0.35190702542256369</v>
      </c>
      <c r="R1173" s="2">
        <v>0.33916440908945322</v>
      </c>
      <c r="S1173" s="2">
        <v>0.33944127381895289</v>
      </c>
      <c r="T1173" s="2">
        <v>0.35474057812509407</v>
      </c>
      <c r="U1173" s="2">
        <v>0.35763477106486558</v>
      </c>
      <c r="V1173" s="2">
        <v>0.38359124824526197</v>
      </c>
      <c r="W1173" s="2">
        <v>0.40514831809677171</v>
      </c>
      <c r="X1173" s="2">
        <v>0.40291335506280368</v>
      </c>
      <c r="Y1173" s="2">
        <v>0.39997401121548981</v>
      </c>
      <c r="Z1173" s="2">
        <v>0.40170946498836257</v>
      </c>
      <c r="AA1173" s="2">
        <v>0.39735476666488678</v>
      </c>
      <c r="AB1173" s="2">
        <v>0.41294033865736618</v>
      </c>
      <c r="AC1173" s="2">
        <v>0.41585254313877529</v>
      </c>
      <c r="AD1173" s="2">
        <v>0.41103644531212269</v>
      </c>
      <c r="AE1173" s="2">
        <v>0.41662941233949791</v>
      </c>
    </row>
    <row r="1174" spans="1:31" x14ac:dyDescent="0.25">
      <c r="A1174">
        <v>5</v>
      </c>
      <c r="B1174">
        <v>4</v>
      </c>
      <c r="C1174">
        <v>2040</v>
      </c>
      <c r="D1174" t="s">
        <v>4</v>
      </c>
      <c r="E1174" t="s">
        <v>43</v>
      </c>
      <c r="F1174">
        <v>0</v>
      </c>
      <c r="G1174">
        <v>0</v>
      </c>
      <c r="H1174" s="1">
        <v>10.74831433888829</v>
      </c>
      <c r="I1174" s="1">
        <v>10.71526017896803</v>
      </c>
      <c r="J1174" s="1">
        <v>10.756295925664419</v>
      </c>
      <c r="K1174" s="1">
        <v>10.80576384007837</v>
      </c>
      <c r="L1174" s="1">
        <v>10.848753575341799</v>
      </c>
      <c r="M1174" s="1">
        <v>10.943348580761739</v>
      </c>
      <c r="N1174" s="1">
        <v>9.9099103664857502</v>
      </c>
      <c r="O1174" s="1">
        <v>9.3290208255133553</v>
      </c>
      <c r="P1174" s="1">
        <v>8.7889332063281529</v>
      </c>
      <c r="Q1174" s="1">
        <v>8.4493132944496701</v>
      </c>
      <c r="R1174" s="1">
        <v>7.9395358967664897</v>
      </c>
      <c r="S1174" s="1">
        <v>7.8795481129046578</v>
      </c>
      <c r="T1174" s="1">
        <v>8.2798936931414335</v>
      </c>
      <c r="U1174" s="1">
        <v>8.3564069355021058</v>
      </c>
      <c r="V1174" s="1">
        <v>8.9383275952843473</v>
      </c>
      <c r="W1174" s="1">
        <v>9.3916533201832433</v>
      </c>
      <c r="X1174" s="1">
        <v>9.4041561090962489</v>
      </c>
      <c r="Y1174" s="1">
        <v>9.6251883932943887</v>
      </c>
      <c r="Z1174" s="1">
        <v>9.9276204377920561</v>
      </c>
      <c r="AA1174" s="1">
        <v>9.9598672459166657</v>
      </c>
      <c r="AB1174" s="1">
        <v>11.520231332141069</v>
      </c>
      <c r="AC1174" s="1">
        <v>11.342760216434151</v>
      </c>
      <c r="AD1174" s="1">
        <v>10.9287236173636</v>
      </c>
      <c r="AE1174" s="1">
        <v>10.857868814739479</v>
      </c>
    </row>
    <row r="1175" spans="1:31" x14ac:dyDescent="0.25">
      <c r="A1175">
        <v>5</v>
      </c>
      <c r="B1175">
        <v>4</v>
      </c>
      <c r="C1175">
        <v>2040</v>
      </c>
      <c r="D1175" t="s">
        <v>4</v>
      </c>
      <c r="E1175" t="s">
        <v>44</v>
      </c>
      <c r="F1175">
        <v>0</v>
      </c>
      <c r="G1175">
        <v>0</v>
      </c>
      <c r="H1175" s="2">
        <v>0.46731801473427342</v>
      </c>
      <c r="I1175" s="2">
        <v>0.46588087734643618</v>
      </c>
      <c r="J1175" s="2">
        <v>0.46766504024627942</v>
      </c>
      <c r="K1175" s="2">
        <v>0.46981581913384202</v>
      </c>
      <c r="L1175" s="2">
        <v>0.47168493805833928</v>
      </c>
      <c r="M1175" s="2">
        <v>0.47579776438094512</v>
      </c>
      <c r="N1175" s="2">
        <v>0.43086566810807608</v>
      </c>
      <c r="O1175" s="2">
        <v>0.4056096011092763</v>
      </c>
      <c r="P1175" s="2">
        <v>0.38212753070991973</v>
      </c>
      <c r="Q1175" s="2">
        <v>0.36736144758476819</v>
      </c>
      <c r="R1175" s="2">
        <v>0.34519721290289079</v>
      </c>
      <c r="S1175" s="2">
        <v>0.34258904838715898</v>
      </c>
      <c r="T1175" s="2">
        <v>0.359995377962671</v>
      </c>
      <c r="U1175" s="2">
        <v>0.36332204067400459</v>
      </c>
      <c r="V1175" s="2">
        <v>0.38862293892540639</v>
      </c>
      <c r="W1175" s="2">
        <v>0.40833275305144529</v>
      </c>
      <c r="X1175" s="2">
        <v>0.40887635256940208</v>
      </c>
      <c r="Y1175" s="2">
        <v>0.41848645188236472</v>
      </c>
      <c r="Z1175" s="2">
        <v>0.43163567120835028</v>
      </c>
      <c r="AA1175" s="2">
        <v>0.43303770634420291</v>
      </c>
      <c r="AB1175" s="2">
        <v>0.50087962313656831</v>
      </c>
      <c r="AC1175" s="2">
        <v>0.49316348767105023</v>
      </c>
      <c r="AD1175" s="2">
        <v>0.47516189640711298</v>
      </c>
      <c r="AE1175" s="2">
        <v>0.4720812528147601</v>
      </c>
    </row>
    <row r="1176" spans="1:31" x14ac:dyDescent="0.25">
      <c r="A1176">
        <v>4</v>
      </c>
      <c r="B1176">
        <v>5</v>
      </c>
      <c r="C1176">
        <v>2040</v>
      </c>
      <c r="D1176" t="s">
        <v>4</v>
      </c>
      <c r="E1176" t="s">
        <v>43</v>
      </c>
      <c r="F1176">
        <v>0</v>
      </c>
      <c r="G1176">
        <v>0</v>
      </c>
      <c r="H1176" s="1">
        <v>10.694382542282151</v>
      </c>
      <c r="I1176" s="1">
        <v>10.661017170597139</v>
      </c>
      <c r="J1176" s="1">
        <v>10.701891275470929</v>
      </c>
      <c r="K1176" s="1">
        <v>10.75155235144253</v>
      </c>
      <c r="L1176" s="1">
        <v>10.795369923197651</v>
      </c>
      <c r="M1176" s="1">
        <v>10.893201096271911</v>
      </c>
      <c r="N1176" s="1">
        <v>9.8517572916071412</v>
      </c>
      <c r="O1176" s="1">
        <v>9.2703872316009104</v>
      </c>
      <c r="P1176" s="1">
        <v>8.726738892256213</v>
      </c>
      <c r="Q1176" s="1">
        <v>8.3828632597270598</v>
      </c>
      <c r="R1176" s="1">
        <v>7.8694157134272196</v>
      </c>
      <c r="S1176" s="1">
        <v>7.8075159577357507</v>
      </c>
      <c r="T1176" s="1">
        <v>8.2079047850194069</v>
      </c>
      <c r="U1176" s="1">
        <v>8.2846690464224952</v>
      </c>
      <c r="V1176" s="1">
        <v>8.8674689808475691</v>
      </c>
      <c r="W1176" s="1">
        <v>9.3218821639522034</v>
      </c>
      <c r="X1176" s="1">
        <v>9.3366436975364877</v>
      </c>
      <c r="Y1176" s="1">
        <v>9.5615500800191811</v>
      </c>
      <c r="Z1176" s="1">
        <v>9.8675111041576482</v>
      </c>
      <c r="AA1176" s="1">
        <v>9.9015663429955278</v>
      </c>
      <c r="AB1176" s="1">
        <v>11.474469938195019</v>
      </c>
      <c r="AC1176" s="1">
        <v>11.295296771507489</v>
      </c>
      <c r="AD1176" s="1">
        <v>10.878997830149951</v>
      </c>
      <c r="AE1176" s="1">
        <v>10.806445137539759</v>
      </c>
    </row>
    <row r="1177" spans="1:31" x14ac:dyDescent="0.25">
      <c r="A1177">
        <v>4</v>
      </c>
      <c r="B1177">
        <v>5</v>
      </c>
      <c r="C1177">
        <v>2040</v>
      </c>
      <c r="D1177" t="s">
        <v>4</v>
      </c>
      <c r="E1177" t="s">
        <v>44</v>
      </c>
      <c r="F1177">
        <v>0</v>
      </c>
      <c r="G1177">
        <v>0</v>
      </c>
      <c r="H1177" s="2">
        <v>0.4649731540122673</v>
      </c>
      <c r="I1177" s="2">
        <v>0.46352248567813642</v>
      </c>
      <c r="J1177" s="2">
        <v>0.46529962067264902</v>
      </c>
      <c r="K1177" s="2">
        <v>0.46745879788880551</v>
      </c>
      <c r="L1177" s="2">
        <v>0.46936390970424557</v>
      </c>
      <c r="M1177" s="2">
        <v>0.47361743896834402</v>
      </c>
      <c r="N1177" s="2">
        <v>0.42833727354813661</v>
      </c>
      <c r="O1177" s="2">
        <v>0.4030603144174309</v>
      </c>
      <c r="P1177" s="2">
        <v>0.3794234300980962</v>
      </c>
      <c r="Q1177" s="2">
        <v>0.36447231564030702</v>
      </c>
      <c r="R1177" s="2">
        <v>0.34214850927944429</v>
      </c>
      <c r="S1177" s="2">
        <v>0.33945721555372832</v>
      </c>
      <c r="T1177" s="2">
        <v>0.35686542543562638</v>
      </c>
      <c r="U1177" s="2">
        <v>0.36020300201836941</v>
      </c>
      <c r="V1177" s="2">
        <v>0.38554212960206818</v>
      </c>
      <c r="W1177" s="2">
        <v>0.40529922451966099</v>
      </c>
      <c r="X1177" s="2">
        <v>0.40594103032767342</v>
      </c>
      <c r="Y1177" s="2">
        <v>0.41571956869648607</v>
      </c>
      <c r="Z1177" s="2">
        <v>0.42902222191989781</v>
      </c>
      <c r="AA1177" s="2">
        <v>0.43050288447806639</v>
      </c>
      <c r="AB1177" s="2">
        <v>0.49888999731282713</v>
      </c>
      <c r="AC1177" s="2">
        <v>0.49109985963076053</v>
      </c>
      <c r="AD1177" s="2">
        <v>0.47299990565869338</v>
      </c>
      <c r="AE1177" s="2">
        <v>0.46984544076259832</v>
      </c>
    </row>
    <row r="1178" spans="1:31" x14ac:dyDescent="0.25">
      <c r="A1178">
        <v>7</v>
      </c>
      <c r="B1178">
        <v>5</v>
      </c>
      <c r="C1178">
        <v>2040</v>
      </c>
      <c r="D1178" t="s">
        <v>4</v>
      </c>
      <c r="E1178" t="s">
        <v>37</v>
      </c>
      <c r="F1178">
        <v>0</v>
      </c>
      <c r="G1178">
        <v>0</v>
      </c>
      <c r="H1178" s="1">
        <v>-0.7201133608138286</v>
      </c>
      <c r="I1178" s="1">
        <v>-0.74006685256634508</v>
      </c>
      <c r="J1178" s="1">
        <v>-0.77085070074884399</v>
      </c>
      <c r="K1178" s="1">
        <v>-0.82905834556757119</v>
      </c>
      <c r="L1178" s="1">
        <v>-0.94172433478847195</v>
      </c>
      <c r="M1178" s="1">
        <v>-1.201739588406215</v>
      </c>
      <c r="N1178" s="1">
        <v>1.637221086637435</v>
      </c>
      <c r="O1178" s="1">
        <v>2.100552077873941</v>
      </c>
      <c r="P1178" s="1">
        <v>2.9845379511297621</v>
      </c>
      <c r="Q1178" s="1">
        <v>4.116059239217817</v>
      </c>
      <c r="R1178" s="1">
        <v>5.3814622901053806</v>
      </c>
      <c r="S1178" s="1">
        <v>6.4549501298350673</v>
      </c>
      <c r="T1178" s="1">
        <v>7.0521619869213463</v>
      </c>
      <c r="U1178" s="1">
        <v>7.0672700909474333</v>
      </c>
      <c r="V1178" s="1">
        <v>6.5259043450041219</v>
      </c>
      <c r="W1178" s="1">
        <v>5.5365442410910637</v>
      </c>
      <c r="X1178" s="1">
        <v>4.2338045168447032</v>
      </c>
      <c r="Y1178" s="1">
        <v>3.0892164363972081</v>
      </c>
      <c r="Z1178" s="1">
        <v>2.1518081134145679</v>
      </c>
      <c r="AA1178" s="1">
        <v>1.6744115465270411</v>
      </c>
      <c r="AB1178" s="1">
        <v>-1.0791127542634129</v>
      </c>
      <c r="AC1178" s="1">
        <v>-0.93122490152358173</v>
      </c>
      <c r="AD1178" s="1">
        <v>-0.94281308150458154</v>
      </c>
      <c r="AE1178" s="1">
        <v>-0.91397146825372666</v>
      </c>
    </row>
    <row r="1179" spans="1:31" x14ac:dyDescent="0.25">
      <c r="A1179">
        <v>7</v>
      </c>
      <c r="B1179">
        <v>5</v>
      </c>
      <c r="C1179">
        <v>2040</v>
      </c>
      <c r="D1179" t="s">
        <v>4</v>
      </c>
      <c r="E1179" t="s">
        <v>40</v>
      </c>
      <c r="F1179">
        <v>0</v>
      </c>
      <c r="G1179">
        <v>0</v>
      </c>
      <c r="H1179" s="2">
        <v>3.1309276557122977E-2</v>
      </c>
      <c r="I1179" s="2">
        <v>3.2176819676797613E-2</v>
      </c>
      <c r="J1179" s="2">
        <v>3.3515247858645389E-2</v>
      </c>
      <c r="K1179" s="2">
        <v>3.6046015024677011E-2</v>
      </c>
      <c r="L1179" s="2">
        <v>4.0944536295150963E-2</v>
      </c>
      <c r="M1179" s="2">
        <v>5.2249547322009357E-2</v>
      </c>
      <c r="N1179" s="2">
        <v>7.1183525505975412E-2</v>
      </c>
      <c r="O1179" s="2">
        <v>9.1328351211910463E-2</v>
      </c>
      <c r="P1179" s="2">
        <v>0.12976251961433749</v>
      </c>
      <c r="Q1179" s="2">
        <v>0.1789590973572964</v>
      </c>
      <c r="R1179" s="2">
        <v>0.2339766213089296</v>
      </c>
      <c r="S1179" s="2">
        <v>0.28065000564500292</v>
      </c>
      <c r="T1179" s="2">
        <v>0.30661573856179769</v>
      </c>
      <c r="U1179" s="2">
        <v>0.30727261264988842</v>
      </c>
      <c r="V1179" s="2">
        <v>0.28373497152191829</v>
      </c>
      <c r="W1179" s="2">
        <v>0.24071931483004619</v>
      </c>
      <c r="X1179" s="2">
        <v>0.18407845725411751</v>
      </c>
      <c r="Y1179" s="2">
        <v>0.13431375810422641</v>
      </c>
      <c r="Z1179" s="2">
        <v>9.355687449628558E-2</v>
      </c>
      <c r="AA1179" s="2">
        <v>7.2800502022914826E-2</v>
      </c>
      <c r="AB1179" s="2">
        <v>4.6917945837539679E-2</v>
      </c>
      <c r="AC1179" s="2">
        <v>4.0488039196677469E-2</v>
      </c>
      <c r="AD1179" s="2">
        <v>4.099187310889485E-2</v>
      </c>
      <c r="AE1179" s="2">
        <v>3.9737889924075072E-2</v>
      </c>
    </row>
    <row r="1180" spans="1:31" x14ac:dyDescent="0.25">
      <c r="A1180">
        <v>5</v>
      </c>
      <c r="B1180">
        <v>7</v>
      </c>
      <c r="C1180">
        <v>2040</v>
      </c>
      <c r="D1180" t="s">
        <v>4</v>
      </c>
      <c r="E1180" t="s">
        <v>37</v>
      </c>
      <c r="F1180">
        <v>0</v>
      </c>
      <c r="G1180">
        <v>0</v>
      </c>
      <c r="H1180" s="1">
        <v>0.72018767005525541</v>
      </c>
      <c r="I1180" s="1">
        <v>0.74014542706649589</v>
      </c>
      <c r="J1180" s="1">
        <v>0.7709358876897231</v>
      </c>
      <c r="K1180" s="1">
        <v>0.82915679998907554</v>
      </c>
      <c r="L1180" s="1">
        <v>0.94185120321925508</v>
      </c>
      <c r="M1180" s="1">
        <v>1.2019455305118949</v>
      </c>
      <c r="N1180" s="1">
        <v>-1.6368430682769981</v>
      </c>
      <c r="O1180" s="1">
        <v>-2.0999333675479459</v>
      </c>
      <c r="P1180" s="1">
        <v>-2.983286826063102</v>
      </c>
      <c r="Q1180" s="1">
        <v>-4.1136605358940246</v>
      </c>
      <c r="R1180" s="1">
        <v>-5.3773455831954404</v>
      </c>
      <c r="S1180" s="1">
        <v>-6.4490269598386316</v>
      </c>
      <c r="T1180" s="1">
        <v>-7.0450971378387077</v>
      </c>
      <c r="U1180" s="1">
        <v>-7.0601608643171136</v>
      </c>
      <c r="V1180" s="1">
        <v>-6.5198399879250388</v>
      </c>
      <c r="W1180" s="1">
        <v>-5.5321864543594179</v>
      </c>
      <c r="X1180" s="1">
        <v>-4.2312577077543274</v>
      </c>
      <c r="Y1180" s="1">
        <v>-3.0878697620298108</v>
      </c>
      <c r="Z1180" s="1">
        <v>-2.151155090418535</v>
      </c>
      <c r="AA1180" s="1">
        <v>-1.6740144586021879</v>
      </c>
      <c r="AB1180" s="1">
        <v>1.079274630813621</v>
      </c>
      <c r="AC1180" s="1">
        <v>0.93134651615092812</v>
      </c>
      <c r="AD1180" s="1">
        <v>0.9429395851022232</v>
      </c>
      <c r="AE1180" s="1">
        <v>0.91409071457250157</v>
      </c>
    </row>
    <row r="1181" spans="1:31" x14ac:dyDescent="0.25">
      <c r="A1181">
        <v>5</v>
      </c>
      <c r="B1181">
        <v>7</v>
      </c>
      <c r="C1181">
        <v>2040</v>
      </c>
      <c r="D1181" t="s">
        <v>4</v>
      </c>
      <c r="E1181" t="s">
        <v>40</v>
      </c>
      <c r="F1181">
        <v>0</v>
      </c>
      <c r="G1181">
        <v>0</v>
      </c>
      <c r="H1181" s="2">
        <v>3.1312507393706758E-2</v>
      </c>
      <c r="I1181" s="2">
        <v>3.2180235959412863E-2</v>
      </c>
      <c r="J1181" s="2">
        <v>3.3518951638683611E-2</v>
      </c>
      <c r="K1181" s="2">
        <v>3.6050295651698927E-2</v>
      </c>
      <c r="L1181" s="2">
        <v>4.0950052313880658E-2</v>
      </c>
      <c r="M1181" s="2">
        <v>5.2258501326604138E-2</v>
      </c>
      <c r="N1181" s="2">
        <v>7.1167089925086885E-2</v>
      </c>
      <c r="O1181" s="2">
        <v>9.1301450762954164E-2</v>
      </c>
      <c r="P1181" s="2">
        <v>0.12970812287230879</v>
      </c>
      <c r="Q1181" s="2">
        <v>0.17885480590843589</v>
      </c>
      <c r="R1181" s="2">
        <v>0.23379763405197571</v>
      </c>
      <c r="S1181" s="2">
        <v>0.2803924765147231</v>
      </c>
      <c r="T1181" s="2">
        <v>0.30630857121037858</v>
      </c>
      <c r="U1181" s="2">
        <v>0.30696351583987452</v>
      </c>
      <c r="V1181" s="2">
        <v>0.28347130382282781</v>
      </c>
      <c r="W1181" s="2">
        <v>0.2405298458417138</v>
      </c>
      <c r="X1181" s="2">
        <v>0.1839677264241012</v>
      </c>
      <c r="Y1181" s="2">
        <v>0.13425520704477439</v>
      </c>
      <c r="Z1181" s="2">
        <v>9.3528482192110213E-2</v>
      </c>
      <c r="AA1181" s="2">
        <v>7.2783237330529924E-2</v>
      </c>
      <c r="AB1181" s="2">
        <v>4.692498394841832E-2</v>
      </c>
      <c r="AC1181" s="2">
        <v>4.0493326789170787E-2</v>
      </c>
      <c r="AD1181" s="2">
        <v>4.0997373265314052E-2</v>
      </c>
      <c r="AE1181" s="2">
        <v>3.9743074546630501E-2</v>
      </c>
    </row>
    <row r="1182" spans="1:31" x14ac:dyDescent="0.25">
      <c r="A1182">
        <v>7</v>
      </c>
      <c r="B1182">
        <v>5</v>
      </c>
      <c r="C1182">
        <v>2040</v>
      </c>
      <c r="D1182" t="s">
        <v>4</v>
      </c>
      <c r="E1182" t="s">
        <v>41</v>
      </c>
      <c r="F1182">
        <v>0</v>
      </c>
      <c r="G1182">
        <v>0</v>
      </c>
      <c r="H1182" s="1">
        <v>7.1526985723213699E-13</v>
      </c>
      <c r="I1182" s="1">
        <v>-4.1715762788552269E-13</v>
      </c>
      <c r="J1182" s="1">
        <v>-8.2876414064791959E-14</v>
      </c>
      <c r="K1182" s="1">
        <v>8.3561629837802798E-13</v>
      </c>
      <c r="L1182" s="1">
        <v>8.3232032377367204E-13</v>
      </c>
      <c r="M1182" s="1">
        <v>-4.7366624511546718E-13</v>
      </c>
      <c r="N1182" s="1">
        <v>4.19976553533985E-13</v>
      </c>
      <c r="O1182" s="1">
        <v>1.122019144261799E-12</v>
      </c>
      <c r="P1182" s="1">
        <v>1.5550061238656101E-12</v>
      </c>
      <c r="Q1182" s="1">
        <v>1.055405762784289E-12</v>
      </c>
      <c r="R1182" s="1">
        <v>8.8679064091934379E-13</v>
      </c>
      <c r="S1182" s="1">
        <v>9.6138375038634649E-13</v>
      </c>
      <c r="T1182" s="1">
        <v>-2.095545958979983E-13</v>
      </c>
      <c r="U1182" s="1">
        <v>2.2384871734004719E-12</v>
      </c>
      <c r="V1182" s="1">
        <v>4.1251724258728468E-13</v>
      </c>
      <c r="W1182" s="1">
        <v>1.661518145290586E-12</v>
      </c>
      <c r="X1182" s="1">
        <v>-9.3466900885630366E-13</v>
      </c>
      <c r="Y1182" s="1">
        <v>1.1763159890598731E-12</v>
      </c>
      <c r="Z1182" s="1">
        <v>1.34857403022437E-12</v>
      </c>
      <c r="AA1182" s="1">
        <v>-4.9101347987523525E-13</v>
      </c>
      <c r="AB1182" s="1">
        <v>3.236994006172722E-13</v>
      </c>
      <c r="AC1182" s="1">
        <v>1.6862379548232549E-12</v>
      </c>
      <c r="AD1182" s="1">
        <v>1.796479631721581E-12</v>
      </c>
      <c r="AE1182" s="1">
        <v>-5.8546917314217239E-13</v>
      </c>
    </row>
    <row r="1183" spans="1:31" x14ac:dyDescent="0.25">
      <c r="A1183">
        <v>7</v>
      </c>
      <c r="B1183">
        <v>5</v>
      </c>
      <c r="C1183">
        <v>2040</v>
      </c>
      <c r="D1183" t="s">
        <v>4</v>
      </c>
      <c r="E1183" t="s">
        <v>42</v>
      </c>
      <c r="F1183">
        <v>0</v>
      </c>
      <c r="G1183">
        <v>0</v>
      </c>
      <c r="H1183" s="2">
        <v>3.1098689444875518E-14</v>
      </c>
      <c r="I1183" s="2">
        <v>1.813728816893577E-14</v>
      </c>
      <c r="J1183" s="2">
        <v>3.603322350643129E-15</v>
      </c>
      <c r="K1183" s="2">
        <v>3.6331143407740339E-14</v>
      </c>
      <c r="L1183" s="2">
        <v>3.6187840164072699E-14</v>
      </c>
      <c r="M1183" s="2">
        <v>2.0594184570237699E-14</v>
      </c>
      <c r="N1183" s="2">
        <v>1.825985015365152E-14</v>
      </c>
      <c r="O1183" s="2">
        <v>4.8783441054860821E-14</v>
      </c>
      <c r="P1183" s="2">
        <v>6.7608961907200434E-14</v>
      </c>
      <c r="Q1183" s="2">
        <v>4.5887207077577798E-14</v>
      </c>
      <c r="R1183" s="2">
        <v>3.8556114822580172E-14</v>
      </c>
      <c r="S1183" s="2">
        <v>4.1799293495058538E-14</v>
      </c>
      <c r="T1183" s="2">
        <v>9.1110693868694908E-15</v>
      </c>
      <c r="U1183" s="2">
        <v>9.7325529278281391E-14</v>
      </c>
      <c r="V1183" s="2">
        <v>1.793553228640368E-14</v>
      </c>
      <c r="W1183" s="2">
        <v>7.2239919360460258E-14</v>
      </c>
      <c r="X1183" s="2">
        <v>4.0637782993752328E-14</v>
      </c>
      <c r="Y1183" s="2">
        <v>5.1144173437385769E-14</v>
      </c>
      <c r="Z1183" s="2">
        <v>5.863365348801608E-14</v>
      </c>
      <c r="AA1183" s="2">
        <v>2.1348412168488491E-14</v>
      </c>
      <c r="AB1183" s="2">
        <v>1.407388698335966E-14</v>
      </c>
      <c r="AC1183" s="2">
        <v>7.3314693687967627E-14</v>
      </c>
      <c r="AD1183" s="2">
        <v>7.8107810074851361E-14</v>
      </c>
      <c r="AE1183" s="2">
        <v>2.5455181440964019E-14</v>
      </c>
    </row>
    <row r="1184" spans="1:31" x14ac:dyDescent="0.25">
      <c r="A1184">
        <v>5</v>
      </c>
      <c r="B1184">
        <v>7</v>
      </c>
      <c r="C1184">
        <v>2040</v>
      </c>
      <c r="D1184" t="s">
        <v>4</v>
      </c>
      <c r="E1184" t="s">
        <v>41</v>
      </c>
      <c r="F1184">
        <v>0</v>
      </c>
      <c r="G1184">
        <v>0</v>
      </c>
      <c r="H1184" s="1">
        <v>-7.755871233783769E-2</v>
      </c>
      <c r="I1184" s="1">
        <v>-7.7454487881860892E-2</v>
      </c>
      <c r="J1184" s="1">
        <v>-7.7488763237371472E-2</v>
      </c>
      <c r="K1184" s="1">
        <v>-7.7519636036652184E-2</v>
      </c>
      <c r="L1184" s="1">
        <v>-7.7563481139841448E-2</v>
      </c>
      <c r="M1184" s="1">
        <v>-7.7709251672312532E-2</v>
      </c>
      <c r="N1184" s="1">
        <v>-7.8393167752175724E-2</v>
      </c>
      <c r="O1184" s="1">
        <v>-7.8656428531032746E-2</v>
      </c>
      <c r="P1184" s="1">
        <v>-7.8069133286496478E-2</v>
      </c>
      <c r="Q1184" s="1">
        <v>-7.6639785640598285E-2</v>
      </c>
      <c r="R1184" s="1">
        <v>-7.5138985784838075E-2</v>
      </c>
      <c r="S1184" s="1">
        <v>-7.389074354218865E-2</v>
      </c>
      <c r="T1184" s="1">
        <v>-7.3160966739539701E-2</v>
      </c>
      <c r="U1184" s="1">
        <v>-7.2975990446728922E-2</v>
      </c>
      <c r="V1184" s="1">
        <v>-7.3661736426501936E-2</v>
      </c>
      <c r="W1184" s="1">
        <v>-7.4965650006460563E-2</v>
      </c>
      <c r="X1184" s="1">
        <v>-7.6263160818033221E-2</v>
      </c>
      <c r="Y1184" s="1">
        <v>-7.7635512966378079E-2</v>
      </c>
      <c r="Z1184" s="1">
        <v>-7.8176641341015304E-2</v>
      </c>
      <c r="AA1184" s="1">
        <v>-7.8040466754678281E-2</v>
      </c>
      <c r="AB1184" s="1">
        <v>-7.9773806347173751E-2</v>
      </c>
      <c r="AC1184" s="1">
        <v>-7.9133703098487135E-2</v>
      </c>
      <c r="AD1184" s="1">
        <v>-7.7968872289722185E-2</v>
      </c>
      <c r="AE1184" s="1">
        <v>-7.7742906946679124E-2</v>
      </c>
    </row>
    <row r="1185" spans="1:31" x14ac:dyDescent="0.25">
      <c r="A1185">
        <v>5</v>
      </c>
      <c r="B1185">
        <v>7</v>
      </c>
      <c r="C1185">
        <v>2040</v>
      </c>
      <c r="D1185" t="s">
        <v>4</v>
      </c>
      <c r="E1185" t="s">
        <v>42</v>
      </c>
      <c r="F1185">
        <v>0</v>
      </c>
      <c r="G1185">
        <v>0</v>
      </c>
      <c r="H1185" s="2">
        <v>3.372117927732073E-3</v>
      </c>
      <c r="I1185" s="2">
        <v>3.3675864296461261E-3</v>
      </c>
      <c r="J1185" s="2">
        <v>3.3690766624944121E-3</v>
      </c>
      <c r="K1185" s="2">
        <v>3.3704189581153119E-3</v>
      </c>
      <c r="L1185" s="2">
        <v>3.372325266949628E-3</v>
      </c>
      <c r="M1185" s="2">
        <v>3.378663116187502E-3</v>
      </c>
      <c r="N1185" s="2">
        <v>3.4083985979206839E-3</v>
      </c>
      <c r="O1185" s="2">
        <v>3.4198447187405541E-3</v>
      </c>
      <c r="P1185" s="2">
        <v>3.3943101428911509E-3</v>
      </c>
      <c r="Q1185" s="2">
        <v>3.332164593069491E-3</v>
      </c>
      <c r="R1185" s="2">
        <v>3.2669124254277419E-3</v>
      </c>
      <c r="S1185" s="2">
        <v>3.2126410235734201E-3</v>
      </c>
      <c r="T1185" s="2">
        <v>3.180911597371292E-3</v>
      </c>
      <c r="U1185" s="2">
        <v>3.172869149857779E-3</v>
      </c>
      <c r="V1185" s="2">
        <v>3.2026841924566061E-3</v>
      </c>
      <c r="W1185" s="2">
        <v>3.2593760872374161E-3</v>
      </c>
      <c r="X1185" s="2">
        <v>3.3157896007840531E-3</v>
      </c>
      <c r="Y1185" s="2">
        <v>3.3754570854946991E-3</v>
      </c>
      <c r="Z1185" s="2">
        <v>3.3989844061311E-3</v>
      </c>
      <c r="AA1185" s="2">
        <v>3.3930637719425342E-3</v>
      </c>
      <c r="AB1185" s="2">
        <v>3.4684263629205978E-3</v>
      </c>
      <c r="AC1185" s="2">
        <v>3.4405957868907451E-3</v>
      </c>
      <c r="AD1185" s="2">
        <v>3.389950969118356E-3</v>
      </c>
      <c r="AE1185" s="2">
        <v>3.3801263889860489E-3</v>
      </c>
    </row>
    <row r="1186" spans="1:31" x14ac:dyDescent="0.25">
      <c r="A1186">
        <v>7</v>
      </c>
      <c r="B1186">
        <v>5</v>
      </c>
      <c r="C1186">
        <v>2040</v>
      </c>
      <c r="D1186" t="s">
        <v>4</v>
      </c>
      <c r="E1186" t="s">
        <v>43</v>
      </c>
      <c r="F1186">
        <v>0</v>
      </c>
      <c r="G1186">
        <v>0</v>
      </c>
      <c r="H1186" s="1">
        <v>0.7201133608138286</v>
      </c>
      <c r="I1186" s="1">
        <v>0.74006685256634508</v>
      </c>
      <c r="J1186" s="1">
        <v>0.77085070074884399</v>
      </c>
      <c r="K1186" s="1">
        <v>0.82905834556757119</v>
      </c>
      <c r="L1186" s="1">
        <v>0.94172433478847195</v>
      </c>
      <c r="M1186" s="1">
        <v>1.201739588406215</v>
      </c>
      <c r="N1186" s="1">
        <v>1.637221086637435</v>
      </c>
      <c r="O1186" s="1">
        <v>2.100552077873941</v>
      </c>
      <c r="P1186" s="1">
        <v>2.9845379511297621</v>
      </c>
      <c r="Q1186" s="1">
        <v>4.116059239217817</v>
      </c>
      <c r="R1186" s="1">
        <v>5.3814622901053806</v>
      </c>
      <c r="S1186" s="1">
        <v>6.4549501298350673</v>
      </c>
      <c r="T1186" s="1">
        <v>7.0521619869213463</v>
      </c>
      <c r="U1186" s="1">
        <v>7.0672700909474333</v>
      </c>
      <c r="V1186" s="1">
        <v>6.5259043450041219</v>
      </c>
      <c r="W1186" s="1">
        <v>5.5365442410910637</v>
      </c>
      <c r="X1186" s="1">
        <v>4.2338045168447032</v>
      </c>
      <c r="Y1186" s="1">
        <v>3.0892164363972081</v>
      </c>
      <c r="Z1186" s="1">
        <v>2.1518081134145679</v>
      </c>
      <c r="AA1186" s="1">
        <v>1.6744115465270411</v>
      </c>
      <c r="AB1186" s="1">
        <v>1.0791127542634129</v>
      </c>
      <c r="AC1186" s="1">
        <v>0.93122490152358173</v>
      </c>
      <c r="AD1186" s="1">
        <v>0.94281308150458154</v>
      </c>
      <c r="AE1186" s="1">
        <v>0.91397146825372666</v>
      </c>
    </row>
    <row r="1187" spans="1:31" x14ac:dyDescent="0.25">
      <c r="A1187">
        <v>7</v>
      </c>
      <c r="B1187">
        <v>5</v>
      </c>
      <c r="C1187">
        <v>2040</v>
      </c>
      <c r="D1187" t="s">
        <v>4</v>
      </c>
      <c r="E1187" t="s">
        <v>44</v>
      </c>
      <c r="F1187">
        <v>0</v>
      </c>
      <c r="G1187">
        <v>0</v>
      </c>
      <c r="H1187" s="2">
        <v>3.1309276557122977E-2</v>
      </c>
      <c r="I1187" s="2">
        <v>3.2176819676797613E-2</v>
      </c>
      <c r="J1187" s="2">
        <v>3.3515247858645389E-2</v>
      </c>
      <c r="K1187" s="2">
        <v>3.6046015024677011E-2</v>
      </c>
      <c r="L1187" s="2">
        <v>4.0944536295150963E-2</v>
      </c>
      <c r="M1187" s="2">
        <v>5.2249547322009357E-2</v>
      </c>
      <c r="N1187" s="2">
        <v>7.1183525505975412E-2</v>
      </c>
      <c r="O1187" s="2">
        <v>9.1328351211910463E-2</v>
      </c>
      <c r="P1187" s="2">
        <v>0.12976251961433749</v>
      </c>
      <c r="Q1187" s="2">
        <v>0.1789590973572964</v>
      </c>
      <c r="R1187" s="2">
        <v>0.2339766213089296</v>
      </c>
      <c r="S1187" s="2">
        <v>0.28065000564500292</v>
      </c>
      <c r="T1187" s="2">
        <v>0.30661573856179769</v>
      </c>
      <c r="U1187" s="2">
        <v>0.30727261264988842</v>
      </c>
      <c r="V1187" s="2">
        <v>0.28373497152191829</v>
      </c>
      <c r="W1187" s="2">
        <v>0.24071931483004619</v>
      </c>
      <c r="X1187" s="2">
        <v>0.18407845725411751</v>
      </c>
      <c r="Y1187" s="2">
        <v>0.13431375810422641</v>
      </c>
      <c r="Z1187" s="2">
        <v>9.355687449628558E-2</v>
      </c>
      <c r="AA1187" s="2">
        <v>7.2800502022914826E-2</v>
      </c>
      <c r="AB1187" s="2">
        <v>4.6917945837539679E-2</v>
      </c>
      <c r="AC1187" s="2">
        <v>4.0488039196677469E-2</v>
      </c>
      <c r="AD1187" s="2">
        <v>4.099187310889485E-2</v>
      </c>
      <c r="AE1187" s="2">
        <v>3.9737889924075072E-2</v>
      </c>
    </row>
    <row r="1188" spans="1:31" x14ac:dyDescent="0.25">
      <c r="A1188">
        <v>5</v>
      </c>
      <c r="B1188">
        <v>7</v>
      </c>
      <c r="C1188">
        <v>2040</v>
      </c>
      <c r="D1188" t="s">
        <v>4</v>
      </c>
      <c r="E1188" t="s">
        <v>43</v>
      </c>
      <c r="F1188">
        <v>0</v>
      </c>
      <c r="G1188">
        <v>0</v>
      </c>
      <c r="H1188" s="1">
        <v>0.72435187164742032</v>
      </c>
      <c r="I1188" s="1">
        <v>0.74418710745382233</v>
      </c>
      <c r="J1188" s="1">
        <v>0.77482039941911618</v>
      </c>
      <c r="K1188" s="1">
        <v>0.8327726538133795</v>
      </c>
      <c r="L1188" s="1">
        <v>0.94503956669130473</v>
      </c>
      <c r="M1188" s="1">
        <v>1.2044549747138711</v>
      </c>
      <c r="N1188" s="1">
        <v>1.638719231264673</v>
      </c>
      <c r="O1188" s="1">
        <v>2.1014059536154628</v>
      </c>
      <c r="P1188" s="1">
        <v>2.9843081402787091</v>
      </c>
      <c r="Q1188" s="1">
        <v>4.1143743948886033</v>
      </c>
      <c r="R1188" s="1">
        <v>5.3778705254307013</v>
      </c>
      <c r="S1188" s="1">
        <v>6.4494502533709586</v>
      </c>
      <c r="T1188" s="1">
        <v>7.0454770036270373</v>
      </c>
      <c r="U1188" s="1">
        <v>7.0605380053659266</v>
      </c>
      <c r="V1188" s="1">
        <v>6.5202560930963234</v>
      </c>
      <c r="W1188" s="1">
        <v>5.5326943539724587</v>
      </c>
      <c r="X1188" s="1">
        <v>4.2319449262872464</v>
      </c>
      <c r="Y1188" s="1">
        <v>3.088845567543252</v>
      </c>
      <c r="Z1188" s="1">
        <v>2.1525751578713659</v>
      </c>
      <c r="AA1188" s="1">
        <v>1.6758325459485699</v>
      </c>
      <c r="AB1188" s="1">
        <v>1.082218826715279</v>
      </c>
      <c r="AC1188" s="1">
        <v>0.93470234626460125</v>
      </c>
      <c r="AD1188" s="1">
        <v>0.94615760114205283</v>
      </c>
      <c r="AE1188" s="1">
        <v>0.91739075319527097</v>
      </c>
    </row>
    <row r="1189" spans="1:31" x14ac:dyDescent="0.25">
      <c r="A1189">
        <v>5</v>
      </c>
      <c r="B1189">
        <v>7</v>
      </c>
      <c r="C1189">
        <v>2040</v>
      </c>
      <c r="D1189" t="s">
        <v>4</v>
      </c>
      <c r="E1189" t="s">
        <v>44</v>
      </c>
      <c r="F1189">
        <v>0</v>
      </c>
      <c r="G1189">
        <v>0</v>
      </c>
      <c r="H1189" s="2">
        <v>3.1493559636844359E-2</v>
      </c>
      <c r="I1189" s="2">
        <v>3.235596119364445E-2</v>
      </c>
      <c r="J1189" s="2">
        <v>3.3687843453005052E-2</v>
      </c>
      <c r="K1189" s="2">
        <v>3.6207506687538242E-2</v>
      </c>
      <c r="L1189" s="2">
        <v>4.1088676812665433E-2</v>
      </c>
      <c r="M1189" s="2">
        <v>5.2367607596255257E-2</v>
      </c>
      <c r="N1189" s="2">
        <v>7.1248662228898807E-2</v>
      </c>
      <c r="O1189" s="2">
        <v>9.1365476244150576E-2</v>
      </c>
      <c r="P1189" s="2">
        <v>0.12975252783820471</v>
      </c>
      <c r="Q1189" s="2">
        <v>0.17888584325602619</v>
      </c>
      <c r="R1189" s="2">
        <v>0.23382045762742179</v>
      </c>
      <c r="S1189" s="2">
        <v>0.280410880581346</v>
      </c>
      <c r="T1189" s="2">
        <v>0.30632508711421902</v>
      </c>
      <c r="U1189" s="2">
        <v>0.30697991327677943</v>
      </c>
      <c r="V1189" s="2">
        <v>0.28348939535201412</v>
      </c>
      <c r="W1189" s="2">
        <v>0.24055192843358519</v>
      </c>
      <c r="X1189" s="2">
        <v>0.18399760549074981</v>
      </c>
      <c r="Y1189" s="2">
        <v>0.13429763337144571</v>
      </c>
      <c r="Z1189" s="2">
        <v>9.3590224255276799E-2</v>
      </c>
      <c r="AA1189" s="2">
        <v>7.2862284606459563E-2</v>
      </c>
      <c r="AB1189" s="2">
        <v>4.7052992465881703E-2</v>
      </c>
      <c r="AC1189" s="2">
        <v>4.0639232446287012E-2</v>
      </c>
      <c r="AD1189" s="2">
        <v>4.1137287006176207E-2</v>
      </c>
      <c r="AE1189" s="2">
        <v>3.9886554486750922E-2</v>
      </c>
    </row>
    <row r="1190" spans="1:31" x14ac:dyDescent="0.25">
      <c r="A1190">
        <v>1</v>
      </c>
      <c r="B1190">
        <v>2</v>
      </c>
      <c r="C1190">
        <v>2040</v>
      </c>
      <c r="D1190" t="s">
        <v>4</v>
      </c>
      <c r="E1190" t="s">
        <v>37</v>
      </c>
      <c r="F1190">
        <v>0</v>
      </c>
      <c r="G1190">
        <v>0</v>
      </c>
      <c r="H1190" s="1">
        <v>15.72349943739334</v>
      </c>
      <c r="I1190" s="1">
        <v>15.27436988502852</v>
      </c>
      <c r="J1190" s="1">
        <v>15.35305494132087</v>
      </c>
      <c r="K1190" s="1">
        <v>15.512939847488729</v>
      </c>
      <c r="L1190" s="1">
        <v>15.839077335110741</v>
      </c>
      <c r="M1190" s="1">
        <v>16.75796253706665</v>
      </c>
      <c r="N1190" s="1">
        <v>17.922044355432352</v>
      </c>
      <c r="O1190" s="1">
        <v>18.440355897819629</v>
      </c>
      <c r="P1190" s="1">
        <v>18.14262469431694</v>
      </c>
      <c r="Q1190" s="1">
        <v>16.914589716930621</v>
      </c>
      <c r="R1190" s="1">
        <v>15.779891576939759</v>
      </c>
      <c r="S1190" s="1">
        <v>15.15553489364234</v>
      </c>
      <c r="T1190" s="1">
        <v>14.713648764640061</v>
      </c>
      <c r="U1190" s="1">
        <v>14.285293136038099</v>
      </c>
      <c r="V1190" s="1">
        <v>14.110881584737379</v>
      </c>
      <c r="W1190" s="1">
        <v>14.79403285754899</v>
      </c>
      <c r="X1190" s="1">
        <v>15.70240385762612</v>
      </c>
      <c r="Y1190" s="1">
        <v>17.508317120822959</v>
      </c>
      <c r="Z1190" s="1">
        <v>17.837821731352872</v>
      </c>
      <c r="AA1190" s="1">
        <v>17.44124026785255</v>
      </c>
      <c r="AB1190" s="1">
        <v>19.42262419136803</v>
      </c>
      <c r="AC1190" s="1">
        <v>18.879418035796679</v>
      </c>
      <c r="AD1190" s="1">
        <v>17.297062865374471</v>
      </c>
      <c r="AE1190" s="1">
        <v>16.65191627093683</v>
      </c>
    </row>
    <row r="1191" spans="1:31" x14ac:dyDescent="0.25">
      <c r="A1191">
        <v>1</v>
      </c>
      <c r="B1191">
        <v>2</v>
      </c>
      <c r="C1191">
        <v>2040</v>
      </c>
      <c r="D1191" t="s">
        <v>4</v>
      </c>
      <c r="E1191" t="s">
        <v>40</v>
      </c>
      <c r="F1191">
        <v>0</v>
      </c>
      <c r="G1191">
        <v>0</v>
      </c>
      <c r="H1191" s="2">
        <v>0.78617497186966723</v>
      </c>
      <c r="I1191" s="2">
        <v>0.76371849425142613</v>
      </c>
      <c r="J1191" s="2">
        <v>0.76765274706604369</v>
      </c>
      <c r="K1191" s="2">
        <v>0.77564699237443635</v>
      </c>
      <c r="L1191" s="2">
        <v>0.79195386675553703</v>
      </c>
      <c r="M1191" s="2">
        <v>0.83789812685333254</v>
      </c>
      <c r="N1191" s="2">
        <v>0.89610221777161736</v>
      </c>
      <c r="O1191" s="2">
        <v>0.92201779489098123</v>
      </c>
      <c r="P1191" s="2">
        <v>0.90713123471584711</v>
      </c>
      <c r="Q1191" s="2">
        <v>0.84572948584653085</v>
      </c>
      <c r="R1191" s="2">
        <v>0.7889945788469882</v>
      </c>
      <c r="S1191" s="2">
        <v>0.75777674468211709</v>
      </c>
      <c r="T1191" s="2">
        <v>0.73568243823200297</v>
      </c>
      <c r="U1191" s="2">
        <v>0.7142646568019051</v>
      </c>
      <c r="V1191" s="2">
        <v>0.7055440792368689</v>
      </c>
      <c r="W1191" s="2">
        <v>0.73970164287744944</v>
      </c>
      <c r="X1191" s="2">
        <v>0.78512019288130619</v>
      </c>
      <c r="Y1191" s="2">
        <v>0.87541585604114813</v>
      </c>
      <c r="Z1191" s="2">
        <v>0.8918910865676436</v>
      </c>
      <c r="AA1191" s="2">
        <v>0.87206201339262746</v>
      </c>
      <c r="AB1191" s="2">
        <v>0.97113120956840127</v>
      </c>
      <c r="AC1191" s="2">
        <v>0.94397090178983389</v>
      </c>
      <c r="AD1191" s="2">
        <v>0.86485314326872376</v>
      </c>
      <c r="AE1191" s="2">
        <v>0.83259581354684153</v>
      </c>
    </row>
    <row r="1192" spans="1:31" x14ac:dyDescent="0.25">
      <c r="A1192">
        <v>2</v>
      </c>
      <c r="B1192">
        <v>1</v>
      </c>
      <c r="C1192">
        <v>2040</v>
      </c>
      <c r="D1192" t="s">
        <v>4</v>
      </c>
      <c r="E1192" t="s">
        <v>37</v>
      </c>
      <c r="F1192">
        <v>0</v>
      </c>
      <c r="G1192">
        <v>0</v>
      </c>
      <c r="H1192" s="1">
        <v>-15.666918562965151</v>
      </c>
      <c r="I1192" s="1">
        <v>-15.219989832290659</v>
      </c>
      <c r="J1192" s="1">
        <v>-15.298375120183691</v>
      </c>
      <c r="K1192" s="1">
        <v>-15.457506502664531</v>
      </c>
      <c r="L1192" s="1">
        <v>-15.78200716033566</v>
      </c>
      <c r="M1192" s="1">
        <v>-16.696128634973519</v>
      </c>
      <c r="N1192" s="1">
        <v>-17.854910188796371</v>
      </c>
      <c r="O1192" s="1">
        <v>-18.370889385097211</v>
      </c>
      <c r="P1192" s="1">
        <v>-18.074523576232949</v>
      </c>
      <c r="Q1192" s="1">
        <v>-16.852168376404538</v>
      </c>
      <c r="R1192" s="1">
        <v>-15.722876592662629</v>
      </c>
      <c r="S1192" s="1">
        <v>-15.101782992513099</v>
      </c>
      <c r="T1192" s="1">
        <v>-14.66241097533579</v>
      </c>
      <c r="U1192" s="1">
        <v>-14.23578612812469</v>
      </c>
      <c r="V1192" s="1">
        <v>-14.062365758098871</v>
      </c>
      <c r="W1192" s="1">
        <v>-14.742640352566809</v>
      </c>
      <c r="X1192" s="1">
        <v>-15.646406295137661</v>
      </c>
      <c r="Y1192" s="1">
        <v>-17.443348725257149</v>
      </c>
      <c r="Z1192" s="1">
        <v>-17.771096240890259</v>
      </c>
      <c r="AA1192" s="1">
        <v>-17.37617267180833</v>
      </c>
      <c r="AB1192" s="1">
        <v>-19.349006856725119</v>
      </c>
      <c r="AC1192" s="1">
        <v>-18.807903207055379</v>
      </c>
      <c r="AD1192" s="1">
        <v>-17.23251646617139</v>
      </c>
      <c r="AE1192" s="1">
        <v>-16.590600990046841</v>
      </c>
    </row>
    <row r="1193" spans="1:31" x14ac:dyDescent="0.25">
      <c r="A1193">
        <v>2</v>
      </c>
      <c r="B1193">
        <v>1</v>
      </c>
      <c r="C1193">
        <v>2040</v>
      </c>
      <c r="D1193" t="s">
        <v>4</v>
      </c>
      <c r="E1193" t="s">
        <v>40</v>
      </c>
      <c r="F1193">
        <v>0</v>
      </c>
      <c r="G1193">
        <v>0</v>
      </c>
      <c r="H1193" s="2">
        <v>0.78334592814825776</v>
      </c>
      <c r="I1193" s="2">
        <v>0.76099949161453306</v>
      </c>
      <c r="J1193" s="2">
        <v>0.76491875600918446</v>
      </c>
      <c r="K1193" s="2">
        <v>0.77287532513322654</v>
      </c>
      <c r="L1193" s="2">
        <v>0.78910035801678302</v>
      </c>
      <c r="M1193" s="2">
        <v>0.83480643174867575</v>
      </c>
      <c r="N1193" s="2">
        <v>0.89274550943981834</v>
      </c>
      <c r="O1193" s="2">
        <v>0.91854446925486077</v>
      </c>
      <c r="P1193" s="2">
        <v>0.90372617881164763</v>
      </c>
      <c r="Q1193" s="2">
        <v>0.84260841882022708</v>
      </c>
      <c r="R1193" s="2">
        <v>0.78614382963313134</v>
      </c>
      <c r="S1193" s="2">
        <v>0.75508914962565521</v>
      </c>
      <c r="T1193" s="2">
        <v>0.73312054876678945</v>
      </c>
      <c r="U1193" s="2">
        <v>0.71178930640623472</v>
      </c>
      <c r="V1193" s="2">
        <v>0.70311828790494368</v>
      </c>
      <c r="W1193" s="2">
        <v>0.73713201762834024</v>
      </c>
      <c r="X1193" s="2">
        <v>0.7823203147568828</v>
      </c>
      <c r="Y1193" s="2">
        <v>0.87216743626285764</v>
      </c>
      <c r="Z1193" s="2">
        <v>0.88855481204451292</v>
      </c>
      <c r="AA1193" s="2">
        <v>0.86880863359041671</v>
      </c>
      <c r="AB1193" s="2">
        <v>0.96745034283625608</v>
      </c>
      <c r="AC1193" s="2">
        <v>0.94039516035276915</v>
      </c>
      <c r="AD1193" s="2">
        <v>0.86162582330856963</v>
      </c>
      <c r="AE1193" s="2">
        <v>0.82953004950234221</v>
      </c>
    </row>
    <row r="1194" spans="1:31" x14ac:dyDescent="0.25">
      <c r="A1194">
        <v>1</v>
      </c>
      <c r="B1194">
        <v>2</v>
      </c>
      <c r="C1194">
        <v>2040</v>
      </c>
      <c r="D1194" t="s">
        <v>4</v>
      </c>
      <c r="E1194" t="s">
        <v>41</v>
      </c>
      <c r="F1194">
        <v>0</v>
      </c>
      <c r="G1194">
        <v>0</v>
      </c>
      <c r="H1194" s="1">
        <v>8.0419920248473478</v>
      </c>
      <c r="I1194" s="1">
        <v>8.1525250893680443</v>
      </c>
      <c r="J1194" s="1">
        <v>8.1059372059933299</v>
      </c>
      <c r="K1194" s="1">
        <v>8.0576057629782802</v>
      </c>
      <c r="L1194" s="1">
        <v>7.9826666985425181</v>
      </c>
      <c r="M1194" s="1">
        <v>7.7479079043752428</v>
      </c>
      <c r="N1194" s="1">
        <v>6.9912387817010782</v>
      </c>
      <c r="O1194" s="1">
        <v>6.5488491923412857</v>
      </c>
      <c r="P1194" s="1">
        <v>6.8009251311258181</v>
      </c>
      <c r="Q1194" s="1">
        <v>7.6153985028951672</v>
      </c>
      <c r="R1194" s="1">
        <v>8.0802303585820692</v>
      </c>
      <c r="S1194" s="1">
        <v>8.1619309640866131</v>
      </c>
      <c r="T1194" s="1">
        <v>8.1213824913379877</v>
      </c>
      <c r="U1194" s="1">
        <v>8.2968536892078379</v>
      </c>
      <c r="V1194" s="1">
        <v>8.2659854370955212</v>
      </c>
      <c r="W1194" s="1">
        <v>8.0273143406787941</v>
      </c>
      <c r="X1194" s="1">
        <v>7.8816924774876211</v>
      </c>
      <c r="Y1194" s="1">
        <v>7.1831129848567707</v>
      </c>
      <c r="Z1194" s="1">
        <v>7.0453092235637271</v>
      </c>
      <c r="AA1194" s="1">
        <v>7.3816164295354341</v>
      </c>
      <c r="AB1194" s="1">
        <v>5.3457671797325492</v>
      </c>
      <c r="AC1194" s="1">
        <v>6.1476066941588767</v>
      </c>
      <c r="AD1194" s="1">
        <v>7.5248682273036964</v>
      </c>
      <c r="AE1194" s="1">
        <v>7.7919298259003247</v>
      </c>
    </row>
    <row r="1195" spans="1:31" x14ac:dyDescent="0.25">
      <c r="A1195">
        <v>1</v>
      </c>
      <c r="B1195">
        <v>2</v>
      </c>
      <c r="C1195">
        <v>2040</v>
      </c>
      <c r="D1195" t="s">
        <v>4</v>
      </c>
      <c r="E1195" t="s">
        <v>42</v>
      </c>
      <c r="F1195">
        <v>0</v>
      </c>
      <c r="G1195">
        <v>0</v>
      </c>
      <c r="H1195" s="2">
        <v>0.40209960124236738</v>
      </c>
      <c r="I1195" s="2">
        <v>0.40762625446840223</v>
      </c>
      <c r="J1195" s="2">
        <v>0.40529686029966649</v>
      </c>
      <c r="K1195" s="2">
        <v>0.40288028814891402</v>
      </c>
      <c r="L1195" s="2">
        <v>0.39913333492712588</v>
      </c>
      <c r="M1195" s="2">
        <v>0.38739539521876221</v>
      </c>
      <c r="N1195" s="2">
        <v>0.3495619390850539</v>
      </c>
      <c r="O1195" s="2">
        <v>0.32744245961706431</v>
      </c>
      <c r="P1195" s="2">
        <v>0.34004625655629089</v>
      </c>
      <c r="Q1195" s="2">
        <v>0.38076992514475838</v>
      </c>
      <c r="R1195" s="2">
        <v>0.40401151792910339</v>
      </c>
      <c r="S1195" s="2">
        <v>0.40809654820433072</v>
      </c>
      <c r="T1195" s="2">
        <v>0.40606912456689942</v>
      </c>
      <c r="U1195" s="2">
        <v>0.41484268446039191</v>
      </c>
      <c r="V1195" s="2">
        <v>0.41329927185477611</v>
      </c>
      <c r="W1195" s="2">
        <v>0.4013657170339397</v>
      </c>
      <c r="X1195" s="2">
        <v>0.39408462387438098</v>
      </c>
      <c r="Y1195" s="2">
        <v>0.35915564924283849</v>
      </c>
      <c r="Z1195" s="2">
        <v>0.35226546117818641</v>
      </c>
      <c r="AA1195" s="2">
        <v>0.36908082147677168</v>
      </c>
      <c r="AB1195" s="2">
        <v>0.26728835898662751</v>
      </c>
      <c r="AC1195" s="2">
        <v>0.30738033470794379</v>
      </c>
      <c r="AD1195" s="2">
        <v>0.3762434113651848</v>
      </c>
      <c r="AE1195" s="2">
        <v>0.38959649129501622</v>
      </c>
    </row>
    <row r="1196" spans="1:31" x14ac:dyDescent="0.25">
      <c r="A1196">
        <v>2</v>
      </c>
      <c r="B1196">
        <v>1</v>
      </c>
      <c r="C1196">
        <v>2040</v>
      </c>
      <c r="D1196" t="s">
        <v>4</v>
      </c>
      <c r="E1196" t="s">
        <v>41</v>
      </c>
      <c r="F1196">
        <v>0</v>
      </c>
      <c r="G1196">
        <v>0</v>
      </c>
      <c r="H1196" s="1">
        <v>-6.4860179780721143</v>
      </c>
      <c r="I1196" s="1">
        <v>-6.6570736390769811</v>
      </c>
      <c r="J1196" s="1">
        <v>-6.6022421247207808</v>
      </c>
      <c r="K1196" s="1">
        <v>-6.5331887803128916</v>
      </c>
      <c r="L1196" s="1">
        <v>-6.4132368922277809</v>
      </c>
      <c r="M1196" s="1">
        <v>-6.047475596814059</v>
      </c>
      <c r="N1196" s="1">
        <v>-5.1450491992116012</v>
      </c>
      <c r="O1196" s="1">
        <v>-4.6385200924750256</v>
      </c>
      <c r="P1196" s="1">
        <v>-4.9281443838160532</v>
      </c>
      <c r="Q1196" s="1">
        <v>-5.8988116384281604</v>
      </c>
      <c r="R1196" s="1">
        <v>-6.5123182909607893</v>
      </c>
      <c r="S1196" s="1">
        <v>-6.6837536830326183</v>
      </c>
      <c r="T1196" s="1">
        <v>-6.7123432854705083</v>
      </c>
      <c r="U1196" s="1">
        <v>-6.9354109715891719</v>
      </c>
      <c r="V1196" s="1">
        <v>-6.9318002045366613</v>
      </c>
      <c r="W1196" s="1">
        <v>-6.6140204536687346</v>
      </c>
      <c r="X1196" s="1">
        <v>-6.3417595090547989</v>
      </c>
      <c r="Y1196" s="1">
        <v>-5.3964821067970243</v>
      </c>
      <c r="Z1196" s="1">
        <v>-5.2103582358419089</v>
      </c>
      <c r="AA1196" s="1">
        <v>-5.5922575383195143</v>
      </c>
      <c r="AB1196" s="1">
        <v>-3.3212904770526368</v>
      </c>
      <c r="AC1196" s="1">
        <v>-4.1809489037730927</v>
      </c>
      <c r="AD1196" s="1">
        <v>-5.7498422492189087</v>
      </c>
      <c r="AE1196" s="1">
        <v>-6.1057596014257323</v>
      </c>
    </row>
    <row r="1197" spans="1:31" x14ac:dyDescent="0.25">
      <c r="A1197">
        <v>2</v>
      </c>
      <c r="B1197">
        <v>1</v>
      </c>
      <c r="C1197">
        <v>2040</v>
      </c>
      <c r="D1197" t="s">
        <v>4</v>
      </c>
      <c r="E1197" t="s">
        <v>42</v>
      </c>
      <c r="F1197">
        <v>0</v>
      </c>
      <c r="G1197">
        <v>0</v>
      </c>
      <c r="H1197" s="2">
        <v>0.32430089890360569</v>
      </c>
      <c r="I1197" s="2">
        <v>0.33285368195384912</v>
      </c>
      <c r="J1197" s="2">
        <v>0.33011210623603898</v>
      </c>
      <c r="K1197" s="2">
        <v>0.32665943901564459</v>
      </c>
      <c r="L1197" s="2">
        <v>0.32066184461138902</v>
      </c>
      <c r="M1197" s="2">
        <v>0.30237377984070302</v>
      </c>
      <c r="N1197" s="2">
        <v>0.25725245996057999</v>
      </c>
      <c r="O1197" s="2">
        <v>0.23192600462375129</v>
      </c>
      <c r="P1197" s="2">
        <v>0.24640721919080269</v>
      </c>
      <c r="Q1197" s="2">
        <v>0.29494058192140798</v>
      </c>
      <c r="R1197" s="2">
        <v>0.32561591454803951</v>
      </c>
      <c r="S1197" s="2">
        <v>0.33418768415163091</v>
      </c>
      <c r="T1197" s="2">
        <v>0.33561716427352539</v>
      </c>
      <c r="U1197" s="2">
        <v>0.3467705485794586</v>
      </c>
      <c r="V1197" s="2">
        <v>0.34659001022683311</v>
      </c>
      <c r="W1197" s="2">
        <v>0.33070102268343682</v>
      </c>
      <c r="X1197" s="2">
        <v>0.31708797545273992</v>
      </c>
      <c r="Y1197" s="2">
        <v>0.26982410533985118</v>
      </c>
      <c r="Z1197" s="2">
        <v>0.26051791179209538</v>
      </c>
      <c r="AA1197" s="2">
        <v>0.27961287691597569</v>
      </c>
      <c r="AB1197" s="2">
        <v>0.1660645238526319</v>
      </c>
      <c r="AC1197" s="2">
        <v>0.20904744518865459</v>
      </c>
      <c r="AD1197" s="2">
        <v>0.28749211246094541</v>
      </c>
      <c r="AE1197" s="2">
        <v>0.3052879800712866</v>
      </c>
    </row>
    <row r="1198" spans="1:31" x14ac:dyDescent="0.25">
      <c r="A1198">
        <v>1</v>
      </c>
      <c r="B1198">
        <v>2</v>
      </c>
      <c r="C1198">
        <v>2040</v>
      </c>
      <c r="D1198" t="s">
        <v>4</v>
      </c>
      <c r="E1198" t="s">
        <v>43</v>
      </c>
      <c r="F1198">
        <v>0</v>
      </c>
      <c r="G1198">
        <v>0</v>
      </c>
      <c r="H1198" s="1">
        <v>17.660749425928032</v>
      </c>
      <c r="I1198" s="1">
        <v>17.31386845039091</v>
      </c>
      <c r="J1198" s="1">
        <v>17.361523954386151</v>
      </c>
      <c r="K1198" s="1">
        <v>17.48074121264268</v>
      </c>
      <c r="L1198" s="1">
        <v>17.736948397276191</v>
      </c>
      <c r="M1198" s="1">
        <v>18.462377563261171</v>
      </c>
      <c r="N1198" s="1">
        <v>19.237387909506989</v>
      </c>
      <c r="O1198" s="1">
        <v>19.568703364870149</v>
      </c>
      <c r="P1198" s="1">
        <v>19.37543324516945</v>
      </c>
      <c r="Q1198" s="1">
        <v>18.54986899279865</v>
      </c>
      <c r="R1198" s="1">
        <v>17.728369942770421</v>
      </c>
      <c r="S1198" s="1">
        <v>17.213580539066431</v>
      </c>
      <c r="T1198" s="1">
        <v>16.806198664177611</v>
      </c>
      <c r="U1198" s="1">
        <v>16.519908629367752</v>
      </c>
      <c r="V1198" s="1">
        <v>16.353699714277369</v>
      </c>
      <c r="W1198" s="1">
        <v>16.831553217522931</v>
      </c>
      <c r="X1198" s="1">
        <v>17.569478171467608</v>
      </c>
      <c r="Y1198" s="1">
        <v>18.924541752880579</v>
      </c>
      <c r="Z1198" s="1">
        <v>19.17874516685481</v>
      </c>
      <c r="AA1198" s="1">
        <v>18.938984217580121</v>
      </c>
      <c r="AB1198" s="1">
        <v>20.144864288920399</v>
      </c>
      <c r="AC1198" s="1">
        <v>19.855112526410721</v>
      </c>
      <c r="AD1198" s="1">
        <v>18.862980294932221</v>
      </c>
      <c r="AE1198" s="1">
        <v>18.384789525747799</v>
      </c>
    </row>
    <row r="1199" spans="1:31" x14ac:dyDescent="0.25">
      <c r="A1199">
        <v>1</v>
      </c>
      <c r="B1199">
        <v>2</v>
      </c>
      <c r="C1199">
        <v>2040</v>
      </c>
      <c r="D1199" t="s">
        <v>4</v>
      </c>
      <c r="E1199" t="s">
        <v>44</v>
      </c>
      <c r="F1199">
        <v>0</v>
      </c>
      <c r="G1199">
        <v>0</v>
      </c>
      <c r="H1199" s="2">
        <v>0.88303747129640142</v>
      </c>
      <c r="I1199" s="2">
        <v>0.86569342251954529</v>
      </c>
      <c r="J1199" s="2">
        <v>0.86807619771930766</v>
      </c>
      <c r="K1199" s="2">
        <v>0.87403706063213416</v>
      </c>
      <c r="L1199" s="2">
        <v>0.88684741986380955</v>
      </c>
      <c r="M1199" s="2">
        <v>0.92311887816305871</v>
      </c>
      <c r="N1199" s="2">
        <v>0.96186939547534944</v>
      </c>
      <c r="O1199" s="2">
        <v>0.97843516824350729</v>
      </c>
      <c r="P1199" s="2">
        <v>0.96877166225847267</v>
      </c>
      <c r="Q1199" s="2">
        <v>0.92749344963993274</v>
      </c>
      <c r="R1199" s="2">
        <v>0.88641849713852117</v>
      </c>
      <c r="S1199" s="2">
        <v>0.86067902695332132</v>
      </c>
      <c r="T1199" s="2">
        <v>0.84030993320888037</v>
      </c>
      <c r="U1199" s="2">
        <v>0.82599543146838739</v>
      </c>
      <c r="V1199" s="2">
        <v>0.81768498571386838</v>
      </c>
      <c r="W1199" s="2">
        <v>0.84157766087614649</v>
      </c>
      <c r="X1199" s="2">
        <v>0.87847390857338037</v>
      </c>
      <c r="Y1199" s="2">
        <v>0.94622708764402896</v>
      </c>
      <c r="Z1199" s="2">
        <v>0.95893725834274068</v>
      </c>
      <c r="AA1199" s="2">
        <v>0.94694921087900585</v>
      </c>
      <c r="AB1199" s="2">
        <v>1.0072432144460199</v>
      </c>
      <c r="AC1199" s="2">
        <v>0.99275562632053604</v>
      </c>
      <c r="AD1199" s="2">
        <v>0.94314901474661106</v>
      </c>
      <c r="AE1199" s="2">
        <v>0.91923947628738978</v>
      </c>
    </row>
    <row r="1200" spans="1:31" x14ac:dyDescent="0.25">
      <c r="A1200">
        <v>2</v>
      </c>
      <c r="B1200">
        <v>1</v>
      </c>
      <c r="C1200">
        <v>2040</v>
      </c>
      <c r="D1200" t="s">
        <v>4</v>
      </c>
      <c r="E1200" t="s">
        <v>43</v>
      </c>
      <c r="F1200">
        <v>0</v>
      </c>
      <c r="G1200">
        <v>0</v>
      </c>
      <c r="H1200" s="1">
        <v>16.95643731656083</v>
      </c>
      <c r="I1200" s="1">
        <v>16.612185886605189</v>
      </c>
      <c r="J1200" s="1">
        <v>16.662229214342631</v>
      </c>
      <c r="K1200" s="1">
        <v>16.781449964741501</v>
      </c>
      <c r="L1200" s="1">
        <v>17.035297398188199</v>
      </c>
      <c r="M1200" s="1">
        <v>17.757608861827212</v>
      </c>
      <c r="N1200" s="1">
        <v>18.581424840745989</v>
      </c>
      <c r="O1200" s="1">
        <v>18.947439020822099</v>
      </c>
      <c r="P1200" s="1">
        <v>18.734327038234881</v>
      </c>
      <c r="Q1200" s="1">
        <v>17.854734882723541</v>
      </c>
      <c r="R1200" s="1">
        <v>17.018200194817339</v>
      </c>
      <c r="S1200" s="1">
        <v>16.514733205486859</v>
      </c>
      <c r="T1200" s="1">
        <v>16.12581309552013</v>
      </c>
      <c r="U1200" s="1">
        <v>15.83532544757281</v>
      </c>
      <c r="V1200" s="1">
        <v>15.678009592743789</v>
      </c>
      <c r="W1200" s="1">
        <v>16.158301616403861</v>
      </c>
      <c r="X1200" s="1">
        <v>16.88277061454103</v>
      </c>
      <c r="Y1200" s="1">
        <v>18.259037046895731</v>
      </c>
      <c r="Z1200" s="1">
        <v>18.519171000581789</v>
      </c>
      <c r="AA1200" s="1">
        <v>18.25389605249768</v>
      </c>
      <c r="AB1200" s="1">
        <v>19.631990137898811</v>
      </c>
      <c r="AC1200" s="1">
        <v>19.26700694923645</v>
      </c>
      <c r="AD1200" s="1">
        <v>18.166461120641269</v>
      </c>
      <c r="AE1200" s="1">
        <v>17.678471130766539</v>
      </c>
    </row>
    <row r="1201" spans="1:31" x14ac:dyDescent="0.25">
      <c r="A1201">
        <v>2</v>
      </c>
      <c r="B1201">
        <v>1</v>
      </c>
      <c r="C1201">
        <v>2040</v>
      </c>
      <c r="D1201" t="s">
        <v>4</v>
      </c>
      <c r="E1201" t="s">
        <v>44</v>
      </c>
      <c r="F1201">
        <v>0</v>
      </c>
      <c r="G1201">
        <v>0</v>
      </c>
      <c r="H1201" s="2">
        <v>0.84782186582804164</v>
      </c>
      <c r="I1201" s="2">
        <v>0.83060929433025965</v>
      </c>
      <c r="J1201" s="2">
        <v>0.83311146071713138</v>
      </c>
      <c r="K1201" s="2">
        <v>0.83907249823707508</v>
      </c>
      <c r="L1201" s="2">
        <v>0.85176486990940981</v>
      </c>
      <c r="M1201" s="2">
        <v>0.88788044309136038</v>
      </c>
      <c r="N1201" s="2">
        <v>0.92907124203729963</v>
      </c>
      <c r="O1201" s="2">
        <v>0.94737195104110516</v>
      </c>
      <c r="P1201" s="2">
        <v>0.93671635191174407</v>
      </c>
      <c r="Q1201" s="2">
        <v>0.8927367441361771</v>
      </c>
      <c r="R1201" s="2">
        <v>0.85091000974086684</v>
      </c>
      <c r="S1201" s="2">
        <v>0.82573666027434278</v>
      </c>
      <c r="T1201" s="2">
        <v>0.80629065477600625</v>
      </c>
      <c r="U1201" s="2">
        <v>0.79176627237864039</v>
      </c>
      <c r="V1201" s="2">
        <v>0.78390047963718934</v>
      </c>
      <c r="W1201" s="2">
        <v>0.80791508082019292</v>
      </c>
      <c r="X1201" s="2">
        <v>0.84413853072705169</v>
      </c>
      <c r="Y1201" s="2">
        <v>0.9129518523447866</v>
      </c>
      <c r="Z1201" s="2">
        <v>0.92595855002908944</v>
      </c>
      <c r="AA1201" s="2">
        <v>0.91269480262488378</v>
      </c>
      <c r="AB1201" s="2">
        <v>0.98159950689494069</v>
      </c>
      <c r="AC1201" s="2">
        <v>0.96335034746182235</v>
      </c>
      <c r="AD1201" s="2">
        <v>0.90832305603206365</v>
      </c>
      <c r="AE1201" s="2">
        <v>0.88392355653832699</v>
      </c>
    </row>
    <row r="1202" spans="1:31" x14ac:dyDescent="0.25">
      <c r="A1202">
        <v>2</v>
      </c>
      <c r="B1202">
        <v>3</v>
      </c>
      <c r="C1202">
        <v>2040</v>
      </c>
      <c r="D1202" t="s">
        <v>4</v>
      </c>
      <c r="E1202" t="s">
        <v>37</v>
      </c>
      <c r="F1202">
        <v>0</v>
      </c>
      <c r="G1202">
        <v>0</v>
      </c>
      <c r="H1202" s="1">
        <v>11.877668527298921</v>
      </c>
      <c r="I1202" s="1">
        <v>11.498505410432299</v>
      </c>
      <c r="J1202" s="1">
        <v>11.62233952764492</v>
      </c>
      <c r="K1202" s="1">
        <v>11.749875514854381</v>
      </c>
      <c r="L1202" s="1">
        <v>11.89902491990396</v>
      </c>
      <c r="M1202" s="1">
        <v>12.159662023504239</v>
      </c>
      <c r="N1202" s="1">
        <v>14.414517244022671</v>
      </c>
      <c r="O1202" s="1">
        <v>14.76907405571797</v>
      </c>
      <c r="P1202" s="1">
        <v>14.97000790262415</v>
      </c>
      <c r="Q1202" s="1">
        <v>14.733449528315839</v>
      </c>
      <c r="R1202" s="1">
        <v>14.629718092177519</v>
      </c>
      <c r="S1202" s="1">
        <v>14.95394664224858</v>
      </c>
      <c r="T1202" s="1">
        <v>15.223879606802271</v>
      </c>
      <c r="U1202" s="1">
        <v>14.9844572298469</v>
      </c>
      <c r="V1202" s="1">
        <v>14.82216079947321</v>
      </c>
      <c r="W1202" s="1">
        <v>14.930756276106649</v>
      </c>
      <c r="X1202" s="1">
        <v>14.61269144660632</v>
      </c>
      <c r="Y1202" s="1">
        <v>15.03506293347394</v>
      </c>
      <c r="Z1202" s="1">
        <v>14.71494233983336</v>
      </c>
      <c r="AA1202" s="1">
        <v>14.068304923706449</v>
      </c>
      <c r="AB1202" s="1">
        <v>14.14982078941348</v>
      </c>
      <c r="AC1202" s="1">
        <v>13.8413026327634</v>
      </c>
      <c r="AD1202" s="1">
        <v>12.606330960833221</v>
      </c>
      <c r="AE1202" s="1">
        <v>12.28824133130427</v>
      </c>
    </row>
    <row r="1203" spans="1:31" x14ac:dyDescent="0.25">
      <c r="A1203">
        <v>2</v>
      </c>
      <c r="B1203">
        <v>3</v>
      </c>
      <c r="C1203">
        <v>2040</v>
      </c>
      <c r="D1203" t="s">
        <v>4</v>
      </c>
      <c r="E1203" t="s">
        <v>40</v>
      </c>
      <c r="F1203">
        <v>0</v>
      </c>
      <c r="G1203">
        <v>0</v>
      </c>
      <c r="H1203" s="2">
        <v>0.74235428295618278</v>
      </c>
      <c r="I1203" s="2">
        <v>0.7186565881520186</v>
      </c>
      <c r="J1203" s="2">
        <v>0.72639622047780739</v>
      </c>
      <c r="K1203" s="2">
        <v>0.73436721967839902</v>
      </c>
      <c r="L1203" s="2">
        <v>0.74368905749399739</v>
      </c>
      <c r="M1203" s="2">
        <v>0.75997887646901507</v>
      </c>
      <c r="N1203" s="2">
        <v>0.90090732775141669</v>
      </c>
      <c r="O1203" s="2">
        <v>0.92306712848237338</v>
      </c>
      <c r="P1203" s="2">
        <v>0.9356254939140094</v>
      </c>
      <c r="Q1203" s="2">
        <v>0.92084059551974029</v>
      </c>
      <c r="R1203" s="2">
        <v>0.91435738076109507</v>
      </c>
      <c r="S1203" s="2">
        <v>0.93462166514053624</v>
      </c>
      <c r="T1203" s="2">
        <v>0.95149247542514159</v>
      </c>
      <c r="U1203" s="2">
        <v>0.93652857686543145</v>
      </c>
      <c r="V1203" s="2">
        <v>0.92638504996707538</v>
      </c>
      <c r="W1203" s="2">
        <v>0.93317226725666591</v>
      </c>
      <c r="X1203" s="2">
        <v>0.91329321541289521</v>
      </c>
      <c r="Y1203" s="2">
        <v>0.93969143334212102</v>
      </c>
      <c r="Z1203" s="2">
        <v>0.91968389623958524</v>
      </c>
      <c r="AA1203" s="2">
        <v>0.87926905773165331</v>
      </c>
      <c r="AB1203" s="2">
        <v>0.88436379933834275</v>
      </c>
      <c r="AC1203" s="2">
        <v>0.86508141454771237</v>
      </c>
      <c r="AD1203" s="2">
        <v>0.78789568505207608</v>
      </c>
      <c r="AE1203" s="2">
        <v>0.76801508320651657</v>
      </c>
    </row>
    <row r="1204" spans="1:31" x14ac:dyDescent="0.25">
      <c r="A1204">
        <v>3</v>
      </c>
      <c r="B1204">
        <v>2</v>
      </c>
      <c r="C1204">
        <v>2040</v>
      </c>
      <c r="D1204" t="s">
        <v>4</v>
      </c>
      <c r="E1204" t="s">
        <v>37</v>
      </c>
      <c r="F1204">
        <v>0</v>
      </c>
      <c r="G1204">
        <v>0</v>
      </c>
      <c r="H1204" s="1">
        <v>-11.827241794001941</v>
      </c>
      <c r="I1204" s="1">
        <v>-11.45112008687186</v>
      </c>
      <c r="J1204" s="1">
        <v>-11.5739684778961</v>
      </c>
      <c r="K1204" s="1">
        <v>-11.700472806346861</v>
      </c>
      <c r="L1204" s="1">
        <v>-11.848396245813859</v>
      </c>
      <c r="M1204" s="1">
        <v>-12.106740792735019</v>
      </c>
      <c r="N1204" s="1">
        <v>-14.34152641321762</v>
      </c>
      <c r="O1204" s="1">
        <v>-14.692746144534169</v>
      </c>
      <c r="P1204" s="1">
        <v>-14.891813474362751</v>
      </c>
      <c r="Q1204" s="1">
        <v>-14.657206394312061</v>
      </c>
      <c r="R1204" s="1">
        <v>-14.554251550974779</v>
      </c>
      <c r="S1204" s="1">
        <v>-14.87525811461809</v>
      </c>
      <c r="T1204" s="1">
        <v>-15.1424906724544</v>
      </c>
      <c r="U1204" s="1">
        <v>-14.90537614932763</v>
      </c>
      <c r="V1204" s="1">
        <v>-14.744743087736349</v>
      </c>
      <c r="W1204" s="1">
        <v>-14.85245639407478</v>
      </c>
      <c r="X1204" s="1">
        <v>-14.53761579288739</v>
      </c>
      <c r="Y1204" s="1">
        <v>-14.956266648821209</v>
      </c>
      <c r="Z1204" s="1">
        <v>-14.639221143370531</v>
      </c>
      <c r="AA1204" s="1">
        <v>-13.998493809530069</v>
      </c>
      <c r="AB1204" s="1">
        <v>-14.07877792981099</v>
      </c>
      <c r="AC1204" s="1">
        <v>-13.7733244983405</v>
      </c>
      <c r="AD1204" s="1">
        <v>-12.549574119846881</v>
      </c>
      <c r="AE1204" s="1">
        <v>-12.23431269290538</v>
      </c>
    </row>
    <row r="1205" spans="1:31" x14ac:dyDescent="0.25">
      <c r="A1205">
        <v>3</v>
      </c>
      <c r="B1205">
        <v>2</v>
      </c>
      <c r="C1205">
        <v>2040</v>
      </c>
      <c r="D1205" t="s">
        <v>4</v>
      </c>
      <c r="E1205" t="s">
        <v>40</v>
      </c>
      <c r="F1205">
        <v>0</v>
      </c>
      <c r="G1205">
        <v>0</v>
      </c>
      <c r="H1205" s="2">
        <v>0.73920261212512139</v>
      </c>
      <c r="I1205" s="2">
        <v>0.71569500542949105</v>
      </c>
      <c r="J1205" s="2">
        <v>0.72337302986850616</v>
      </c>
      <c r="K1205" s="2">
        <v>0.7312795503966788</v>
      </c>
      <c r="L1205" s="2">
        <v>0.74052476536336653</v>
      </c>
      <c r="M1205" s="2">
        <v>0.7566712995459387</v>
      </c>
      <c r="N1205" s="2">
        <v>0.89634540082610104</v>
      </c>
      <c r="O1205" s="2">
        <v>0.91829663403338535</v>
      </c>
      <c r="P1205" s="2">
        <v>0.93073834214767193</v>
      </c>
      <c r="Q1205" s="2">
        <v>0.9160753996445038</v>
      </c>
      <c r="R1205" s="2">
        <v>0.90964072193592393</v>
      </c>
      <c r="S1205" s="2">
        <v>0.92970363216363061</v>
      </c>
      <c r="T1205" s="2">
        <v>0.94640566702840023</v>
      </c>
      <c r="U1205" s="2">
        <v>0.93158600933297675</v>
      </c>
      <c r="V1205" s="2">
        <v>0.92154644298352195</v>
      </c>
      <c r="W1205" s="2">
        <v>0.92827852462967386</v>
      </c>
      <c r="X1205" s="2">
        <v>0.90860098705546188</v>
      </c>
      <c r="Y1205" s="2">
        <v>0.93476666555132593</v>
      </c>
      <c r="Z1205" s="2">
        <v>0.91495132146065838</v>
      </c>
      <c r="AA1205" s="2">
        <v>0.87490586309562912</v>
      </c>
      <c r="AB1205" s="2">
        <v>0.87992362061318685</v>
      </c>
      <c r="AC1205" s="2">
        <v>0.86083278114628126</v>
      </c>
      <c r="AD1205" s="2">
        <v>0.78434838249042993</v>
      </c>
      <c r="AE1205" s="2">
        <v>0.76464454330658604</v>
      </c>
    </row>
    <row r="1206" spans="1:31" x14ac:dyDescent="0.25">
      <c r="A1206">
        <v>2</v>
      </c>
      <c r="B1206">
        <v>3</v>
      </c>
      <c r="C1206">
        <v>2040</v>
      </c>
      <c r="D1206" t="s">
        <v>4</v>
      </c>
      <c r="E1206" t="s">
        <v>41</v>
      </c>
      <c r="F1206">
        <v>0</v>
      </c>
      <c r="G1206">
        <v>0</v>
      </c>
      <c r="H1206" s="1">
        <v>1.667179616631782</v>
      </c>
      <c r="I1206" s="1">
        <v>1.6685644641750239</v>
      </c>
      <c r="J1206" s="1">
        <v>1.67354196218312</v>
      </c>
      <c r="K1206" s="1">
        <v>1.685622715264731</v>
      </c>
      <c r="L1206" s="1">
        <v>1.715956715194922</v>
      </c>
      <c r="M1206" s="1">
        <v>1.911737388502561</v>
      </c>
      <c r="N1206" s="1">
        <v>1.7224897911878121</v>
      </c>
      <c r="O1206" s="1">
        <v>1.8244756517863869</v>
      </c>
      <c r="P1206" s="1">
        <v>1.46310703872723</v>
      </c>
      <c r="Q1206" s="1">
        <v>1.2349801169894601</v>
      </c>
      <c r="R1206" s="1">
        <v>1.088121700714956</v>
      </c>
      <c r="S1206" s="1">
        <v>0.72662212743165444</v>
      </c>
      <c r="T1206" s="1">
        <v>0.35991171349379569</v>
      </c>
      <c r="U1206" s="1">
        <v>0.5812540552213814</v>
      </c>
      <c r="V1206" s="1">
        <v>0.70838012050319299</v>
      </c>
      <c r="W1206" s="1">
        <v>0.62661260231859861</v>
      </c>
      <c r="X1206" s="1">
        <v>1.0007426412165381</v>
      </c>
      <c r="Y1206" s="1">
        <v>0.97538694107834556</v>
      </c>
      <c r="Z1206" s="1">
        <v>1.402382767685693</v>
      </c>
      <c r="AA1206" s="1">
        <v>1.667992088810156</v>
      </c>
      <c r="AB1206" s="1">
        <v>2.930720653505082</v>
      </c>
      <c r="AC1206" s="1">
        <v>2.5524157955278559</v>
      </c>
      <c r="AD1206" s="1">
        <v>1.998940255994031</v>
      </c>
      <c r="AE1206" s="1">
        <v>1.821168546579266</v>
      </c>
    </row>
    <row r="1207" spans="1:31" x14ac:dyDescent="0.25">
      <c r="A1207">
        <v>2</v>
      </c>
      <c r="B1207">
        <v>3</v>
      </c>
      <c r="C1207">
        <v>2040</v>
      </c>
      <c r="D1207" t="s">
        <v>4</v>
      </c>
      <c r="E1207" t="s">
        <v>42</v>
      </c>
      <c r="F1207">
        <v>0</v>
      </c>
      <c r="G1207">
        <v>0</v>
      </c>
      <c r="H1207" s="2">
        <v>0.10419872603948641</v>
      </c>
      <c r="I1207" s="2">
        <v>0.10428527901093899</v>
      </c>
      <c r="J1207" s="2">
        <v>0.104596372636445</v>
      </c>
      <c r="K1207" s="2">
        <v>0.1053514197040457</v>
      </c>
      <c r="L1207" s="2">
        <v>0.1072472946996826</v>
      </c>
      <c r="M1207" s="2">
        <v>0.11948358678141011</v>
      </c>
      <c r="N1207" s="2">
        <v>0.1076556119492382</v>
      </c>
      <c r="O1207" s="2">
        <v>0.1140297282366492</v>
      </c>
      <c r="P1207" s="2">
        <v>9.1444189920451863E-2</v>
      </c>
      <c r="Q1207" s="2">
        <v>7.7186257311841269E-2</v>
      </c>
      <c r="R1207" s="2">
        <v>6.8007606294684775E-2</v>
      </c>
      <c r="S1207" s="2">
        <v>4.5413882964478403E-2</v>
      </c>
      <c r="T1207" s="2">
        <v>2.2494482093362231E-2</v>
      </c>
      <c r="U1207" s="2">
        <v>3.6328378451336338E-2</v>
      </c>
      <c r="V1207" s="2">
        <v>4.4273757531449562E-2</v>
      </c>
      <c r="W1207" s="2">
        <v>3.9163287644912413E-2</v>
      </c>
      <c r="X1207" s="2">
        <v>6.2546415076033604E-2</v>
      </c>
      <c r="Y1207" s="2">
        <v>6.0961683817396597E-2</v>
      </c>
      <c r="Z1207" s="2">
        <v>8.7648922980355801E-2</v>
      </c>
      <c r="AA1207" s="2">
        <v>0.1042495055506347</v>
      </c>
      <c r="AB1207" s="2">
        <v>0.18317004084406771</v>
      </c>
      <c r="AC1207" s="2">
        <v>0.15952598722049099</v>
      </c>
      <c r="AD1207" s="2">
        <v>0.1249337659996269</v>
      </c>
      <c r="AE1207" s="2">
        <v>0.1138230341612041</v>
      </c>
    </row>
    <row r="1208" spans="1:31" x14ac:dyDescent="0.25">
      <c r="A1208">
        <v>3</v>
      </c>
      <c r="B1208">
        <v>2</v>
      </c>
      <c r="C1208">
        <v>2040</v>
      </c>
      <c r="D1208" t="s">
        <v>4</v>
      </c>
      <c r="E1208" t="s">
        <v>41</v>
      </c>
      <c r="F1208">
        <v>0</v>
      </c>
      <c r="G1208">
        <v>0</v>
      </c>
      <c r="H1208" s="1">
        <v>-0.84088893418649646</v>
      </c>
      <c r="I1208" s="1">
        <v>-0.89211021495662968</v>
      </c>
      <c r="J1208" s="1">
        <v>-0.88093563822872789</v>
      </c>
      <c r="K1208" s="1">
        <v>-0.87611166708884902</v>
      </c>
      <c r="L1208" s="1">
        <v>-0.8863570379993635</v>
      </c>
      <c r="M1208" s="1">
        <v>-1.0445719580033781</v>
      </c>
      <c r="N1208" s="1">
        <v>-0.52646459869803175</v>
      </c>
      <c r="O1208" s="1">
        <v>-0.5737691773008794</v>
      </c>
      <c r="P1208" s="1">
        <v>-0.18181588090007189</v>
      </c>
      <c r="Q1208" s="1">
        <v>1.433720159888952E-2</v>
      </c>
      <c r="R1208" s="1">
        <v>0.14847039548430629</v>
      </c>
      <c r="S1208" s="1">
        <v>0.56276532532058976</v>
      </c>
      <c r="T1208" s="1">
        <v>0.97372450897820539</v>
      </c>
      <c r="U1208" s="1">
        <v>0.71456575539270362</v>
      </c>
      <c r="V1208" s="1">
        <v>0.56018378760590637</v>
      </c>
      <c r="W1208" s="1">
        <v>0.65640651729137522</v>
      </c>
      <c r="X1208" s="1">
        <v>0.229444386388441</v>
      </c>
      <c r="Y1208" s="1">
        <v>0.31576621445923758</v>
      </c>
      <c r="Z1208" s="1">
        <v>-0.161617899329867</v>
      </c>
      <c r="AA1208" s="1">
        <v>-0.52406962142862479</v>
      </c>
      <c r="AB1208" s="1">
        <v>-1.766614848790572</v>
      </c>
      <c r="AC1208" s="1">
        <v>-1.4385284700719589</v>
      </c>
      <c r="AD1208" s="1">
        <v>-1.068924651060011</v>
      </c>
      <c r="AE1208" s="1">
        <v>-0.93749577000804529</v>
      </c>
    </row>
    <row r="1209" spans="1:31" x14ac:dyDescent="0.25">
      <c r="A1209">
        <v>3</v>
      </c>
      <c r="B1209">
        <v>2</v>
      </c>
      <c r="C1209">
        <v>2040</v>
      </c>
      <c r="D1209" t="s">
        <v>4</v>
      </c>
      <c r="E1209" t="s">
        <v>42</v>
      </c>
      <c r="F1209">
        <v>0</v>
      </c>
      <c r="G1209">
        <v>0</v>
      </c>
      <c r="H1209" s="2">
        <v>5.2555558386656029E-2</v>
      </c>
      <c r="I1209" s="2">
        <v>5.5756888434789348E-2</v>
      </c>
      <c r="J1209" s="2">
        <v>5.5058477389295493E-2</v>
      </c>
      <c r="K1209" s="2">
        <v>5.4756979193053057E-2</v>
      </c>
      <c r="L1209" s="2">
        <v>5.5397314874960218E-2</v>
      </c>
      <c r="M1209" s="2">
        <v>6.5285747375211103E-2</v>
      </c>
      <c r="N1209" s="2">
        <v>3.2904037418626977E-2</v>
      </c>
      <c r="O1209" s="2">
        <v>3.5860573581304962E-2</v>
      </c>
      <c r="P1209" s="2">
        <v>1.136349255625449E-2</v>
      </c>
      <c r="Q1209" s="2">
        <v>8.9607509993059513E-4</v>
      </c>
      <c r="R1209" s="2">
        <v>9.2793997177691417E-3</v>
      </c>
      <c r="S1209" s="2">
        <v>3.517283283253686E-2</v>
      </c>
      <c r="T1209" s="2">
        <v>6.0857781811137837E-2</v>
      </c>
      <c r="U1209" s="2">
        <v>4.4660359712043983E-2</v>
      </c>
      <c r="V1209" s="2">
        <v>3.5011486725369148E-2</v>
      </c>
      <c r="W1209" s="2">
        <v>4.1025407330710952E-2</v>
      </c>
      <c r="X1209" s="2">
        <v>1.4340274149277559E-2</v>
      </c>
      <c r="Y1209" s="2">
        <v>1.9735388403702349E-2</v>
      </c>
      <c r="Z1209" s="2">
        <v>1.0101118708116689E-2</v>
      </c>
      <c r="AA1209" s="2">
        <v>3.2754351339289049E-2</v>
      </c>
      <c r="AB1209" s="2">
        <v>0.1104134280494108</v>
      </c>
      <c r="AC1209" s="2">
        <v>8.990802937949742E-2</v>
      </c>
      <c r="AD1209" s="2">
        <v>6.6807790691250674E-2</v>
      </c>
      <c r="AE1209" s="2">
        <v>5.8593485625502831E-2</v>
      </c>
    </row>
    <row r="1210" spans="1:31" x14ac:dyDescent="0.25">
      <c r="A1210">
        <v>2</v>
      </c>
      <c r="B1210">
        <v>3</v>
      </c>
      <c r="C1210">
        <v>2040</v>
      </c>
      <c r="D1210" t="s">
        <v>4</v>
      </c>
      <c r="E1210" t="s">
        <v>43</v>
      </c>
      <c r="F1210">
        <v>0</v>
      </c>
      <c r="G1210">
        <v>0</v>
      </c>
      <c r="H1210" s="1">
        <v>11.994102614139161</v>
      </c>
      <c r="I1210" s="1">
        <v>11.618938593729141</v>
      </c>
      <c r="J1210" s="1">
        <v>11.74221098409687</v>
      </c>
      <c r="K1210" s="1">
        <v>11.870168429840881</v>
      </c>
      <c r="L1210" s="1">
        <v>12.02211718013587</v>
      </c>
      <c r="M1210" s="1">
        <v>12.309025971556389</v>
      </c>
      <c r="N1210" s="1">
        <v>14.517068521536061</v>
      </c>
      <c r="O1210" s="1">
        <v>14.881339316984979</v>
      </c>
      <c r="P1210" s="1">
        <v>15.04133700212194</v>
      </c>
      <c r="Q1210" s="1">
        <v>14.78511788565751</v>
      </c>
      <c r="R1210" s="1">
        <v>14.67012816209024</v>
      </c>
      <c r="S1210" s="1">
        <v>14.971589758448861</v>
      </c>
      <c r="T1210" s="1">
        <v>15.22813339591954</v>
      </c>
      <c r="U1210" s="1">
        <v>14.99572654958147</v>
      </c>
      <c r="V1210" s="1">
        <v>14.839078581925641</v>
      </c>
      <c r="W1210" s="1">
        <v>14.943899301383251</v>
      </c>
      <c r="X1210" s="1">
        <v>14.64691903260446</v>
      </c>
      <c r="Y1210" s="1">
        <v>15.06666841403062</v>
      </c>
      <c r="Z1210" s="1">
        <v>14.78161714738013</v>
      </c>
      <c r="AA1210" s="1">
        <v>14.16684160406675</v>
      </c>
      <c r="AB1210" s="1">
        <v>14.450140204212531</v>
      </c>
      <c r="AC1210" s="1">
        <v>14.074675305846419</v>
      </c>
      <c r="AD1210" s="1">
        <v>12.763829458320711</v>
      </c>
      <c r="AE1210" s="1">
        <v>12.42246070194726</v>
      </c>
    </row>
    <row r="1211" spans="1:31" x14ac:dyDescent="0.25">
      <c r="A1211">
        <v>2</v>
      </c>
      <c r="B1211">
        <v>3</v>
      </c>
      <c r="C1211">
        <v>2040</v>
      </c>
      <c r="D1211" t="s">
        <v>4</v>
      </c>
      <c r="E1211" t="s">
        <v>44</v>
      </c>
      <c r="F1211">
        <v>0</v>
      </c>
      <c r="G1211">
        <v>0</v>
      </c>
      <c r="H1211" s="2">
        <v>0.74963141338369776</v>
      </c>
      <c r="I1211" s="2">
        <v>0.72618366210807128</v>
      </c>
      <c r="J1211" s="2">
        <v>0.73388818650605459</v>
      </c>
      <c r="K1211" s="2">
        <v>0.74188552686505482</v>
      </c>
      <c r="L1211" s="2">
        <v>0.75138232375849168</v>
      </c>
      <c r="M1211" s="2">
        <v>0.76931412322227466</v>
      </c>
      <c r="N1211" s="2">
        <v>0.90731678259600346</v>
      </c>
      <c r="O1211" s="2">
        <v>0.93008370731156154</v>
      </c>
      <c r="P1211" s="2">
        <v>0.94008356263262138</v>
      </c>
      <c r="Q1211" s="2">
        <v>0.92406986785359457</v>
      </c>
      <c r="R1211" s="2">
        <v>0.91688301013063989</v>
      </c>
      <c r="S1211" s="2">
        <v>0.93572435990305391</v>
      </c>
      <c r="T1211" s="2">
        <v>0.95175833724497116</v>
      </c>
      <c r="U1211" s="2">
        <v>0.93723290934884163</v>
      </c>
      <c r="V1211" s="2">
        <v>0.92744241137035266</v>
      </c>
      <c r="W1211" s="2">
        <v>0.93399370633645307</v>
      </c>
      <c r="X1211" s="2">
        <v>0.91543243953777853</v>
      </c>
      <c r="Y1211" s="2">
        <v>0.94166677587691394</v>
      </c>
      <c r="Z1211" s="2">
        <v>0.92385107171125835</v>
      </c>
      <c r="AA1211" s="2">
        <v>0.88542760025417167</v>
      </c>
      <c r="AB1211" s="2">
        <v>0.90313376276328305</v>
      </c>
      <c r="AC1211" s="2">
        <v>0.87966720661540132</v>
      </c>
      <c r="AD1211" s="2">
        <v>0.79773934114504452</v>
      </c>
      <c r="AE1211" s="2">
        <v>0.77640379387170388</v>
      </c>
    </row>
    <row r="1212" spans="1:31" x14ac:dyDescent="0.25">
      <c r="A1212">
        <v>3</v>
      </c>
      <c r="B1212">
        <v>2</v>
      </c>
      <c r="C1212">
        <v>2040</v>
      </c>
      <c r="D1212" t="s">
        <v>4</v>
      </c>
      <c r="E1212" t="s">
        <v>43</v>
      </c>
      <c r="F1212">
        <v>0</v>
      </c>
      <c r="G1212">
        <v>0</v>
      </c>
      <c r="H1212" s="1">
        <v>11.857096721095919</v>
      </c>
      <c r="I1212" s="1">
        <v>11.48581785854147</v>
      </c>
      <c r="J1212" s="1">
        <v>11.607445624513341</v>
      </c>
      <c r="K1212" s="1">
        <v>11.73322783999661</v>
      </c>
      <c r="L1212" s="1">
        <v>11.88150337274821</v>
      </c>
      <c r="M1212" s="1">
        <v>12.1517201744412</v>
      </c>
      <c r="N1212" s="1">
        <v>14.351186182148879</v>
      </c>
      <c r="O1212" s="1">
        <v>14.703945060307589</v>
      </c>
      <c r="P1212" s="1">
        <v>14.89292333861151</v>
      </c>
      <c r="Q1212" s="1">
        <v>14.65721340640205</v>
      </c>
      <c r="R1212" s="1">
        <v>14.555008817152499</v>
      </c>
      <c r="S1212" s="1">
        <v>14.88589966336917</v>
      </c>
      <c r="T1212" s="1">
        <v>15.17376562309941</v>
      </c>
      <c r="U1212" s="1">
        <v>14.92249450901976</v>
      </c>
      <c r="V1212" s="1">
        <v>14.755380530479229</v>
      </c>
      <c r="W1212" s="1">
        <v>14.866954309939731</v>
      </c>
      <c r="X1212" s="1">
        <v>14.539426318395581</v>
      </c>
      <c r="Y1212" s="1">
        <v>14.95959960603343</v>
      </c>
      <c r="Z1212" s="1">
        <v>14.640113251948931</v>
      </c>
      <c r="AA1212" s="1">
        <v>14.00830032172197</v>
      </c>
      <c r="AB1212" s="1">
        <v>14.18918306390119</v>
      </c>
      <c r="AC1212" s="1">
        <v>13.848242917272721</v>
      </c>
      <c r="AD1212" s="1">
        <v>12.59501530364987</v>
      </c>
      <c r="AE1212" s="1">
        <v>12.270179517291851</v>
      </c>
    </row>
    <row r="1213" spans="1:31" x14ac:dyDescent="0.25">
      <c r="A1213">
        <v>3</v>
      </c>
      <c r="B1213">
        <v>2</v>
      </c>
      <c r="C1213">
        <v>2040</v>
      </c>
      <c r="D1213" t="s">
        <v>4</v>
      </c>
      <c r="E1213" t="s">
        <v>44</v>
      </c>
      <c r="F1213">
        <v>0</v>
      </c>
      <c r="G1213">
        <v>0</v>
      </c>
      <c r="H1213" s="2">
        <v>0.74106854506849495</v>
      </c>
      <c r="I1213" s="2">
        <v>0.71786361615884176</v>
      </c>
      <c r="J1213" s="2">
        <v>0.72546535153208402</v>
      </c>
      <c r="K1213" s="2">
        <v>0.73332673999978826</v>
      </c>
      <c r="L1213" s="2">
        <v>0.74259396079676321</v>
      </c>
      <c r="M1213" s="2">
        <v>0.75948251090257479</v>
      </c>
      <c r="N1213" s="2">
        <v>0.89694913638430473</v>
      </c>
      <c r="O1213" s="2">
        <v>0.91899656626922466</v>
      </c>
      <c r="P1213" s="2">
        <v>0.93080770866321949</v>
      </c>
      <c r="Q1213" s="2">
        <v>0.91607583790012825</v>
      </c>
      <c r="R1213" s="2">
        <v>0.90968805107203154</v>
      </c>
      <c r="S1213" s="2">
        <v>0.93036872896057343</v>
      </c>
      <c r="T1213" s="2">
        <v>0.94836035144371322</v>
      </c>
      <c r="U1213" s="2">
        <v>0.93265590681373489</v>
      </c>
      <c r="V1213" s="2">
        <v>0.9222112831549516</v>
      </c>
      <c r="W1213" s="2">
        <v>0.92918464437123305</v>
      </c>
      <c r="X1213" s="2">
        <v>0.90871414489972369</v>
      </c>
      <c r="Y1213" s="2">
        <v>0.93497497537708962</v>
      </c>
      <c r="Z1213" s="2">
        <v>0.91500707824680816</v>
      </c>
      <c r="AA1213" s="2">
        <v>0.87551877010762325</v>
      </c>
      <c r="AB1213" s="2">
        <v>0.88682394149382437</v>
      </c>
      <c r="AC1213" s="2">
        <v>0.86551518232954527</v>
      </c>
      <c r="AD1213" s="2">
        <v>0.78718845647811664</v>
      </c>
      <c r="AE1213" s="2">
        <v>0.7668862198307409</v>
      </c>
    </row>
    <row r="1214" spans="1:31" x14ac:dyDescent="0.25">
      <c r="A1214">
        <v>5</v>
      </c>
      <c r="B1214">
        <v>6</v>
      </c>
      <c r="C1214">
        <v>2040</v>
      </c>
      <c r="D1214" t="s">
        <v>4</v>
      </c>
      <c r="E1214" t="s">
        <v>37</v>
      </c>
      <c r="F1214">
        <v>0</v>
      </c>
      <c r="G1214">
        <v>0</v>
      </c>
      <c r="H1214" s="1">
        <v>3.3063188662857819</v>
      </c>
      <c r="I1214" s="1">
        <v>3.1905229105748441</v>
      </c>
      <c r="J1214" s="1">
        <v>3.1121976177555508</v>
      </c>
      <c r="K1214" s="1">
        <v>3.091121351350917</v>
      </c>
      <c r="L1214" s="1">
        <v>3.181720154198461</v>
      </c>
      <c r="M1214" s="1">
        <v>3.6861266493167841</v>
      </c>
      <c r="N1214" s="1">
        <v>5.3297548285129723</v>
      </c>
      <c r="O1214" s="1">
        <v>5.9392089589754793</v>
      </c>
      <c r="P1214" s="1">
        <v>6.130890330902214</v>
      </c>
      <c r="Q1214" s="1">
        <v>6.1115227345352734</v>
      </c>
      <c r="R1214" s="1">
        <v>6.2450258258828679</v>
      </c>
      <c r="S1214" s="1">
        <v>6.2043309820911174</v>
      </c>
      <c r="T1214" s="1">
        <v>5.9625018005935306</v>
      </c>
      <c r="U1214" s="1">
        <v>5.8775996895489664</v>
      </c>
      <c r="V1214" s="1">
        <v>5.3916928771417272</v>
      </c>
      <c r="W1214" s="1">
        <v>5.0042086568547184</v>
      </c>
      <c r="X1214" s="1">
        <v>5.101759258954794</v>
      </c>
      <c r="Y1214" s="1">
        <v>5.4437821133845219</v>
      </c>
      <c r="Z1214" s="1">
        <v>5.3565948410111437</v>
      </c>
      <c r="AA1214" s="1">
        <v>5.2198409114699782</v>
      </c>
      <c r="AB1214" s="1">
        <v>5.0688614971225787</v>
      </c>
      <c r="AC1214" s="1">
        <v>4.7701301683012796</v>
      </c>
      <c r="AD1214" s="1">
        <v>4.1032095968142723</v>
      </c>
      <c r="AE1214" s="1">
        <v>3.7198034520452912</v>
      </c>
    </row>
    <row r="1215" spans="1:31" x14ac:dyDescent="0.25">
      <c r="A1215">
        <v>5</v>
      </c>
      <c r="B1215">
        <v>6</v>
      </c>
      <c r="C1215">
        <v>2040</v>
      </c>
      <c r="D1215" t="s">
        <v>4</v>
      </c>
      <c r="E1215" t="s">
        <v>40</v>
      </c>
      <c r="F1215">
        <v>0</v>
      </c>
      <c r="G1215">
        <v>0</v>
      </c>
      <c r="H1215" s="2">
        <v>0.41328985828572268</v>
      </c>
      <c r="I1215" s="2">
        <v>0.39881536382185562</v>
      </c>
      <c r="J1215" s="2">
        <v>0.38902470221944391</v>
      </c>
      <c r="K1215" s="2">
        <v>0.38639016891886468</v>
      </c>
      <c r="L1215" s="2">
        <v>0.39771501927480768</v>
      </c>
      <c r="M1215" s="2">
        <v>0.46076583116459802</v>
      </c>
      <c r="N1215" s="2">
        <v>0.66621935356412154</v>
      </c>
      <c r="O1215" s="2">
        <v>0.74240111987193491</v>
      </c>
      <c r="P1215" s="2">
        <v>0.76636129136277675</v>
      </c>
      <c r="Q1215" s="2">
        <v>0.76394034181690917</v>
      </c>
      <c r="R1215" s="2">
        <v>0.78062822823535849</v>
      </c>
      <c r="S1215" s="2">
        <v>0.77554137276138968</v>
      </c>
      <c r="T1215" s="2">
        <v>0.74531272507419133</v>
      </c>
      <c r="U1215" s="2">
        <v>0.73469996119362069</v>
      </c>
      <c r="V1215" s="2">
        <v>0.6739616096427159</v>
      </c>
      <c r="W1215" s="2">
        <v>0.6255260821068398</v>
      </c>
      <c r="X1215" s="2">
        <v>0.63771990736934925</v>
      </c>
      <c r="Y1215" s="2">
        <v>0.68047276417306524</v>
      </c>
      <c r="Z1215" s="2">
        <v>0.66957435512639296</v>
      </c>
      <c r="AA1215" s="2">
        <v>0.65248011393374727</v>
      </c>
      <c r="AB1215" s="2">
        <v>0.63360768714032234</v>
      </c>
      <c r="AC1215" s="2">
        <v>0.59626627103766006</v>
      </c>
      <c r="AD1215" s="2">
        <v>0.51290119960178404</v>
      </c>
      <c r="AE1215" s="2">
        <v>0.46497543150566129</v>
      </c>
    </row>
    <row r="1216" spans="1:31" x14ac:dyDescent="0.25">
      <c r="A1216">
        <v>6</v>
      </c>
      <c r="B1216">
        <v>5</v>
      </c>
      <c r="C1216">
        <v>2040</v>
      </c>
      <c r="D1216" t="s">
        <v>4</v>
      </c>
      <c r="E1216" t="s">
        <v>37</v>
      </c>
      <c r="F1216">
        <v>0</v>
      </c>
      <c r="G1216">
        <v>0</v>
      </c>
      <c r="H1216" s="1">
        <v>-3.285437959982175</v>
      </c>
      <c r="I1216" s="1">
        <v>-3.1703379419025248</v>
      </c>
      <c r="J1216" s="1">
        <v>-3.092177408102557</v>
      </c>
      <c r="K1216" s="1">
        <v>-3.0710985082935558</v>
      </c>
      <c r="L1216" s="1">
        <v>-3.1612591962404868</v>
      </c>
      <c r="M1216" s="1">
        <v>-3.663464546805947</v>
      </c>
      <c r="N1216" s="1">
        <v>-5.2955939777774619</v>
      </c>
      <c r="O1216" s="1">
        <v>-5.900919024892703</v>
      </c>
      <c r="P1216" s="1">
        <v>-6.0911943528179231</v>
      </c>
      <c r="Q1216" s="1">
        <v>-6.0721013446873426</v>
      </c>
      <c r="R1216" s="1">
        <v>-6.2047217035955029</v>
      </c>
      <c r="S1216" s="1">
        <v>-6.1641011572447741</v>
      </c>
      <c r="T1216" s="1">
        <v>-5.9238203958720943</v>
      </c>
      <c r="U1216" s="1">
        <v>-5.8397672886728564</v>
      </c>
      <c r="V1216" s="1">
        <v>-5.3572886095287053</v>
      </c>
      <c r="W1216" s="1">
        <v>-4.972085952434977</v>
      </c>
      <c r="X1216" s="1">
        <v>-5.0690370339339026</v>
      </c>
      <c r="Y1216" s="1">
        <v>-5.4085480636510042</v>
      </c>
      <c r="Z1216" s="1">
        <v>-5.3223137639268003</v>
      </c>
      <c r="AA1216" s="1">
        <v>-5.1871012961429832</v>
      </c>
      <c r="AB1216" s="1">
        <v>-5.0369886520265954</v>
      </c>
      <c r="AC1216" s="1">
        <v>-4.7403054471806927</v>
      </c>
      <c r="AD1216" s="1">
        <v>-4.0782867172817481</v>
      </c>
      <c r="AE1216" s="1">
        <v>-3.6969370501525849</v>
      </c>
    </row>
    <row r="1217" spans="1:31" x14ac:dyDescent="0.25">
      <c r="A1217">
        <v>6</v>
      </c>
      <c r="B1217">
        <v>5</v>
      </c>
      <c r="C1217">
        <v>2040</v>
      </c>
      <c r="D1217" t="s">
        <v>4</v>
      </c>
      <c r="E1217" t="s">
        <v>40</v>
      </c>
      <c r="F1217">
        <v>0</v>
      </c>
      <c r="G1217">
        <v>0</v>
      </c>
      <c r="H1217" s="2">
        <v>0.41067974499777188</v>
      </c>
      <c r="I1217" s="2">
        <v>0.3962922427378156</v>
      </c>
      <c r="J1217" s="2">
        <v>0.38652217601281957</v>
      </c>
      <c r="K1217" s="2">
        <v>0.38388731353669447</v>
      </c>
      <c r="L1217" s="2">
        <v>0.3951573995300609</v>
      </c>
      <c r="M1217" s="2">
        <v>0.45793306835074338</v>
      </c>
      <c r="N1217" s="2">
        <v>0.66194924722218274</v>
      </c>
      <c r="O1217" s="2">
        <v>0.73761487811158788</v>
      </c>
      <c r="P1217" s="2">
        <v>0.76139929410224039</v>
      </c>
      <c r="Q1217" s="2">
        <v>0.75901266808591783</v>
      </c>
      <c r="R1217" s="2">
        <v>0.77559021294943786</v>
      </c>
      <c r="S1217" s="2">
        <v>0.77051264465559677</v>
      </c>
      <c r="T1217" s="2">
        <v>0.74047754948401179</v>
      </c>
      <c r="U1217" s="2">
        <v>0.72997091108410705</v>
      </c>
      <c r="V1217" s="2">
        <v>0.66966107619108817</v>
      </c>
      <c r="W1217" s="2">
        <v>0.62151074405437212</v>
      </c>
      <c r="X1217" s="2">
        <v>0.63362962924173782</v>
      </c>
      <c r="Y1217" s="2">
        <v>0.67606850795637552</v>
      </c>
      <c r="Z1217" s="2">
        <v>0.66528922049085004</v>
      </c>
      <c r="AA1217" s="2">
        <v>0.6483876620178729</v>
      </c>
      <c r="AB1217" s="2">
        <v>0.62962358150332431</v>
      </c>
      <c r="AC1217" s="2">
        <v>0.59253818089758659</v>
      </c>
      <c r="AD1217" s="2">
        <v>0.50978583966021851</v>
      </c>
      <c r="AE1217" s="2">
        <v>0.46211713126907311</v>
      </c>
    </row>
    <row r="1218" spans="1:31" x14ac:dyDescent="0.25">
      <c r="A1218">
        <v>5</v>
      </c>
      <c r="B1218">
        <v>6</v>
      </c>
      <c r="C1218">
        <v>2040</v>
      </c>
      <c r="D1218" t="s">
        <v>4</v>
      </c>
      <c r="E1218" t="s">
        <v>41</v>
      </c>
      <c r="F1218">
        <v>0</v>
      </c>
      <c r="G1218">
        <v>0</v>
      </c>
      <c r="H1218" s="1">
        <v>3.9668093480801399</v>
      </c>
      <c r="I1218" s="1">
        <v>3.9453156951103621</v>
      </c>
      <c r="J1218" s="1">
        <v>3.982703168042883</v>
      </c>
      <c r="K1218" s="1">
        <v>4.001173821336093</v>
      </c>
      <c r="L1218" s="1">
        <v>4.0027681506969861</v>
      </c>
      <c r="M1218" s="1">
        <v>3.930162197012153</v>
      </c>
      <c r="N1218" s="1">
        <v>3.9738881232684959</v>
      </c>
      <c r="O1218" s="1">
        <v>3.8121105885665778</v>
      </c>
      <c r="P1218" s="1">
        <v>3.7335177499497538</v>
      </c>
      <c r="Q1218" s="1">
        <v>3.6595208103361929</v>
      </c>
      <c r="R1218" s="1">
        <v>3.5568153059041152</v>
      </c>
      <c r="S1218" s="1">
        <v>3.6115802258511742</v>
      </c>
      <c r="T1218" s="1">
        <v>3.7455201498718891</v>
      </c>
      <c r="U1218" s="1">
        <v>3.7214962662254978</v>
      </c>
      <c r="V1218" s="1">
        <v>3.8637216686607361</v>
      </c>
      <c r="W1218" s="1">
        <v>4.0148140035815478</v>
      </c>
      <c r="X1218" s="1">
        <v>3.9928245714719628</v>
      </c>
      <c r="Y1218" s="1">
        <v>3.9857438711816182</v>
      </c>
      <c r="Z1218" s="1">
        <v>3.954861385733766</v>
      </c>
      <c r="AA1218" s="1">
        <v>3.863844076235043</v>
      </c>
      <c r="AB1218" s="1">
        <v>4.0257928510212651</v>
      </c>
      <c r="AC1218" s="1">
        <v>4.0156370568514204</v>
      </c>
      <c r="AD1218" s="1">
        <v>3.8957492188435938</v>
      </c>
      <c r="AE1218" s="1">
        <v>3.9303597963020729</v>
      </c>
    </row>
    <row r="1219" spans="1:31" x14ac:dyDescent="0.25">
      <c r="A1219">
        <v>5</v>
      </c>
      <c r="B1219">
        <v>6</v>
      </c>
      <c r="C1219">
        <v>2040</v>
      </c>
      <c r="D1219" t="s">
        <v>4</v>
      </c>
      <c r="E1219" t="s">
        <v>42</v>
      </c>
      <c r="F1219">
        <v>0</v>
      </c>
      <c r="G1219">
        <v>0</v>
      </c>
      <c r="H1219" s="2">
        <v>0.49585116851001748</v>
      </c>
      <c r="I1219" s="2">
        <v>0.49316446188879531</v>
      </c>
      <c r="J1219" s="2">
        <v>0.49783789600536038</v>
      </c>
      <c r="K1219" s="2">
        <v>0.50014672766701163</v>
      </c>
      <c r="L1219" s="2">
        <v>0.50034601883712326</v>
      </c>
      <c r="M1219" s="2">
        <v>0.49127027462651912</v>
      </c>
      <c r="N1219" s="2">
        <v>0.49673601540856199</v>
      </c>
      <c r="O1219" s="2">
        <v>0.47651382357082223</v>
      </c>
      <c r="P1219" s="2">
        <v>0.46668971874371917</v>
      </c>
      <c r="Q1219" s="2">
        <v>0.45744010129202423</v>
      </c>
      <c r="R1219" s="2">
        <v>0.4446019132380144</v>
      </c>
      <c r="S1219" s="2">
        <v>0.45144752823139678</v>
      </c>
      <c r="T1219" s="2">
        <v>0.46819001873398608</v>
      </c>
      <c r="U1219" s="2">
        <v>0.46518703327818722</v>
      </c>
      <c r="V1219" s="2">
        <v>0.48296520858259201</v>
      </c>
      <c r="W1219" s="2">
        <v>0.50185175044769348</v>
      </c>
      <c r="X1219" s="2">
        <v>0.4991030714339954</v>
      </c>
      <c r="Y1219" s="2">
        <v>0.49821798389770222</v>
      </c>
      <c r="Z1219" s="2">
        <v>0.49435767321672081</v>
      </c>
      <c r="AA1219" s="2">
        <v>0.48298050952938038</v>
      </c>
      <c r="AB1219" s="2">
        <v>0.50322410637765813</v>
      </c>
      <c r="AC1219" s="2">
        <v>0.50195463210642755</v>
      </c>
      <c r="AD1219" s="2">
        <v>0.48696865235544928</v>
      </c>
      <c r="AE1219" s="2">
        <v>0.49129497453775911</v>
      </c>
    </row>
    <row r="1220" spans="1:31" x14ac:dyDescent="0.25">
      <c r="A1220">
        <v>6</v>
      </c>
      <c r="B1220">
        <v>5</v>
      </c>
      <c r="C1220">
        <v>2040</v>
      </c>
      <c r="D1220" t="s">
        <v>4</v>
      </c>
      <c r="E1220" t="s">
        <v>41</v>
      </c>
      <c r="F1220">
        <v>0</v>
      </c>
      <c r="G1220">
        <v>0</v>
      </c>
      <c r="H1220" s="1">
        <v>-3.734799278040061</v>
      </c>
      <c r="I1220" s="1">
        <v>-3.7210382654179188</v>
      </c>
      <c r="J1220" s="1">
        <v>-3.7602563941207028</v>
      </c>
      <c r="K1220" s="1">
        <v>-3.7786977873654402</v>
      </c>
      <c r="L1220" s="1">
        <v>-3.7754241733861522</v>
      </c>
      <c r="M1220" s="1">
        <v>-3.6783610580028641</v>
      </c>
      <c r="N1220" s="1">
        <v>-3.594323115096163</v>
      </c>
      <c r="O1220" s="1">
        <v>-3.3866668765357182</v>
      </c>
      <c r="P1220" s="1">
        <v>-3.2924513267909998</v>
      </c>
      <c r="Q1220" s="1">
        <v>-3.221505367581424</v>
      </c>
      <c r="R1220" s="1">
        <v>-3.108991724933408</v>
      </c>
      <c r="S1220" s="1">
        <v>-3.164582172002905</v>
      </c>
      <c r="T1220" s="1">
        <v>-3.3157267640781471</v>
      </c>
      <c r="U1220" s="1">
        <v>-3.301136256490965</v>
      </c>
      <c r="V1220" s="1">
        <v>-3.4814520285160628</v>
      </c>
      <c r="W1220" s="1">
        <v>-3.6578950655844058</v>
      </c>
      <c r="X1220" s="1">
        <v>-3.6292442934620959</v>
      </c>
      <c r="Y1220" s="1">
        <v>-3.594254429698112</v>
      </c>
      <c r="Z1220" s="1">
        <v>-3.573960529241095</v>
      </c>
      <c r="AA1220" s="1">
        <v>-3.500070572601786</v>
      </c>
      <c r="AB1220" s="1">
        <v>-3.6716501277325571</v>
      </c>
      <c r="AC1220" s="1">
        <v>-3.6842512666226872</v>
      </c>
      <c r="AD1220" s="1">
        <v>-3.6188283351488848</v>
      </c>
      <c r="AE1220" s="1">
        <v>-3.6762886641608969</v>
      </c>
    </row>
    <row r="1221" spans="1:31" x14ac:dyDescent="0.25">
      <c r="A1221">
        <v>6</v>
      </c>
      <c r="B1221">
        <v>5</v>
      </c>
      <c r="C1221">
        <v>2040</v>
      </c>
      <c r="D1221" t="s">
        <v>4</v>
      </c>
      <c r="E1221" t="s">
        <v>42</v>
      </c>
      <c r="F1221">
        <v>0</v>
      </c>
      <c r="G1221">
        <v>0</v>
      </c>
      <c r="H1221" s="2">
        <v>0.46684990975500767</v>
      </c>
      <c r="I1221" s="2">
        <v>0.46512978317723991</v>
      </c>
      <c r="J1221" s="2">
        <v>0.4700320492650879</v>
      </c>
      <c r="K1221" s="2">
        <v>0.47233722342068002</v>
      </c>
      <c r="L1221" s="2">
        <v>0.47192802167326903</v>
      </c>
      <c r="M1221" s="2">
        <v>0.45979513225035801</v>
      </c>
      <c r="N1221" s="2">
        <v>0.44929038938702032</v>
      </c>
      <c r="O1221" s="2">
        <v>0.42333335956696477</v>
      </c>
      <c r="P1221" s="2">
        <v>0.41155641584887498</v>
      </c>
      <c r="Q1221" s="2">
        <v>0.40268817094767811</v>
      </c>
      <c r="R1221" s="2">
        <v>0.38862396561667589</v>
      </c>
      <c r="S1221" s="2">
        <v>0.39557277150036319</v>
      </c>
      <c r="T1221" s="2">
        <v>0.41446584550976828</v>
      </c>
      <c r="U1221" s="2">
        <v>0.41264203206137062</v>
      </c>
      <c r="V1221" s="2">
        <v>0.43518150356450791</v>
      </c>
      <c r="W1221" s="2">
        <v>0.45723688319805073</v>
      </c>
      <c r="X1221" s="2">
        <v>0.45365553668276198</v>
      </c>
      <c r="Y1221" s="2">
        <v>0.44928180371226401</v>
      </c>
      <c r="Z1221" s="2">
        <v>0.44674506615513682</v>
      </c>
      <c r="AA1221" s="2">
        <v>0.43750882157522319</v>
      </c>
      <c r="AB1221" s="2">
        <v>0.45895626596656958</v>
      </c>
      <c r="AC1221" s="2">
        <v>0.4605314083278359</v>
      </c>
      <c r="AD1221" s="2">
        <v>0.45235354189361071</v>
      </c>
      <c r="AE1221" s="2">
        <v>0.45953608302011212</v>
      </c>
    </row>
    <row r="1222" spans="1:31" x14ac:dyDescent="0.25">
      <c r="A1222">
        <v>5</v>
      </c>
      <c r="B1222">
        <v>6</v>
      </c>
      <c r="C1222">
        <v>2040</v>
      </c>
      <c r="D1222" t="s">
        <v>4</v>
      </c>
      <c r="E1222" t="s">
        <v>43</v>
      </c>
      <c r="F1222">
        <v>0</v>
      </c>
      <c r="G1222">
        <v>0</v>
      </c>
      <c r="H1222" s="1">
        <v>5.1640411355423259</v>
      </c>
      <c r="I1222" s="1">
        <v>5.0739484010962448</v>
      </c>
      <c r="J1222" s="1">
        <v>5.0544731215728262</v>
      </c>
      <c r="K1222" s="1">
        <v>5.056127288481056</v>
      </c>
      <c r="L1222" s="1">
        <v>5.1132666670013256</v>
      </c>
      <c r="M1222" s="1">
        <v>5.3882932891247446</v>
      </c>
      <c r="N1222" s="1">
        <v>6.648163155963589</v>
      </c>
      <c r="O1222" s="1">
        <v>7.057364252880534</v>
      </c>
      <c r="P1222" s="1">
        <v>7.1782289625464113</v>
      </c>
      <c r="Q1222" s="1">
        <v>7.1233982547675359</v>
      </c>
      <c r="R1222" s="1">
        <v>7.1868826820992266</v>
      </c>
      <c r="S1222" s="1">
        <v>7.1789438403636332</v>
      </c>
      <c r="T1222" s="1">
        <v>7.0413314731787366</v>
      </c>
      <c r="U1222" s="1">
        <v>6.9567027081884429</v>
      </c>
      <c r="V1222" s="1">
        <v>6.6331513788168088</v>
      </c>
      <c r="W1222" s="1">
        <v>6.4156711078962116</v>
      </c>
      <c r="X1222" s="1">
        <v>6.4784717020977443</v>
      </c>
      <c r="Y1222" s="1">
        <v>6.7469191417021648</v>
      </c>
      <c r="Z1222" s="1">
        <v>6.6583809496840303</v>
      </c>
      <c r="AA1222" s="1">
        <v>6.4943075217079436</v>
      </c>
      <c r="AB1222" s="1">
        <v>6.4730491235850884</v>
      </c>
      <c r="AC1222" s="1">
        <v>6.235341433706445</v>
      </c>
      <c r="AD1222" s="1">
        <v>5.6580200575386099</v>
      </c>
      <c r="AE1222" s="1">
        <v>5.4115308231807866</v>
      </c>
    </row>
    <row r="1223" spans="1:31" x14ac:dyDescent="0.25">
      <c r="A1223">
        <v>5</v>
      </c>
      <c r="B1223">
        <v>6</v>
      </c>
      <c r="C1223">
        <v>2040</v>
      </c>
      <c r="D1223" t="s">
        <v>4</v>
      </c>
      <c r="E1223" t="s">
        <v>44</v>
      </c>
      <c r="F1223">
        <v>0</v>
      </c>
      <c r="G1223">
        <v>0</v>
      </c>
      <c r="H1223" s="2">
        <v>0.64550514194279074</v>
      </c>
      <c r="I1223" s="2">
        <v>0.6342435501370306</v>
      </c>
      <c r="J1223" s="2">
        <v>0.63180914019660328</v>
      </c>
      <c r="K1223" s="2">
        <v>0.632015911060132</v>
      </c>
      <c r="L1223" s="2">
        <v>0.63915833337516581</v>
      </c>
      <c r="M1223" s="2">
        <v>0.67353666114059318</v>
      </c>
      <c r="N1223" s="2">
        <v>0.83102039449544862</v>
      </c>
      <c r="O1223" s="2">
        <v>0.88217053161006675</v>
      </c>
      <c r="P1223" s="2">
        <v>0.89727862031830141</v>
      </c>
      <c r="Q1223" s="2">
        <v>0.89042478184594198</v>
      </c>
      <c r="R1223" s="2">
        <v>0.89836033526240333</v>
      </c>
      <c r="S1223" s="2">
        <v>0.89736798004545415</v>
      </c>
      <c r="T1223" s="2">
        <v>0.88016643414734208</v>
      </c>
      <c r="U1223" s="2">
        <v>0.86958783852355537</v>
      </c>
      <c r="V1223" s="2">
        <v>0.8291439223521011</v>
      </c>
      <c r="W1223" s="2">
        <v>0.80195888848702646</v>
      </c>
      <c r="X1223" s="2">
        <v>0.80980896276221803</v>
      </c>
      <c r="Y1223" s="2">
        <v>0.8433648927127706</v>
      </c>
      <c r="Z1223" s="2">
        <v>0.83229761871050378</v>
      </c>
      <c r="AA1223" s="2">
        <v>0.81178844021349295</v>
      </c>
      <c r="AB1223" s="2">
        <v>0.80913114044813605</v>
      </c>
      <c r="AC1223" s="2">
        <v>0.77941767921330563</v>
      </c>
      <c r="AD1223" s="2">
        <v>0.70725250719232624</v>
      </c>
      <c r="AE1223" s="2">
        <v>0.67644135289759844</v>
      </c>
    </row>
    <row r="1224" spans="1:31" x14ac:dyDescent="0.25">
      <c r="A1224">
        <v>6</v>
      </c>
      <c r="B1224">
        <v>5</v>
      </c>
      <c r="C1224">
        <v>2040</v>
      </c>
      <c r="D1224" t="s">
        <v>4</v>
      </c>
      <c r="E1224" t="s">
        <v>43</v>
      </c>
      <c r="F1224">
        <v>0</v>
      </c>
      <c r="G1224">
        <v>0</v>
      </c>
      <c r="H1224" s="1">
        <v>4.9742163439219649</v>
      </c>
      <c r="I1224" s="1">
        <v>4.8884730170648512</v>
      </c>
      <c r="J1224" s="1">
        <v>4.8683764514163732</v>
      </c>
      <c r="K1224" s="1">
        <v>4.8693123760838528</v>
      </c>
      <c r="L1224" s="1">
        <v>4.9241636238861481</v>
      </c>
      <c r="M1224" s="1">
        <v>5.1914653575590819</v>
      </c>
      <c r="N1224" s="1">
        <v>6.4001932965487462</v>
      </c>
      <c r="O1224" s="1">
        <v>6.8037017770449673</v>
      </c>
      <c r="P1224" s="1">
        <v>6.9240800387552408</v>
      </c>
      <c r="Q1224" s="1">
        <v>6.8737552744849566</v>
      </c>
      <c r="R1224" s="1">
        <v>6.940057706155871</v>
      </c>
      <c r="S1224" s="1">
        <v>6.9289770817996654</v>
      </c>
      <c r="T1224" s="1">
        <v>6.7886443460071133</v>
      </c>
      <c r="U1224" s="1">
        <v>6.7082324475060284</v>
      </c>
      <c r="V1224" s="1">
        <v>6.3891352679877276</v>
      </c>
      <c r="W1224" s="1">
        <v>6.1726683880820916</v>
      </c>
      <c r="X1224" s="1">
        <v>6.2343043391400617</v>
      </c>
      <c r="Y1224" s="1">
        <v>6.4939246270824187</v>
      </c>
      <c r="Z1224" s="1">
        <v>6.4109451460964744</v>
      </c>
      <c r="AA1224" s="1">
        <v>6.2575165896417104</v>
      </c>
      <c r="AB1224" s="1">
        <v>6.2331588573630299</v>
      </c>
      <c r="AC1224" s="1">
        <v>6.0036824639700779</v>
      </c>
      <c r="AD1224" s="1">
        <v>5.4523702247401724</v>
      </c>
      <c r="AE1224" s="1">
        <v>5.2136783459500844</v>
      </c>
    </row>
    <row r="1225" spans="1:31" x14ac:dyDescent="0.25">
      <c r="A1225">
        <v>6</v>
      </c>
      <c r="B1225">
        <v>5</v>
      </c>
      <c r="C1225">
        <v>2040</v>
      </c>
      <c r="D1225" t="s">
        <v>4</v>
      </c>
      <c r="E1225" t="s">
        <v>44</v>
      </c>
      <c r="F1225">
        <v>0</v>
      </c>
      <c r="G1225">
        <v>0</v>
      </c>
      <c r="H1225" s="2">
        <v>0.62177704299024561</v>
      </c>
      <c r="I1225" s="2">
        <v>0.61105912713310639</v>
      </c>
      <c r="J1225" s="2">
        <v>0.60854705642704665</v>
      </c>
      <c r="K1225" s="2">
        <v>0.6086640470104816</v>
      </c>
      <c r="L1225" s="2">
        <v>0.61552045298576852</v>
      </c>
      <c r="M1225" s="2">
        <v>0.64893316969488524</v>
      </c>
      <c r="N1225" s="2">
        <v>0.80002416206859328</v>
      </c>
      <c r="O1225" s="2">
        <v>0.85046272213062091</v>
      </c>
      <c r="P1225" s="2">
        <v>0.8655100048444051</v>
      </c>
      <c r="Q1225" s="2">
        <v>0.85921940931061958</v>
      </c>
      <c r="R1225" s="2">
        <v>0.86750721326948388</v>
      </c>
      <c r="S1225" s="2">
        <v>0.86612213522495807</v>
      </c>
      <c r="T1225" s="2">
        <v>0.84858054325088916</v>
      </c>
      <c r="U1225" s="2">
        <v>0.83852905593825344</v>
      </c>
      <c r="V1225" s="2">
        <v>0.79864190849846606</v>
      </c>
      <c r="W1225" s="2">
        <v>0.77158354851026145</v>
      </c>
      <c r="X1225" s="2">
        <v>0.77928804239250771</v>
      </c>
      <c r="Y1225" s="2">
        <v>0.81174057838530234</v>
      </c>
      <c r="Z1225" s="2">
        <v>0.8013681432620593</v>
      </c>
      <c r="AA1225" s="2">
        <v>0.78218957370521369</v>
      </c>
      <c r="AB1225" s="2">
        <v>0.77914485717037874</v>
      </c>
      <c r="AC1225" s="2">
        <v>0.75046030799625973</v>
      </c>
      <c r="AD1225" s="2">
        <v>0.68154627809252144</v>
      </c>
      <c r="AE1225" s="2">
        <v>0.65170979324376055</v>
      </c>
    </row>
    <row r="1226" spans="1:31" x14ac:dyDescent="0.25">
      <c r="A1226">
        <v>4</v>
      </c>
      <c r="B1226">
        <v>2</v>
      </c>
      <c r="C1226">
        <v>2040</v>
      </c>
      <c r="D1226" t="s">
        <v>4</v>
      </c>
      <c r="E1226" t="s">
        <v>37</v>
      </c>
      <c r="F1226">
        <v>0</v>
      </c>
      <c r="G1226">
        <v>1</v>
      </c>
      <c r="H1226" s="1">
        <v>-4.3642602557538366</v>
      </c>
      <c r="I1226" s="1">
        <v>-4.2467522192150309</v>
      </c>
      <c r="J1226" s="1">
        <v>-4.1610471100284574</v>
      </c>
      <c r="K1226" s="1">
        <v>-4.1434533910171174</v>
      </c>
      <c r="L1226" s="1">
        <v>-4.2293842068169063</v>
      </c>
      <c r="M1226" s="1">
        <v>-4.5483527812543043</v>
      </c>
      <c r="N1226" s="1">
        <v>-5.4811962011451696</v>
      </c>
      <c r="O1226" s="1">
        <v>-2.3034029480846301</v>
      </c>
      <c r="P1226" s="1">
        <v>-2.1335244827996669</v>
      </c>
      <c r="Q1226" s="1">
        <v>-1.291485240655091</v>
      </c>
      <c r="R1226" s="1">
        <v>-0.28439653158149131</v>
      </c>
      <c r="S1226" s="1">
        <v>0.6437340269345303</v>
      </c>
      <c r="T1226" s="1">
        <v>1.503374313528798</v>
      </c>
      <c r="U1226" s="1">
        <v>1.8912846177794089</v>
      </c>
      <c r="V1226" s="1">
        <v>1.732907282144952</v>
      </c>
      <c r="W1226" s="1">
        <v>0.86871168267815058</v>
      </c>
      <c r="X1226" s="1">
        <v>-0.51658775113668653</v>
      </c>
      <c r="Y1226" s="1">
        <v>-1.8654454311580539</v>
      </c>
      <c r="Z1226" s="1">
        <v>-2.2452224285639568</v>
      </c>
      <c r="AA1226" s="1">
        <v>-5.6992850845668546</v>
      </c>
      <c r="AB1226" s="1">
        <v>-5.5522257870703324</v>
      </c>
      <c r="AC1226" s="1">
        <v>-5.2631733688289444</v>
      </c>
      <c r="AD1226" s="1">
        <v>-5.0451081191277281</v>
      </c>
      <c r="AE1226" s="1">
        <v>-4.7103013634552591</v>
      </c>
    </row>
    <row r="1227" spans="1:31" x14ac:dyDescent="0.25">
      <c r="A1227">
        <v>4</v>
      </c>
      <c r="B1227">
        <v>2</v>
      </c>
      <c r="C1227">
        <v>2040</v>
      </c>
      <c r="D1227" t="s">
        <v>4</v>
      </c>
      <c r="E1227" t="s">
        <v>40</v>
      </c>
      <c r="F1227">
        <v>0</v>
      </c>
      <c r="G1227">
        <v>1</v>
      </c>
      <c r="H1227" s="2">
        <v>0.20782191694065891</v>
      </c>
      <c r="I1227" s="2">
        <v>0.2022262961530967</v>
      </c>
      <c r="J1227" s="2">
        <v>0.19814510047754549</v>
      </c>
      <c r="K1227" s="2">
        <v>0.19730730433414839</v>
      </c>
      <c r="L1227" s="2">
        <v>0.20139924794366221</v>
      </c>
      <c r="M1227" s="2">
        <v>0.21658822767877639</v>
      </c>
      <c r="N1227" s="2">
        <v>0.26100934291167482</v>
      </c>
      <c r="O1227" s="2">
        <v>0.10968585467069671</v>
      </c>
      <c r="P1227" s="2">
        <v>0.10159640394284131</v>
      </c>
      <c r="Q1227" s="2">
        <v>6.1499297174051941E-2</v>
      </c>
      <c r="R1227" s="2">
        <v>1.354269198007101E-2</v>
      </c>
      <c r="S1227" s="2">
        <v>3.0654001282596679E-2</v>
      </c>
      <c r="T1227" s="2">
        <v>7.1589253025180877E-2</v>
      </c>
      <c r="U1227" s="2">
        <v>9.0061172275209947E-2</v>
      </c>
      <c r="V1227" s="2">
        <v>8.2519394387854855E-2</v>
      </c>
      <c r="W1227" s="2">
        <v>4.1367222984673838E-2</v>
      </c>
      <c r="X1227" s="2">
        <v>2.45994167207946E-2</v>
      </c>
      <c r="Y1227" s="2">
        <v>8.8830734817050186E-2</v>
      </c>
      <c r="Z1227" s="2">
        <v>0.10691535374114081</v>
      </c>
      <c r="AA1227" s="2">
        <v>0.27139452783651691</v>
      </c>
      <c r="AB1227" s="2">
        <v>0.26439170414620627</v>
      </c>
      <c r="AC1227" s="2">
        <v>0.25062730327756882</v>
      </c>
      <c r="AD1227" s="2">
        <v>0.24024324376798711</v>
      </c>
      <c r="AE1227" s="2">
        <v>0.22430006492644089</v>
      </c>
    </row>
    <row r="1228" spans="1:31" x14ac:dyDescent="0.25">
      <c r="A1228">
        <v>2</v>
      </c>
      <c r="B1228">
        <v>4</v>
      </c>
      <c r="C1228">
        <v>2040</v>
      </c>
      <c r="D1228" t="s">
        <v>4</v>
      </c>
      <c r="E1228" t="s">
        <v>37</v>
      </c>
      <c r="F1228">
        <v>0</v>
      </c>
      <c r="G1228">
        <v>1</v>
      </c>
      <c r="H1228" s="1">
        <v>4.3876226120398094</v>
      </c>
      <c r="I1228" s="1">
        <v>4.2698700869897888</v>
      </c>
      <c r="J1228" s="1">
        <v>4.1841828981386522</v>
      </c>
      <c r="K1228" s="1">
        <v>4.1667012208408201</v>
      </c>
      <c r="L1228" s="1">
        <v>4.2524502911014572</v>
      </c>
      <c r="M1228" s="1">
        <v>4.571569052858858</v>
      </c>
      <c r="N1228" s="1">
        <v>5.5048268890895464</v>
      </c>
      <c r="O1228" s="1">
        <v>2.3217435129587392</v>
      </c>
      <c r="P1228" s="1">
        <v>2.1509164693727119</v>
      </c>
      <c r="Q1228" s="1">
        <v>1.307567721633687</v>
      </c>
      <c r="R1228" s="1">
        <v>0.29951697223996943</v>
      </c>
      <c r="S1228" s="1">
        <v>-0.62864010283531158</v>
      </c>
      <c r="T1228" s="1">
        <v>-1.48740833950966</v>
      </c>
      <c r="U1228" s="1">
        <v>-1.8746609292058061</v>
      </c>
      <c r="V1228" s="1">
        <v>-1.7160928696134781</v>
      </c>
      <c r="W1228" s="1">
        <v>-0.85181754464438775</v>
      </c>
      <c r="X1228" s="1">
        <v>0.53344368625548455</v>
      </c>
      <c r="Y1228" s="1">
        <v>1.882476460247108</v>
      </c>
      <c r="Z1228" s="1">
        <v>2.263120525660804</v>
      </c>
      <c r="AA1228" s="1">
        <v>5.7223553633070328</v>
      </c>
      <c r="AB1228" s="1">
        <v>5.5751348467286928</v>
      </c>
      <c r="AC1228" s="1">
        <v>5.2858437988389966</v>
      </c>
      <c r="AD1228" s="1">
        <v>5.0677767992134859</v>
      </c>
      <c r="AE1228" s="1">
        <v>4.7329239264557552</v>
      </c>
    </row>
    <row r="1229" spans="1:31" x14ac:dyDescent="0.25">
      <c r="A1229">
        <v>2</v>
      </c>
      <c r="B1229">
        <v>4</v>
      </c>
      <c r="C1229">
        <v>2040</v>
      </c>
      <c r="D1229" t="s">
        <v>4</v>
      </c>
      <c r="E1229" t="s">
        <v>40</v>
      </c>
      <c r="F1229">
        <v>0</v>
      </c>
      <c r="G1229">
        <v>1</v>
      </c>
      <c r="H1229" s="2">
        <v>0.20893441009713379</v>
      </c>
      <c r="I1229" s="2">
        <v>0.20332714699951379</v>
      </c>
      <c r="J1229" s="2">
        <v>0.19924680467326919</v>
      </c>
      <c r="K1229" s="2">
        <v>0.19841434384956291</v>
      </c>
      <c r="L1229" s="2">
        <v>0.20249763290959319</v>
      </c>
      <c r="M1229" s="2">
        <v>0.2176937644218504</v>
      </c>
      <c r="N1229" s="2">
        <v>0.26213461376616881</v>
      </c>
      <c r="O1229" s="2">
        <v>0.1105592149027971</v>
      </c>
      <c r="P1229" s="2">
        <v>0.102424593779653</v>
      </c>
      <c r="Q1229" s="2">
        <v>6.2265129601604151E-2</v>
      </c>
      <c r="R1229" s="2">
        <v>1.426271296380807E-2</v>
      </c>
      <c r="S1229" s="2">
        <v>2.993524299215769E-2</v>
      </c>
      <c r="T1229" s="2">
        <v>7.0828968548079033E-2</v>
      </c>
      <c r="U1229" s="2">
        <v>8.9269568057419341E-2</v>
      </c>
      <c r="V1229" s="2">
        <v>8.1718708076832292E-2</v>
      </c>
      <c r="W1229" s="2">
        <v>4.0562740221161318E-2</v>
      </c>
      <c r="X1229" s="2">
        <v>2.5402080297880221E-2</v>
      </c>
      <c r="Y1229" s="2">
        <v>8.9641736202243236E-2</v>
      </c>
      <c r="Z1229" s="2">
        <v>0.1077676440790859</v>
      </c>
      <c r="AA1229" s="2">
        <v>0.27249311253843012</v>
      </c>
      <c r="AB1229" s="2">
        <v>0.26548261174898541</v>
      </c>
      <c r="AC1229" s="2">
        <v>0.25170684756376172</v>
      </c>
      <c r="AD1229" s="2">
        <v>0.24132270472445169</v>
      </c>
      <c r="AE1229" s="2">
        <v>0.22537732983122641</v>
      </c>
    </row>
    <row r="1230" spans="1:31" x14ac:dyDescent="0.25">
      <c r="A1230">
        <v>4</v>
      </c>
      <c r="B1230">
        <v>2</v>
      </c>
      <c r="C1230">
        <v>2040</v>
      </c>
      <c r="D1230" t="s">
        <v>4</v>
      </c>
      <c r="E1230" t="s">
        <v>41</v>
      </c>
      <c r="F1230">
        <v>0</v>
      </c>
      <c r="G1230">
        <v>1</v>
      </c>
      <c r="H1230" s="1">
        <v>-9.7551946067551487</v>
      </c>
      <c r="I1230" s="1">
        <v>-9.7347139137939926</v>
      </c>
      <c r="J1230" s="1">
        <v>-9.7775886616240726</v>
      </c>
      <c r="K1230" s="1">
        <v>-9.8115036301720231</v>
      </c>
      <c r="L1230" s="1">
        <v>-9.7276965486053779</v>
      </c>
      <c r="M1230" s="1">
        <v>-9.6277746714222996</v>
      </c>
      <c r="N1230" s="1">
        <v>-9.3007314337350202</v>
      </c>
      <c r="O1230" s="1">
        <v>-9.1861298734400965</v>
      </c>
      <c r="P1230" s="1">
        <v>-8.9786350434311331</v>
      </c>
      <c r="Q1230" s="1">
        <v>-8.7680542893614124</v>
      </c>
      <c r="R1230" s="1">
        <v>-8.5875625727736669</v>
      </c>
      <c r="S1230" s="1">
        <v>-8.5567487564984663</v>
      </c>
      <c r="T1230" s="1">
        <v>-8.6832827454478423</v>
      </c>
      <c r="U1230" s="1">
        <v>-8.7779970704782997</v>
      </c>
      <c r="V1230" s="1">
        <v>-8.8530868160439447</v>
      </c>
      <c r="W1230" s="1">
        <v>-9.0083367661419551</v>
      </c>
      <c r="X1230" s="1">
        <v>-9.0352031371892192</v>
      </c>
      <c r="Y1230" s="1">
        <v>-8.9136326738980589</v>
      </c>
      <c r="Z1230" s="1">
        <v>-9.0626863463973191</v>
      </c>
      <c r="AA1230" s="1">
        <v>-8.9875612793497019</v>
      </c>
      <c r="AB1230" s="1">
        <v>-9.0208705803973377</v>
      </c>
      <c r="AC1230" s="1">
        <v>-9.113559633985421</v>
      </c>
      <c r="AD1230" s="1">
        <v>-9.2319367469014182</v>
      </c>
      <c r="AE1230" s="1">
        <v>-9.3893788271918872</v>
      </c>
    </row>
    <row r="1231" spans="1:31" x14ac:dyDescent="0.25">
      <c r="A1231">
        <v>4</v>
      </c>
      <c r="B1231">
        <v>2</v>
      </c>
      <c r="C1231">
        <v>2040</v>
      </c>
      <c r="D1231" t="s">
        <v>4</v>
      </c>
      <c r="E1231" t="s">
        <v>42</v>
      </c>
      <c r="F1231">
        <v>0</v>
      </c>
      <c r="G1231">
        <v>1</v>
      </c>
      <c r="H1231" s="2">
        <v>0.46453307651214992</v>
      </c>
      <c r="I1231" s="2">
        <v>0.46355780541876163</v>
      </c>
      <c r="J1231" s="2">
        <v>0.46559946007733682</v>
      </c>
      <c r="K1231" s="2">
        <v>0.46721445857962007</v>
      </c>
      <c r="L1231" s="2">
        <v>0.46322364517168468</v>
      </c>
      <c r="M1231" s="2">
        <v>0.45846546054391901</v>
      </c>
      <c r="N1231" s="2">
        <v>0.44289197303500089</v>
      </c>
      <c r="O1231" s="2">
        <v>0.43743475587809982</v>
      </c>
      <c r="P1231" s="2">
        <v>0.42755404968719679</v>
      </c>
      <c r="Q1231" s="2">
        <v>0.41752639473149578</v>
      </c>
      <c r="R1231" s="2">
        <v>0.40893155108446028</v>
      </c>
      <c r="S1231" s="2">
        <v>0.40746422649992697</v>
      </c>
      <c r="T1231" s="2">
        <v>0.41348965454513542</v>
      </c>
      <c r="U1231" s="2">
        <v>0.41799986049896659</v>
      </c>
      <c r="V1231" s="2">
        <v>0.42157556266875928</v>
      </c>
      <c r="W1231" s="2">
        <v>0.42896841743533121</v>
      </c>
      <c r="X1231" s="2">
        <v>0.43024776843758189</v>
      </c>
      <c r="Y1231" s="2">
        <v>0.42445869875705039</v>
      </c>
      <c r="Z1231" s="2">
        <v>0.4315564926855866</v>
      </c>
      <c r="AA1231" s="2">
        <v>0.42797910854046201</v>
      </c>
      <c r="AB1231" s="2">
        <v>0.42956526573320658</v>
      </c>
      <c r="AC1231" s="2">
        <v>0.43397903018978201</v>
      </c>
      <c r="AD1231" s="2">
        <v>0.43961603556673418</v>
      </c>
      <c r="AE1231" s="2">
        <v>0.44711327748532798</v>
      </c>
    </row>
    <row r="1232" spans="1:31" x14ac:dyDescent="0.25">
      <c r="A1232">
        <v>2</v>
      </c>
      <c r="B1232">
        <v>4</v>
      </c>
      <c r="C1232">
        <v>2040</v>
      </c>
      <c r="D1232" t="s">
        <v>4</v>
      </c>
      <c r="E1232" t="s">
        <v>41</v>
      </c>
      <c r="F1232">
        <v>0</v>
      </c>
      <c r="G1232">
        <v>1</v>
      </c>
      <c r="H1232" s="1">
        <v>9.7834565530125506</v>
      </c>
      <c r="I1232" s="1">
        <v>9.7626451708725988</v>
      </c>
      <c r="J1232" s="1">
        <v>9.8055437353192687</v>
      </c>
      <c r="K1232" s="1">
        <v>9.8396148792111653</v>
      </c>
      <c r="L1232" s="1">
        <v>9.7555572369363386</v>
      </c>
      <c r="M1232" s="1">
        <v>9.6558384054195852</v>
      </c>
      <c r="N1232" s="1">
        <v>9.3293283374490379</v>
      </c>
      <c r="O1232" s="1">
        <v>9.207438007831259</v>
      </c>
      <c r="P1232" s="1">
        <v>8.9986242786258615</v>
      </c>
      <c r="Q1232" s="1">
        <v>8.7862417403242823</v>
      </c>
      <c r="R1232" s="1">
        <v>8.6044198963817884</v>
      </c>
      <c r="S1232" s="1">
        <v>8.5735737717898548</v>
      </c>
      <c r="T1232" s="1">
        <v>8.7013278904040892</v>
      </c>
      <c r="U1232" s="1">
        <v>8.7969647723628199</v>
      </c>
      <c r="V1232" s="1">
        <v>8.8723271359245537</v>
      </c>
      <c r="W1232" s="1">
        <v>9.0276797701095752</v>
      </c>
      <c r="X1232" s="1">
        <v>9.054483033925754</v>
      </c>
      <c r="Y1232" s="1">
        <v>8.9331452158351201</v>
      </c>
      <c r="Z1232" s="1">
        <v>9.0833983620003718</v>
      </c>
      <c r="AA1232" s="1">
        <v>9.0154011833286454</v>
      </c>
      <c r="AB1232" s="1">
        <v>9.048496889117823</v>
      </c>
      <c r="AC1232" s="1">
        <v>9.1408657881132918</v>
      </c>
      <c r="AD1232" s="1">
        <v>9.259243030624468</v>
      </c>
      <c r="AE1232" s="1">
        <v>9.4166253926117456</v>
      </c>
    </row>
    <row r="1233" spans="1:31" x14ac:dyDescent="0.25">
      <c r="A1233">
        <v>2</v>
      </c>
      <c r="B1233">
        <v>4</v>
      </c>
      <c r="C1233">
        <v>2040</v>
      </c>
      <c r="D1233" t="s">
        <v>4</v>
      </c>
      <c r="E1233" t="s">
        <v>42</v>
      </c>
      <c r="F1233">
        <v>0</v>
      </c>
      <c r="G1233">
        <v>1</v>
      </c>
      <c r="H1233" s="2">
        <v>0.46587888347678807</v>
      </c>
      <c r="I1233" s="2">
        <v>0.46488786527964748</v>
      </c>
      <c r="J1233" s="2">
        <v>0.4669306540628223</v>
      </c>
      <c r="K1233" s="2">
        <v>0.46855308948624602</v>
      </c>
      <c r="L1233" s="2">
        <v>0.46455034461601608</v>
      </c>
      <c r="M1233" s="2">
        <v>0.45980182882950399</v>
      </c>
      <c r="N1233" s="2">
        <v>0.4442537303547161</v>
      </c>
      <c r="O1233" s="2">
        <v>0.43844942894434569</v>
      </c>
      <c r="P1233" s="2">
        <v>0.42850591802980292</v>
      </c>
      <c r="Q1233" s="2">
        <v>0.41839246382496581</v>
      </c>
      <c r="R1233" s="2">
        <v>0.40973428078008522</v>
      </c>
      <c r="S1233" s="2">
        <v>0.40826541770427882</v>
      </c>
      <c r="T1233" s="2">
        <v>0.41434894716209952</v>
      </c>
      <c r="U1233" s="2">
        <v>0.41890308439822949</v>
      </c>
      <c r="V1233" s="2">
        <v>0.42249176837735969</v>
      </c>
      <c r="W1233" s="2">
        <v>0.42988951286236071</v>
      </c>
      <c r="X1233" s="2">
        <v>0.43116585875836921</v>
      </c>
      <c r="Y1233" s="2">
        <v>0.42538786742071999</v>
      </c>
      <c r="Z1233" s="2">
        <v>0.43254277914287492</v>
      </c>
      <c r="AA1233" s="2">
        <v>0.429304818253745</v>
      </c>
      <c r="AB1233" s="2">
        <v>0.43088080424370578</v>
      </c>
      <c r="AC1233" s="2">
        <v>0.43527932324349011</v>
      </c>
      <c r="AD1233" s="2">
        <v>0.44091633479164127</v>
      </c>
      <c r="AE1233" s="2">
        <v>0.44841073298151168</v>
      </c>
    </row>
    <row r="1234" spans="1:31" x14ac:dyDescent="0.25">
      <c r="A1234">
        <v>4</v>
      </c>
      <c r="B1234">
        <v>2</v>
      </c>
      <c r="C1234">
        <v>2040</v>
      </c>
      <c r="D1234" t="s">
        <v>4</v>
      </c>
      <c r="E1234" t="s">
        <v>43</v>
      </c>
      <c r="F1234">
        <v>0</v>
      </c>
      <c r="G1234">
        <v>1</v>
      </c>
      <c r="H1234" s="1">
        <v>10.686935453890291</v>
      </c>
      <c r="I1234" s="1">
        <v>10.62071369517238</v>
      </c>
      <c r="J1234" s="1">
        <v>10.626173021732511</v>
      </c>
      <c r="K1234" s="1">
        <v>10.650530948662141</v>
      </c>
      <c r="L1234" s="1">
        <v>10.6073451396012</v>
      </c>
      <c r="M1234" s="1">
        <v>10.64807767375992</v>
      </c>
      <c r="N1234" s="1">
        <v>10.795699004599699</v>
      </c>
      <c r="O1234" s="1">
        <v>9.4705146213367684</v>
      </c>
      <c r="P1234" s="1">
        <v>9.2286409596340437</v>
      </c>
      <c r="Q1234" s="1">
        <v>8.8626581874750769</v>
      </c>
      <c r="R1234" s="1">
        <v>8.592270499028686</v>
      </c>
      <c r="S1234" s="1">
        <v>8.5809290160955989</v>
      </c>
      <c r="T1234" s="1">
        <v>8.8124646702253742</v>
      </c>
      <c r="U1234" s="1">
        <v>8.9794315006449388</v>
      </c>
      <c r="V1234" s="1">
        <v>9.0210927176768401</v>
      </c>
      <c r="W1234" s="1">
        <v>9.0501265891614135</v>
      </c>
      <c r="X1234" s="1">
        <v>9.0499590405094299</v>
      </c>
      <c r="Y1234" s="1">
        <v>9.1067411351048904</v>
      </c>
      <c r="Z1234" s="1">
        <v>9.3366646917891956</v>
      </c>
      <c r="AA1234" s="1">
        <v>10.642279277731451</v>
      </c>
      <c r="AB1234" s="1">
        <v>10.592606724451111</v>
      </c>
      <c r="AC1234" s="1">
        <v>10.52416092201933</v>
      </c>
      <c r="AD1234" s="1">
        <v>10.520540481956109</v>
      </c>
      <c r="AE1234" s="1">
        <v>10.50463581925084</v>
      </c>
    </row>
    <row r="1235" spans="1:31" x14ac:dyDescent="0.25">
      <c r="A1235">
        <v>4</v>
      </c>
      <c r="B1235">
        <v>2</v>
      </c>
      <c r="C1235">
        <v>2040</v>
      </c>
      <c r="D1235" t="s">
        <v>4</v>
      </c>
      <c r="E1235" t="s">
        <v>44</v>
      </c>
      <c r="F1235">
        <v>0</v>
      </c>
      <c r="G1235">
        <v>1</v>
      </c>
      <c r="H1235" s="2">
        <v>0.50890168828048998</v>
      </c>
      <c r="I1235" s="2">
        <v>0.50574827119868482</v>
      </c>
      <c r="J1235" s="2">
        <v>0.5060082391301195</v>
      </c>
      <c r="K1235" s="2">
        <v>0.50716814041248282</v>
      </c>
      <c r="L1235" s="2">
        <v>0.50511167331434292</v>
      </c>
      <c r="M1235" s="2">
        <v>0.50705131779809154</v>
      </c>
      <c r="N1235" s="2">
        <v>0.51408090498093806</v>
      </c>
      <c r="O1235" s="2">
        <v>0.45097688673032232</v>
      </c>
      <c r="P1235" s="2">
        <v>0.43945909331590682</v>
      </c>
      <c r="Q1235" s="2">
        <v>0.42203134226071792</v>
      </c>
      <c r="R1235" s="2">
        <v>0.40915573804898497</v>
      </c>
      <c r="S1235" s="2">
        <v>0.40861566743312377</v>
      </c>
      <c r="T1235" s="2">
        <v>0.41964117477263679</v>
      </c>
      <c r="U1235" s="2">
        <v>0.42759197622118761</v>
      </c>
      <c r="V1235" s="2">
        <v>0.42957584369889712</v>
      </c>
      <c r="W1235" s="2">
        <v>0.43095840900768628</v>
      </c>
      <c r="X1235" s="2">
        <v>0.43095043050044912</v>
      </c>
      <c r="Y1235" s="2">
        <v>0.43365433976689949</v>
      </c>
      <c r="Z1235" s="2">
        <v>0.44460308056139031</v>
      </c>
      <c r="AA1235" s="2">
        <v>0.50677520370149765</v>
      </c>
      <c r="AB1235" s="2">
        <v>0.50440984402148159</v>
      </c>
      <c r="AC1235" s="2">
        <v>0.50115052009615846</v>
      </c>
      <c r="AD1235" s="2">
        <v>0.50097811818838611</v>
      </c>
      <c r="AE1235" s="2">
        <v>0.50022075329765903</v>
      </c>
    </row>
    <row r="1236" spans="1:31" x14ac:dyDescent="0.25">
      <c r="A1236">
        <v>2</v>
      </c>
      <c r="B1236">
        <v>4</v>
      </c>
      <c r="C1236">
        <v>2040</v>
      </c>
      <c r="D1236" t="s">
        <v>4</v>
      </c>
      <c r="E1236" t="s">
        <v>43</v>
      </c>
      <c r="F1236">
        <v>0</v>
      </c>
      <c r="G1236">
        <v>1</v>
      </c>
      <c r="H1236" s="1">
        <v>10.72227841041107</v>
      </c>
      <c r="I1236" s="1">
        <v>10.655563396279531</v>
      </c>
      <c r="J1236" s="1">
        <v>10.660960297756249</v>
      </c>
      <c r="K1236" s="1">
        <v>10.685477061645409</v>
      </c>
      <c r="L1236" s="1">
        <v>10.6420970903967</v>
      </c>
      <c r="M1236" s="1">
        <v>10.683373012145211</v>
      </c>
      <c r="N1236" s="1">
        <v>10.832335219460891</v>
      </c>
      <c r="O1236" s="1">
        <v>9.4956520370126061</v>
      </c>
      <c r="P1236" s="1">
        <v>9.2521176260407323</v>
      </c>
      <c r="Q1236" s="1">
        <v>8.8830049682567989</v>
      </c>
      <c r="R1236" s="1">
        <v>8.6096313608603818</v>
      </c>
      <c r="S1236" s="1">
        <v>8.5965897656696235</v>
      </c>
      <c r="T1236" s="1">
        <v>8.8275415957539938</v>
      </c>
      <c r="U1236" s="1">
        <v>8.9944951390104837</v>
      </c>
      <c r="V1236" s="1">
        <v>9.0367673171329042</v>
      </c>
      <c r="W1236" s="1">
        <v>9.067777851326623</v>
      </c>
      <c r="X1236" s="1">
        <v>9.0701833045454574</v>
      </c>
      <c r="Y1236" s="1">
        <v>9.1293373839826071</v>
      </c>
      <c r="Z1236" s="1">
        <v>9.3610811510454432</v>
      </c>
      <c r="AA1236" s="1">
        <v>10.678146346643331</v>
      </c>
      <c r="AB1236" s="1">
        <v>10.628143041546981</v>
      </c>
      <c r="AC1236" s="1">
        <v>10.559146368055741</v>
      </c>
      <c r="AD1236" s="1">
        <v>10.555375085084099</v>
      </c>
      <c r="AE1236" s="1">
        <v>10.539136714095591</v>
      </c>
    </row>
    <row r="1237" spans="1:31" x14ac:dyDescent="0.25">
      <c r="A1237">
        <v>2</v>
      </c>
      <c r="B1237">
        <v>4</v>
      </c>
      <c r="C1237">
        <v>2040</v>
      </c>
      <c r="D1237" t="s">
        <v>4</v>
      </c>
      <c r="E1237" t="s">
        <v>44</v>
      </c>
      <c r="F1237">
        <v>0</v>
      </c>
      <c r="G1237">
        <v>1</v>
      </c>
      <c r="H1237" s="2">
        <v>0.51058468621005082</v>
      </c>
      <c r="I1237" s="2">
        <v>0.50740778077521598</v>
      </c>
      <c r="J1237" s="2">
        <v>0.5076647760836307</v>
      </c>
      <c r="K1237" s="2">
        <v>0.50883224103073366</v>
      </c>
      <c r="L1237" s="2">
        <v>0.50676652811412837</v>
      </c>
      <c r="M1237" s="2">
        <v>0.50873204819739104</v>
      </c>
      <c r="N1237" s="2">
        <v>0.51582548664099492</v>
      </c>
      <c r="O1237" s="2">
        <v>0.45217390652440981</v>
      </c>
      <c r="P1237" s="2">
        <v>0.44057702981146352</v>
      </c>
      <c r="Q1237" s="2">
        <v>0.4230002365836571</v>
      </c>
      <c r="R1237" s="2">
        <v>0.40998244575525628</v>
      </c>
      <c r="S1237" s="2">
        <v>0.40936141741283921</v>
      </c>
      <c r="T1237" s="2">
        <v>0.42035912360733302</v>
      </c>
      <c r="U1237" s="2">
        <v>0.42830929233383258</v>
      </c>
      <c r="V1237" s="2">
        <v>0.43032225319680489</v>
      </c>
      <c r="W1237" s="2">
        <v>0.43179894530126778</v>
      </c>
      <c r="X1237" s="2">
        <v>0.43191349069264079</v>
      </c>
      <c r="Y1237" s="2">
        <v>0.43473035161821938</v>
      </c>
      <c r="Z1237" s="2">
        <v>0.44576576909740212</v>
      </c>
      <c r="AA1237" s="2">
        <v>0.50848315936396815</v>
      </c>
      <c r="AB1237" s="2">
        <v>0.50610204959747529</v>
      </c>
      <c r="AC1237" s="2">
        <v>0.50281649371693993</v>
      </c>
      <c r="AD1237" s="2">
        <v>0.50263690881352885</v>
      </c>
      <c r="AE1237" s="2">
        <v>0.50186365305217118</v>
      </c>
    </row>
    <row r="1238" spans="1:31" x14ac:dyDescent="0.25">
      <c r="A1238">
        <v>5</v>
      </c>
      <c r="B1238">
        <v>4</v>
      </c>
      <c r="C1238">
        <v>2040</v>
      </c>
      <c r="D1238" t="s">
        <v>4</v>
      </c>
      <c r="E1238" t="s">
        <v>37</v>
      </c>
      <c r="F1238">
        <v>0</v>
      </c>
      <c r="G1238">
        <v>1</v>
      </c>
      <c r="H1238" s="1">
        <v>-4.3478917255358889</v>
      </c>
      <c r="I1238" s="1">
        <v>-4.2305540325720168</v>
      </c>
      <c r="J1238" s="1">
        <v>-4.1448359548647566</v>
      </c>
      <c r="K1238" s="1">
        <v>-4.1271638865430553</v>
      </c>
      <c r="L1238" s="1">
        <v>-4.2132221307544819</v>
      </c>
      <c r="M1238" s="1">
        <v>-4.5320873772859098</v>
      </c>
      <c r="N1238" s="1">
        <v>-5.4646462788880754</v>
      </c>
      <c r="O1238" s="1">
        <v>-2.2905349961282671</v>
      </c>
      <c r="P1238" s="1">
        <v>-2.1213189301553572</v>
      </c>
      <c r="Q1238" s="1">
        <v>-1.280193241280168</v>
      </c>
      <c r="R1238" s="1">
        <v>-0.27377598305243572</v>
      </c>
      <c r="S1238" s="1">
        <v>0.65433576667402527</v>
      </c>
      <c r="T1238" s="1">
        <v>1.5145842625080239</v>
      </c>
      <c r="U1238" s="1">
        <v>1.9029532797497151</v>
      </c>
      <c r="V1238" s="1">
        <v>1.744709517068503</v>
      </c>
      <c r="W1238" s="1">
        <v>0.88057119898888658</v>
      </c>
      <c r="X1238" s="1">
        <v>-0.50475450073324823</v>
      </c>
      <c r="Y1238" s="1">
        <v>-1.853491776311061</v>
      </c>
      <c r="Z1238" s="1">
        <v>-2.2326637672243259</v>
      </c>
      <c r="AA1238" s="1">
        <v>-5.6831287253160241</v>
      </c>
      <c r="AB1238" s="1">
        <v>-5.536181208678677</v>
      </c>
      <c r="AC1238" s="1">
        <v>-5.2472937372433037</v>
      </c>
      <c r="AD1238" s="1">
        <v>-5.0292283238780966</v>
      </c>
      <c r="AE1238" s="1">
        <v>-4.694451817459047</v>
      </c>
    </row>
    <row r="1239" spans="1:31" x14ac:dyDescent="0.25">
      <c r="A1239">
        <v>5</v>
      </c>
      <c r="B1239">
        <v>4</v>
      </c>
      <c r="C1239">
        <v>2040</v>
      </c>
      <c r="D1239" t="s">
        <v>4</v>
      </c>
      <c r="E1239" t="s">
        <v>40</v>
      </c>
      <c r="F1239">
        <v>0</v>
      </c>
      <c r="G1239">
        <v>1</v>
      </c>
      <c r="H1239" s="2">
        <v>0.18903877067547339</v>
      </c>
      <c r="I1239" s="2">
        <v>0.18393713185095731</v>
      </c>
      <c r="J1239" s="2">
        <v>0.1802102589071633</v>
      </c>
      <c r="K1239" s="2">
        <v>0.17944190811056759</v>
      </c>
      <c r="L1239" s="2">
        <v>0.18318357090236881</v>
      </c>
      <c r="M1239" s="2">
        <v>0.1970472772733004</v>
      </c>
      <c r="N1239" s="2">
        <v>0.2375933164733946</v>
      </c>
      <c r="O1239" s="2">
        <v>9.9588478092533364E-2</v>
      </c>
      <c r="P1239" s="2">
        <v>9.2231257832841612E-2</v>
      </c>
      <c r="Q1239" s="2">
        <v>5.5660575707833379E-2</v>
      </c>
      <c r="R1239" s="2">
        <v>1.190330361097546E-2</v>
      </c>
      <c r="S1239" s="2">
        <v>2.8449381159740231E-2</v>
      </c>
      <c r="T1239" s="2">
        <v>6.5851489674261895E-2</v>
      </c>
      <c r="U1239" s="2">
        <v>8.2737099119552807E-2</v>
      </c>
      <c r="V1239" s="2">
        <v>7.5856935524717534E-2</v>
      </c>
      <c r="W1239" s="2">
        <v>3.8285704303864632E-2</v>
      </c>
      <c r="X1239" s="2">
        <v>2.194584785796732E-2</v>
      </c>
      <c r="Y1239" s="2">
        <v>8.0586598970046122E-2</v>
      </c>
      <c r="Z1239" s="2">
        <v>9.7072337705405479E-2</v>
      </c>
      <c r="AA1239" s="2">
        <v>0.24709255327460969</v>
      </c>
      <c r="AB1239" s="2">
        <v>0.2407035308121164</v>
      </c>
      <c r="AC1239" s="2">
        <v>0.22814320596710019</v>
      </c>
      <c r="AD1239" s="2">
        <v>0.21866210103817821</v>
      </c>
      <c r="AE1239" s="2">
        <v>0.20410660075908901</v>
      </c>
    </row>
    <row r="1240" spans="1:31" x14ac:dyDescent="0.25">
      <c r="A1240">
        <v>4</v>
      </c>
      <c r="B1240">
        <v>5</v>
      </c>
      <c r="C1240">
        <v>2040</v>
      </c>
      <c r="D1240" t="s">
        <v>4</v>
      </c>
      <c r="E1240" t="s">
        <v>37</v>
      </c>
      <c r="F1240">
        <v>0</v>
      </c>
      <c r="G1240">
        <v>1</v>
      </c>
      <c r="H1240" s="1">
        <v>4.3642602557528258</v>
      </c>
      <c r="I1240" s="1">
        <v>4.2467522192146854</v>
      </c>
      <c r="J1240" s="1">
        <v>4.1610471100286146</v>
      </c>
      <c r="K1240" s="1">
        <v>4.1434533910161768</v>
      </c>
      <c r="L1240" s="1">
        <v>4.2293842068152481</v>
      </c>
      <c r="M1240" s="1">
        <v>4.5483527812536177</v>
      </c>
      <c r="N1240" s="1">
        <v>5.4811962011434687</v>
      </c>
      <c r="O1240" s="1">
        <v>2.3034029480830989</v>
      </c>
      <c r="P1240" s="1">
        <v>2.133524482797188</v>
      </c>
      <c r="Q1240" s="1">
        <v>1.2914852406548309</v>
      </c>
      <c r="R1240" s="1">
        <v>0.28439653158053091</v>
      </c>
      <c r="S1240" s="1">
        <v>-0.64373402693334647</v>
      </c>
      <c r="T1240" s="1">
        <v>-1.5033743135297051</v>
      </c>
      <c r="U1240" s="1">
        <v>-1.8912846177813141</v>
      </c>
      <c r="V1240" s="1">
        <v>-1.732907282142963</v>
      </c>
      <c r="W1240" s="1">
        <v>-0.86871168267873344</v>
      </c>
      <c r="X1240" s="1">
        <v>0.51658775113484212</v>
      </c>
      <c r="Y1240" s="1">
        <v>1.865445431159245</v>
      </c>
      <c r="Z1240" s="1">
        <v>2.24522242856577</v>
      </c>
      <c r="AA1240" s="1">
        <v>5.6992850845659433</v>
      </c>
      <c r="AB1240" s="1">
        <v>5.5522257870734464</v>
      </c>
      <c r="AC1240" s="1">
        <v>5.2631733688248872</v>
      </c>
      <c r="AD1240" s="1">
        <v>5.0451081191296474</v>
      </c>
      <c r="AE1240" s="1">
        <v>4.7103013634546969</v>
      </c>
    </row>
    <row r="1241" spans="1:31" x14ac:dyDescent="0.25">
      <c r="A1241">
        <v>4</v>
      </c>
      <c r="B1241">
        <v>5</v>
      </c>
      <c r="C1241">
        <v>2040</v>
      </c>
      <c r="D1241" t="s">
        <v>4</v>
      </c>
      <c r="E1241" t="s">
        <v>40</v>
      </c>
      <c r="F1241">
        <v>0</v>
      </c>
      <c r="G1241">
        <v>1</v>
      </c>
      <c r="H1241" s="2">
        <v>0.18975044590229681</v>
      </c>
      <c r="I1241" s="2">
        <v>0.1846414008354211</v>
      </c>
      <c r="J1241" s="2">
        <v>0.1809150917403746</v>
      </c>
      <c r="K1241" s="2">
        <v>0.18015014743548591</v>
      </c>
      <c r="L1241" s="2">
        <v>0.1838862698615325</v>
      </c>
      <c r="M1241" s="2">
        <v>0.19775446875015729</v>
      </c>
      <c r="N1241" s="2">
        <v>0.23831287831058559</v>
      </c>
      <c r="O1241" s="2">
        <v>0.1001479542644826</v>
      </c>
      <c r="P1241" s="2">
        <v>9.2761934034660348E-2</v>
      </c>
      <c r="Q1241" s="2">
        <v>5.6151532202383947E-2</v>
      </c>
      <c r="R1241" s="2">
        <v>1.2365066590457869E-2</v>
      </c>
      <c r="S1241" s="2">
        <v>2.7988435953623759E-2</v>
      </c>
      <c r="T1241" s="2">
        <v>6.5364100588248028E-2</v>
      </c>
      <c r="U1241" s="2">
        <v>8.2229765990491921E-2</v>
      </c>
      <c r="V1241" s="2">
        <v>7.5343794875781023E-2</v>
      </c>
      <c r="W1241" s="2">
        <v>3.7770073159944927E-2</v>
      </c>
      <c r="X1241" s="2">
        <v>2.24603370058627E-2</v>
      </c>
      <c r="Y1241" s="2">
        <v>8.1106323093880231E-2</v>
      </c>
      <c r="Z1241" s="2">
        <v>9.7618366459381309E-2</v>
      </c>
      <c r="AA1241" s="2">
        <v>0.24779500367678009</v>
      </c>
      <c r="AB1241" s="2">
        <v>0.24140112117710641</v>
      </c>
      <c r="AC1241" s="2">
        <v>0.2288336247315168</v>
      </c>
      <c r="AD1241" s="2">
        <v>0.21935252691868029</v>
      </c>
      <c r="AE1241" s="2">
        <v>0.204795711454552</v>
      </c>
    </row>
    <row r="1242" spans="1:31" x14ac:dyDescent="0.25">
      <c r="A1242">
        <v>5</v>
      </c>
      <c r="B1242">
        <v>4</v>
      </c>
      <c r="C1242">
        <v>2040</v>
      </c>
      <c r="D1242" t="s">
        <v>4</v>
      </c>
      <c r="E1242" t="s">
        <v>41</v>
      </c>
      <c r="F1242">
        <v>0</v>
      </c>
      <c r="G1242">
        <v>1</v>
      </c>
      <c r="H1242" s="1">
        <v>-9.8217935822641405</v>
      </c>
      <c r="I1242" s="1">
        <v>-9.8012815413302388</v>
      </c>
      <c r="J1242" s="1">
        <v>-9.8441676364560493</v>
      </c>
      <c r="K1242" s="1">
        <v>-9.8780095839830953</v>
      </c>
      <c r="L1242" s="1">
        <v>-9.7942675071537622</v>
      </c>
      <c r="M1242" s="1">
        <v>-9.6943642412890689</v>
      </c>
      <c r="N1242" s="1">
        <v>-9.3678902069282088</v>
      </c>
      <c r="O1242" s="1">
        <v>-9.2551632731989315</v>
      </c>
      <c r="P1242" s="1">
        <v>-9.0482287619418393</v>
      </c>
      <c r="Q1242" s="1">
        <v>-8.8380733973039991</v>
      </c>
      <c r="R1242" s="1">
        <v>-8.6580284135786396</v>
      </c>
      <c r="S1242" s="1">
        <v>-8.627169100517035</v>
      </c>
      <c r="T1242" s="1">
        <v>-8.7530720852594772</v>
      </c>
      <c r="U1242" s="1">
        <v>-8.8472592947595405</v>
      </c>
      <c r="V1242" s="1">
        <v>-8.9220898120415466</v>
      </c>
      <c r="W1242" s="1">
        <v>-9.0774204074534754</v>
      </c>
      <c r="X1242" s="1">
        <v>-9.1044611091196224</v>
      </c>
      <c r="Y1242" s="1">
        <v>-8.9829638852522855</v>
      </c>
      <c r="Z1242" s="1">
        <v>-9.1316171800490924</v>
      </c>
      <c r="AA1242" s="1">
        <v>-9.0546260172415298</v>
      </c>
      <c r="AB1242" s="1">
        <v>-9.087829516772203</v>
      </c>
      <c r="AC1242" s="1">
        <v>-9.1804386247250687</v>
      </c>
      <c r="AD1242" s="1">
        <v>-9.2987692703819125</v>
      </c>
      <c r="AE1242" s="1">
        <v>-9.4561570719741272</v>
      </c>
    </row>
    <row r="1243" spans="1:31" x14ac:dyDescent="0.25">
      <c r="A1243">
        <v>5</v>
      </c>
      <c r="B1243">
        <v>4</v>
      </c>
      <c r="C1243">
        <v>2040</v>
      </c>
      <c r="D1243" t="s">
        <v>4</v>
      </c>
      <c r="E1243" t="s">
        <v>42</v>
      </c>
      <c r="F1243">
        <v>0</v>
      </c>
      <c r="G1243">
        <v>1</v>
      </c>
      <c r="H1243" s="2">
        <v>0.42703450357670181</v>
      </c>
      <c r="I1243" s="2">
        <v>0.42614267571001041</v>
      </c>
      <c r="J1243" s="2">
        <v>0.42800728854156739</v>
      </c>
      <c r="K1243" s="2">
        <v>0.42947867756448238</v>
      </c>
      <c r="L1243" s="2">
        <v>0.42583771770233753</v>
      </c>
      <c r="M1243" s="2">
        <v>0.42149409744735078</v>
      </c>
      <c r="N1243" s="2">
        <v>0.40729957421426988</v>
      </c>
      <c r="O1243" s="2">
        <v>0.40239840318256231</v>
      </c>
      <c r="P1243" s="2">
        <v>0.39340125051921038</v>
      </c>
      <c r="Q1243" s="2">
        <v>0.38426406075234781</v>
      </c>
      <c r="R1243" s="2">
        <v>0.37643601798168003</v>
      </c>
      <c r="S1243" s="2">
        <v>0.37509430871813187</v>
      </c>
      <c r="T1243" s="2">
        <v>0.38056835153302082</v>
      </c>
      <c r="U1243" s="2">
        <v>0.38466344759824089</v>
      </c>
      <c r="V1243" s="2">
        <v>0.38791694834963247</v>
      </c>
      <c r="W1243" s="2">
        <v>0.39467045249797722</v>
      </c>
      <c r="X1243" s="2">
        <v>0.39584613517911399</v>
      </c>
      <c r="Y1243" s="2">
        <v>0.39056364718488201</v>
      </c>
      <c r="Z1243" s="2">
        <v>0.39702683391517801</v>
      </c>
      <c r="AA1243" s="2">
        <v>0.39367939205397962</v>
      </c>
      <c r="AB1243" s="2">
        <v>0.39512302246835668</v>
      </c>
      <c r="AC1243" s="2">
        <v>0.39914950542282912</v>
      </c>
      <c r="AD1243" s="2">
        <v>0.40429431610356142</v>
      </c>
      <c r="AE1243" s="2">
        <v>0.41113726399887512</v>
      </c>
    </row>
    <row r="1244" spans="1:31" x14ac:dyDescent="0.25">
      <c r="A1244">
        <v>4</v>
      </c>
      <c r="B1244">
        <v>5</v>
      </c>
      <c r="C1244">
        <v>2040</v>
      </c>
      <c r="D1244" t="s">
        <v>4</v>
      </c>
      <c r="E1244" t="s">
        <v>41</v>
      </c>
      <c r="F1244">
        <v>0</v>
      </c>
      <c r="G1244">
        <v>1</v>
      </c>
      <c r="H1244" s="1">
        <v>9.7551946067542499</v>
      </c>
      <c r="I1244" s="1">
        <v>9.7347139137927439</v>
      </c>
      <c r="J1244" s="1">
        <v>9.7775886616249608</v>
      </c>
      <c r="K1244" s="1">
        <v>9.8115036301716376</v>
      </c>
      <c r="L1244" s="1">
        <v>9.7276965486047118</v>
      </c>
      <c r="M1244" s="1">
        <v>9.627774671422376</v>
      </c>
      <c r="N1244" s="1">
        <v>9.3007314337338443</v>
      </c>
      <c r="O1244" s="1">
        <v>9.1861298734414305</v>
      </c>
      <c r="P1244" s="1">
        <v>8.978635043431165</v>
      </c>
      <c r="Q1244" s="1">
        <v>8.7680542893615563</v>
      </c>
      <c r="R1244" s="1">
        <v>8.5875625727746492</v>
      </c>
      <c r="S1244" s="1">
        <v>8.5567487564991165</v>
      </c>
      <c r="T1244" s="1">
        <v>8.6832827454476007</v>
      </c>
      <c r="U1244" s="1">
        <v>8.7779970704779107</v>
      </c>
      <c r="V1244" s="1">
        <v>8.8530868160439109</v>
      </c>
      <c r="W1244" s="1">
        <v>9.0083367661421239</v>
      </c>
      <c r="X1244" s="1">
        <v>9.0352031371882866</v>
      </c>
      <c r="Y1244" s="1">
        <v>8.9136326738982454</v>
      </c>
      <c r="Z1244" s="1">
        <v>9.0626863463986655</v>
      </c>
      <c r="AA1244" s="1">
        <v>8.9875612793490216</v>
      </c>
      <c r="AB1244" s="1">
        <v>9.0208705804004836</v>
      </c>
      <c r="AC1244" s="1">
        <v>9.1135596339849752</v>
      </c>
      <c r="AD1244" s="1">
        <v>9.2319367469020808</v>
      </c>
      <c r="AE1244" s="1">
        <v>9.3893788271920986</v>
      </c>
    </row>
    <row r="1245" spans="1:31" x14ac:dyDescent="0.25">
      <c r="A1245">
        <v>4</v>
      </c>
      <c r="B1245">
        <v>5</v>
      </c>
      <c r="C1245">
        <v>2040</v>
      </c>
      <c r="D1245" t="s">
        <v>4</v>
      </c>
      <c r="E1245" t="s">
        <v>42</v>
      </c>
      <c r="F1245">
        <v>0</v>
      </c>
      <c r="G1245">
        <v>1</v>
      </c>
      <c r="H1245" s="2">
        <v>0.42413889594583692</v>
      </c>
      <c r="I1245" s="2">
        <v>0.42324843103446708</v>
      </c>
      <c r="J1245" s="2">
        <v>0.42511255050543312</v>
      </c>
      <c r="K1245" s="2">
        <v>0.42658711435528862</v>
      </c>
      <c r="L1245" s="2">
        <v>0.42294332820020492</v>
      </c>
      <c r="M1245" s="2">
        <v>0.41859889875749462</v>
      </c>
      <c r="N1245" s="2">
        <v>0.40437962755364543</v>
      </c>
      <c r="O1245" s="2">
        <v>0.39939695101919259</v>
      </c>
      <c r="P1245" s="2">
        <v>0.39037543667092017</v>
      </c>
      <c r="Q1245" s="2">
        <v>0.38121975171137201</v>
      </c>
      <c r="R1245" s="2">
        <v>0.37337228577281079</v>
      </c>
      <c r="S1245" s="2">
        <v>0.37203255463039642</v>
      </c>
      <c r="T1245" s="2">
        <v>0.37753403241076527</v>
      </c>
      <c r="U1245" s="2">
        <v>0.38165204654251778</v>
      </c>
      <c r="V1245" s="2">
        <v>0.38491681808886569</v>
      </c>
      <c r="W1245" s="2">
        <v>0.39166681591922281</v>
      </c>
      <c r="X1245" s="2">
        <v>0.3928349190081864</v>
      </c>
      <c r="Y1245" s="2">
        <v>0.38754924669122809</v>
      </c>
      <c r="Z1245" s="2">
        <v>0.39402984114776812</v>
      </c>
      <c r="AA1245" s="2">
        <v>0.39076353388474011</v>
      </c>
      <c r="AB1245" s="2">
        <v>0.39221176436523841</v>
      </c>
      <c r="AC1245" s="2">
        <v>0.39624172321673812</v>
      </c>
      <c r="AD1245" s="2">
        <v>0.40138855421313402</v>
      </c>
      <c r="AE1245" s="2">
        <v>0.40823386205183038</v>
      </c>
    </row>
    <row r="1246" spans="1:31" x14ac:dyDescent="0.25">
      <c r="A1246">
        <v>5</v>
      </c>
      <c r="B1246">
        <v>4</v>
      </c>
      <c r="C1246">
        <v>2040</v>
      </c>
      <c r="D1246" t="s">
        <v>4</v>
      </c>
      <c r="E1246" t="s">
        <v>43</v>
      </c>
      <c r="F1246">
        <v>0</v>
      </c>
      <c r="G1246">
        <v>1</v>
      </c>
      <c r="H1246" s="1">
        <v>10.74112618069393</v>
      </c>
      <c r="I1246" s="1">
        <v>10.67533171732533</v>
      </c>
      <c r="J1246" s="1">
        <v>10.6811657391592</v>
      </c>
      <c r="K1246" s="1">
        <v>10.705538523943909</v>
      </c>
      <c r="L1246" s="1">
        <v>10.662031547728949</v>
      </c>
      <c r="M1246" s="1">
        <v>10.70142579463776</v>
      </c>
      <c r="N1246" s="1">
        <v>10.84526283141293</v>
      </c>
      <c r="O1246" s="1">
        <v>9.5343902679751196</v>
      </c>
      <c r="P1246" s="1">
        <v>9.2935696980152365</v>
      </c>
      <c r="Q1246" s="1">
        <v>8.9303099672492934</v>
      </c>
      <c r="R1246" s="1">
        <v>8.6623558746585427</v>
      </c>
      <c r="S1246" s="1">
        <v>8.6519478722692735</v>
      </c>
      <c r="T1246" s="1">
        <v>8.8831433860985083</v>
      </c>
      <c r="U1246" s="1">
        <v>9.0495982349284034</v>
      </c>
      <c r="V1246" s="1">
        <v>9.0910779291063708</v>
      </c>
      <c r="W1246" s="1">
        <v>9.1200310794504169</v>
      </c>
      <c r="X1246" s="1">
        <v>9.1184422569582662</v>
      </c>
      <c r="Y1246" s="1">
        <v>9.1721901380531552</v>
      </c>
      <c r="Z1246" s="1">
        <v>9.4005967800158334</v>
      </c>
      <c r="AA1246" s="1">
        <v>10.690379058790169</v>
      </c>
      <c r="AB1246" s="1">
        <v>10.641332045436929</v>
      </c>
      <c r="AC1246" s="1">
        <v>10.574239684594669</v>
      </c>
      <c r="AD1246" s="1">
        <v>10.57167193387577</v>
      </c>
      <c r="AE1246" s="1">
        <v>10.557309526403539</v>
      </c>
    </row>
    <row r="1247" spans="1:31" x14ac:dyDescent="0.25">
      <c r="A1247">
        <v>5</v>
      </c>
      <c r="B1247">
        <v>4</v>
      </c>
      <c r="C1247">
        <v>2040</v>
      </c>
      <c r="D1247" t="s">
        <v>4</v>
      </c>
      <c r="E1247" t="s">
        <v>44</v>
      </c>
      <c r="F1247">
        <v>0</v>
      </c>
      <c r="G1247">
        <v>1</v>
      </c>
      <c r="H1247" s="2">
        <v>0.46700548611712728</v>
      </c>
      <c r="I1247" s="2">
        <v>0.46414485727501442</v>
      </c>
      <c r="J1247" s="2">
        <v>0.46439851039822622</v>
      </c>
      <c r="K1247" s="2">
        <v>0.46545819669321331</v>
      </c>
      <c r="L1247" s="2">
        <v>0.46356658903169329</v>
      </c>
      <c r="M1247" s="2">
        <v>0.46527938237555488</v>
      </c>
      <c r="N1247" s="2">
        <v>0.47153316658317068</v>
      </c>
      <c r="O1247" s="2">
        <v>0.41453870730326609</v>
      </c>
      <c r="P1247" s="2">
        <v>0.40406824773979289</v>
      </c>
      <c r="Q1247" s="2">
        <v>0.3882743464021432</v>
      </c>
      <c r="R1247" s="2">
        <v>0.3766241684634149</v>
      </c>
      <c r="S1247" s="2">
        <v>0.3761716466204032</v>
      </c>
      <c r="T1247" s="2">
        <v>0.38622362548254391</v>
      </c>
      <c r="U1247" s="2">
        <v>0.39346079282297408</v>
      </c>
      <c r="V1247" s="2">
        <v>0.39526425778723351</v>
      </c>
      <c r="W1247" s="2">
        <v>0.39652309041088768</v>
      </c>
      <c r="X1247" s="2">
        <v>0.39645401117209861</v>
      </c>
      <c r="Y1247" s="2">
        <v>0.39879087556752851</v>
      </c>
      <c r="Z1247" s="2">
        <v>0.40872159913112321</v>
      </c>
      <c r="AA1247" s="2">
        <v>0.464799089512616</v>
      </c>
      <c r="AB1247" s="2">
        <v>0.46266661067117099</v>
      </c>
      <c r="AC1247" s="2">
        <v>0.45974955150411589</v>
      </c>
      <c r="AD1247" s="2">
        <v>0.45963791016851169</v>
      </c>
      <c r="AE1247" s="2">
        <v>0.45901345766971902</v>
      </c>
    </row>
    <row r="1248" spans="1:31" x14ac:dyDescent="0.25">
      <c r="A1248">
        <v>4</v>
      </c>
      <c r="B1248">
        <v>5</v>
      </c>
      <c r="C1248">
        <v>2040</v>
      </c>
      <c r="D1248" t="s">
        <v>4</v>
      </c>
      <c r="E1248" t="s">
        <v>43</v>
      </c>
      <c r="F1248">
        <v>0</v>
      </c>
      <c r="G1248">
        <v>1</v>
      </c>
      <c r="H1248" s="1">
        <v>10.68693545388906</v>
      </c>
      <c r="I1248" s="1">
        <v>10.6207136951711</v>
      </c>
      <c r="J1248" s="1">
        <v>10.62617302173339</v>
      </c>
      <c r="K1248" s="1">
        <v>10.650530948661419</v>
      </c>
      <c r="L1248" s="1">
        <v>10.60734513959993</v>
      </c>
      <c r="M1248" s="1">
        <v>10.648077673759699</v>
      </c>
      <c r="N1248" s="1">
        <v>10.79569900459782</v>
      </c>
      <c r="O1248" s="1">
        <v>9.4705146213376903</v>
      </c>
      <c r="P1248" s="1">
        <v>9.228640959633502</v>
      </c>
      <c r="Q1248" s="1">
        <v>8.86265818747518</v>
      </c>
      <c r="R1248" s="1">
        <v>8.5922704990296364</v>
      </c>
      <c r="S1248" s="1">
        <v>8.5809290160961584</v>
      </c>
      <c r="T1248" s="1">
        <v>8.8124646702252907</v>
      </c>
      <c r="U1248" s="1">
        <v>8.9794315006449601</v>
      </c>
      <c r="V1248" s="1">
        <v>9.0210927176764244</v>
      </c>
      <c r="W1248" s="1">
        <v>9.0501265891616374</v>
      </c>
      <c r="X1248" s="1">
        <v>9.0499590405083943</v>
      </c>
      <c r="Y1248" s="1">
        <v>9.1067411351053167</v>
      </c>
      <c r="Z1248" s="1">
        <v>9.3366646917909382</v>
      </c>
      <c r="AA1248" s="1">
        <v>10.64227927773039</v>
      </c>
      <c r="AB1248" s="1">
        <v>10.592606724455431</v>
      </c>
      <c r="AC1248" s="1">
        <v>10.524160922016909</v>
      </c>
      <c r="AD1248" s="1">
        <v>10.52054048195761</v>
      </c>
      <c r="AE1248" s="1">
        <v>10.50463581925078</v>
      </c>
    </row>
    <row r="1249" spans="1:31" x14ac:dyDescent="0.25">
      <c r="A1249">
        <v>4</v>
      </c>
      <c r="B1249">
        <v>5</v>
      </c>
      <c r="C1249">
        <v>2040</v>
      </c>
      <c r="D1249" t="s">
        <v>4</v>
      </c>
      <c r="E1249" t="s">
        <v>44</v>
      </c>
      <c r="F1249">
        <v>0</v>
      </c>
      <c r="G1249">
        <v>1</v>
      </c>
      <c r="H1249" s="2">
        <v>0.46464936756039382</v>
      </c>
      <c r="I1249" s="2">
        <v>0.46177016065961302</v>
      </c>
      <c r="J1249" s="2">
        <v>0.46200752268406042</v>
      </c>
      <c r="K1249" s="2">
        <v>0.46306656298527898</v>
      </c>
      <c r="L1249" s="2">
        <v>0.46118891911304039</v>
      </c>
      <c r="M1249" s="2">
        <v>0.46295989885911742</v>
      </c>
      <c r="N1249" s="2">
        <v>0.46937821759120962</v>
      </c>
      <c r="O1249" s="2">
        <v>0.41176150527555178</v>
      </c>
      <c r="P1249" s="2">
        <v>0.4012452591145001</v>
      </c>
      <c r="Q1249" s="2">
        <v>0.3853329646728339</v>
      </c>
      <c r="R1249" s="2">
        <v>0.37357697821867991</v>
      </c>
      <c r="S1249" s="2">
        <v>0.37308387026505041</v>
      </c>
      <c r="T1249" s="2">
        <v>0.38315063783588221</v>
      </c>
      <c r="U1249" s="2">
        <v>0.39041006524543298</v>
      </c>
      <c r="V1249" s="2">
        <v>0.39222142250767061</v>
      </c>
      <c r="W1249" s="2">
        <v>0.39348376474615809</v>
      </c>
      <c r="X1249" s="2">
        <v>0.39347648002210411</v>
      </c>
      <c r="Y1249" s="2">
        <v>0.39594526674370939</v>
      </c>
      <c r="Z1249" s="2">
        <v>0.40594194312134507</v>
      </c>
      <c r="AA1249" s="2">
        <v>0.46270779468392992</v>
      </c>
      <c r="AB1249" s="2">
        <v>0.46054811845458371</v>
      </c>
      <c r="AC1249" s="2">
        <v>0.45757221400073528</v>
      </c>
      <c r="AD1249" s="2">
        <v>0.45741480356337438</v>
      </c>
      <c r="AE1249" s="2">
        <v>0.45672329648916432</v>
      </c>
    </row>
    <row r="1250" spans="1:31" x14ac:dyDescent="0.25">
      <c r="A1250">
        <v>7</v>
      </c>
      <c r="B1250">
        <v>5</v>
      </c>
      <c r="C1250">
        <v>2040</v>
      </c>
      <c r="D1250" t="s">
        <v>4</v>
      </c>
      <c r="E1250" t="s">
        <v>37</v>
      </c>
      <c r="F1250">
        <v>0</v>
      </c>
      <c r="G1250">
        <v>1</v>
      </c>
      <c r="H1250" s="1">
        <v>-0.66427491038115738</v>
      </c>
      <c r="I1250" s="1">
        <v>-0.67761833928087156</v>
      </c>
      <c r="J1250" s="1">
        <v>-0.69247360952805792</v>
      </c>
      <c r="K1250" s="1">
        <v>-0.71855356792235248</v>
      </c>
      <c r="L1250" s="1">
        <v>-0.76264031787278042</v>
      </c>
      <c r="M1250" s="1">
        <v>-0.8288474758432971</v>
      </c>
      <c r="N1250" s="1">
        <v>-0.80201689650686947</v>
      </c>
      <c r="O1250" s="1">
        <v>2.694519071746317</v>
      </c>
      <c r="P1250" s="1">
        <v>3.3061508053722291</v>
      </c>
      <c r="Q1250" s="1">
        <v>4.3320906469769316</v>
      </c>
      <c r="R1250" s="1">
        <v>5.5413570829994612</v>
      </c>
      <c r="S1250" s="1">
        <v>6.5375935726469203</v>
      </c>
      <c r="T1250" s="1">
        <v>7.0810722385294831</v>
      </c>
      <c r="U1250" s="1">
        <v>7.1019411346100947</v>
      </c>
      <c r="V1250" s="1">
        <v>6.5908841557591389</v>
      </c>
      <c r="W1250" s="1">
        <v>5.6472910850400622</v>
      </c>
      <c r="X1250" s="1">
        <v>4.4692262408542849</v>
      </c>
      <c r="Y1250" s="1">
        <v>3.405806001413886</v>
      </c>
      <c r="Z1250" s="1">
        <v>2.8154375529957179</v>
      </c>
      <c r="AA1250" s="1">
        <v>-0.79582468812287066</v>
      </c>
      <c r="AB1250" s="1">
        <v>-0.81060872962839359</v>
      </c>
      <c r="AC1250" s="1">
        <v>-0.76626349306459463</v>
      </c>
      <c r="AD1250" s="1">
        <v>-0.7379166719939253</v>
      </c>
      <c r="AE1250" s="1">
        <v>-0.73009778008142556</v>
      </c>
    </row>
    <row r="1251" spans="1:31" x14ac:dyDescent="0.25">
      <c r="A1251">
        <v>7</v>
      </c>
      <c r="B1251">
        <v>5</v>
      </c>
      <c r="C1251">
        <v>2040</v>
      </c>
      <c r="D1251" t="s">
        <v>4</v>
      </c>
      <c r="E1251" t="s">
        <v>40</v>
      </c>
      <c r="F1251">
        <v>0</v>
      </c>
      <c r="G1251">
        <v>1</v>
      </c>
      <c r="H1251" s="2">
        <v>2.8881517842659021E-2</v>
      </c>
      <c r="I1251" s="2">
        <v>2.946166692525529E-2</v>
      </c>
      <c r="J1251" s="2">
        <v>3.0107548240350349E-2</v>
      </c>
      <c r="K1251" s="2">
        <v>3.1241459474884891E-2</v>
      </c>
      <c r="L1251" s="2">
        <v>3.3158274690120892E-2</v>
      </c>
      <c r="M1251" s="2">
        <v>3.6036846775795529E-2</v>
      </c>
      <c r="N1251" s="2">
        <v>3.4870299848124758E-2</v>
      </c>
      <c r="O1251" s="2">
        <v>0.1171530031194051</v>
      </c>
      <c r="P1251" s="2">
        <v>0.14374568719009689</v>
      </c>
      <c r="Q1251" s="2">
        <v>0.1883517672598666</v>
      </c>
      <c r="R1251" s="2">
        <v>0.2409285688260635</v>
      </c>
      <c r="S1251" s="2">
        <v>0.28424319881073568</v>
      </c>
      <c r="T1251" s="2">
        <v>0.30787270602302103</v>
      </c>
      <c r="U1251" s="2">
        <v>0.30878004933087372</v>
      </c>
      <c r="V1251" s="2">
        <v>0.28656018068518002</v>
      </c>
      <c r="W1251" s="2">
        <v>0.24553439500174179</v>
      </c>
      <c r="X1251" s="2">
        <v>0.19431418438496889</v>
      </c>
      <c r="Y1251" s="2">
        <v>0.14807852180060371</v>
      </c>
      <c r="Z1251" s="2">
        <v>0.12241032839111821</v>
      </c>
      <c r="AA1251" s="2">
        <v>3.4601073396646552E-2</v>
      </c>
      <c r="AB1251" s="2">
        <v>3.5243857809930147E-2</v>
      </c>
      <c r="AC1251" s="2">
        <v>3.3315804046286722E-2</v>
      </c>
      <c r="AD1251" s="2">
        <v>3.2083333564953277E-2</v>
      </c>
      <c r="AE1251" s="2">
        <v>3.1743381742670683E-2</v>
      </c>
    </row>
    <row r="1252" spans="1:31" x14ac:dyDescent="0.25">
      <c r="A1252">
        <v>5</v>
      </c>
      <c r="B1252">
        <v>7</v>
      </c>
      <c r="C1252">
        <v>2040</v>
      </c>
      <c r="D1252" t="s">
        <v>4</v>
      </c>
      <c r="E1252" t="s">
        <v>37</v>
      </c>
      <c r="F1252">
        <v>0</v>
      </c>
      <c r="G1252">
        <v>1</v>
      </c>
      <c r="H1252" s="1">
        <v>0.66433815726373302</v>
      </c>
      <c r="I1252" s="1">
        <v>0.67768426733606446</v>
      </c>
      <c r="J1252" s="1">
        <v>0.69254243231304002</v>
      </c>
      <c r="K1252" s="1">
        <v>0.71862767509537284</v>
      </c>
      <c r="L1252" s="1">
        <v>0.76272379536791901</v>
      </c>
      <c r="M1252" s="1">
        <v>0.82894593010848205</v>
      </c>
      <c r="N1252" s="1">
        <v>0.80210820753529677</v>
      </c>
      <c r="O1252" s="1">
        <v>-2.6934837339347451</v>
      </c>
      <c r="P1252" s="1">
        <v>-3.3045947200195682</v>
      </c>
      <c r="Q1252" s="1">
        <v>-4.3294134999651233</v>
      </c>
      <c r="R1252" s="1">
        <v>-5.5369784545146032</v>
      </c>
      <c r="S1252" s="1">
        <v>-6.5314970896534641</v>
      </c>
      <c r="T1252" s="1">
        <v>-7.0739019940253884</v>
      </c>
      <c r="U1252" s="1">
        <v>-7.0947089516736606</v>
      </c>
      <c r="V1252" s="1">
        <v>-6.5846406745050077</v>
      </c>
      <c r="W1252" s="1">
        <v>-5.6427125149083208</v>
      </c>
      <c r="X1252" s="1">
        <v>-4.4663628436158556</v>
      </c>
      <c r="Y1252" s="1">
        <v>-3.4041455741415869</v>
      </c>
      <c r="Z1252" s="1">
        <v>-2.8143027169625729</v>
      </c>
      <c r="AA1252" s="1">
        <v>0.79591501390492458</v>
      </c>
      <c r="AB1252" s="1">
        <v>0.81070265154112964</v>
      </c>
      <c r="AC1252" s="1">
        <v>0.76634764622974205</v>
      </c>
      <c r="AD1252" s="1">
        <v>0.73799477395402457</v>
      </c>
      <c r="AE1252" s="1">
        <v>0.73017431110827469</v>
      </c>
    </row>
    <row r="1253" spans="1:31" x14ac:dyDescent="0.25">
      <c r="A1253">
        <v>5</v>
      </c>
      <c r="B1253">
        <v>7</v>
      </c>
      <c r="C1253">
        <v>2040</v>
      </c>
      <c r="D1253" t="s">
        <v>4</v>
      </c>
      <c r="E1253" t="s">
        <v>40</v>
      </c>
      <c r="F1253">
        <v>0</v>
      </c>
      <c r="G1253">
        <v>1</v>
      </c>
      <c r="H1253" s="2">
        <v>2.888426770711883E-2</v>
      </c>
      <c r="I1253" s="2">
        <v>2.9464533362437581E-2</v>
      </c>
      <c r="J1253" s="2">
        <v>3.0110540535349561E-2</v>
      </c>
      <c r="K1253" s="2">
        <v>3.1244681525885779E-2</v>
      </c>
      <c r="L1253" s="2">
        <v>3.3161904146431262E-2</v>
      </c>
      <c r="M1253" s="2">
        <v>3.6041127396020958E-2</v>
      </c>
      <c r="N1253" s="2">
        <v>3.487426989283899E-2</v>
      </c>
      <c r="O1253" s="2">
        <v>0.11710798843194541</v>
      </c>
      <c r="P1253" s="2">
        <v>0.1436780313051986</v>
      </c>
      <c r="Q1253" s="2">
        <v>0.18823536956370099</v>
      </c>
      <c r="R1253" s="2">
        <v>0.24073819367454799</v>
      </c>
      <c r="S1253" s="2">
        <v>0.28397813433275931</v>
      </c>
      <c r="T1253" s="2">
        <v>0.30756095626197338</v>
      </c>
      <c r="U1253" s="2">
        <v>0.308465606594507</v>
      </c>
      <c r="V1253" s="2">
        <v>0.28628872497847863</v>
      </c>
      <c r="W1253" s="2">
        <v>0.24533532673514441</v>
      </c>
      <c r="X1253" s="2">
        <v>0.19418968885286331</v>
      </c>
      <c r="Y1253" s="2">
        <v>0.14800632931050381</v>
      </c>
      <c r="Z1253" s="2">
        <v>0.1223609876940249</v>
      </c>
      <c r="AA1253" s="2">
        <v>3.4605000604561939E-2</v>
      </c>
      <c r="AB1253" s="2">
        <v>3.524794137135346E-2</v>
      </c>
      <c r="AC1253" s="2">
        <v>3.3319462879554E-2</v>
      </c>
      <c r="AD1253" s="2">
        <v>3.2086729302348897E-2</v>
      </c>
      <c r="AE1253" s="2">
        <v>3.1746709178620637E-2</v>
      </c>
    </row>
    <row r="1254" spans="1:31" x14ac:dyDescent="0.25">
      <c r="A1254">
        <v>7</v>
      </c>
      <c r="B1254">
        <v>5</v>
      </c>
      <c r="C1254">
        <v>2040</v>
      </c>
      <c r="D1254" t="s">
        <v>4</v>
      </c>
      <c r="E1254" t="s">
        <v>41</v>
      </c>
      <c r="F1254">
        <v>0</v>
      </c>
      <c r="G1254">
        <v>1</v>
      </c>
      <c r="H1254" s="1">
        <v>2.9972985898796271E-12</v>
      </c>
      <c r="I1254" s="1">
        <v>4.0826717007114147E-12</v>
      </c>
      <c r="J1254" s="1">
        <v>2.1011404421900082E-12</v>
      </c>
      <c r="K1254" s="1">
        <v>1.1032407626343501E-12</v>
      </c>
      <c r="L1254" s="1">
        <v>2.076203792222842E-12</v>
      </c>
      <c r="M1254" s="1">
        <v>9.0283683307212925E-13</v>
      </c>
      <c r="N1254" s="1">
        <v>-6.2068405970450158E-13</v>
      </c>
      <c r="O1254" s="1">
        <v>5.9466320756484947E-13</v>
      </c>
      <c r="P1254" s="1">
        <v>-7.1054273576010019E-13</v>
      </c>
      <c r="Q1254" s="1">
        <v>-5.6968318951078345E-13</v>
      </c>
      <c r="R1254" s="1">
        <v>1.6320278461989799E-12</v>
      </c>
      <c r="S1254" s="1">
        <v>3.1159103075495409E-12</v>
      </c>
      <c r="T1254" s="1">
        <v>1.205285871108686E-12</v>
      </c>
      <c r="U1254" s="1">
        <v>1.4897805211688819E-12</v>
      </c>
      <c r="V1254" s="1">
        <v>1.926583892419842E-12</v>
      </c>
      <c r="W1254" s="1">
        <v>9.7109820185181661E-13</v>
      </c>
      <c r="X1254" s="1">
        <v>5.4192761389515454E-13</v>
      </c>
      <c r="Y1254" s="1">
        <v>1.52655665885959E-13</v>
      </c>
      <c r="Z1254" s="1">
        <v>9.1766871879173095E-14</v>
      </c>
      <c r="AA1254" s="1">
        <v>-3.8502187549305228E-13</v>
      </c>
      <c r="AB1254" s="1">
        <v>1.4693107841523561E-13</v>
      </c>
      <c r="AC1254" s="1">
        <v>2.464391538059552E-12</v>
      </c>
      <c r="AD1254" s="1">
        <v>2.6168303635110139E-12</v>
      </c>
      <c r="AE1254" s="1">
        <v>3.6934864888760188E-12</v>
      </c>
    </row>
    <row r="1255" spans="1:31" x14ac:dyDescent="0.25">
      <c r="A1255">
        <v>7</v>
      </c>
      <c r="B1255">
        <v>5</v>
      </c>
      <c r="C1255">
        <v>2040</v>
      </c>
      <c r="D1255" t="s">
        <v>4</v>
      </c>
      <c r="E1255" t="s">
        <v>42</v>
      </c>
      <c r="F1255">
        <v>0</v>
      </c>
      <c r="G1255">
        <v>1</v>
      </c>
      <c r="H1255" s="2">
        <v>1.3031732999476639E-13</v>
      </c>
      <c r="I1255" s="2">
        <v>1.775074652483224E-13</v>
      </c>
      <c r="J1255" s="2">
        <v>9.1353932269130786E-14</v>
      </c>
      <c r="K1255" s="2">
        <v>4.7966989679754338E-14</v>
      </c>
      <c r="L1255" s="2">
        <v>9.0269730096645282E-14</v>
      </c>
      <c r="M1255" s="2">
        <v>3.9253775350962139E-14</v>
      </c>
      <c r="N1255" s="2">
        <v>2.6986263465413111E-14</v>
      </c>
      <c r="O1255" s="2">
        <v>2.585492206803693E-14</v>
      </c>
      <c r="P1255" s="2">
        <v>3.089316242435218E-14</v>
      </c>
      <c r="Q1255" s="2">
        <v>2.47688343265558E-14</v>
      </c>
      <c r="R1255" s="2">
        <v>7.0957732443433924E-14</v>
      </c>
      <c r="S1255" s="2">
        <v>1.354743611978061E-13</v>
      </c>
      <c r="T1255" s="2">
        <v>5.2403733526464588E-14</v>
      </c>
      <c r="U1255" s="2">
        <v>6.4773066137777474E-14</v>
      </c>
      <c r="V1255" s="2">
        <v>8.3764517061732255E-14</v>
      </c>
      <c r="W1255" s="2">
        <v>4.2221660950078982E-14</v>
      </c>
      <c r="X1255" s="2">
        <v>2.3562070169354552E-14</v>
      </c>
      <c r="Y1255" s="2">
        <v>6.6372028646069139E-15</v>
      </c>
      <c r="Z1255" s="2">
        <v>3.9898639947466563E-15</v>
      </c>
      <c r="AA1255" s="2">
        <v>1.6740081543176188E-14</v>
      </c>
      <c r="AB1255" s="2">
        <v>6.388307757184155E-15</v>
      </c>
      <c r="AC1255" s="2">
        <v>1.0714745817650219E-13</v>
      </c>
      <c r="AD1255" s="2">
        <v>1.1377523319613101E-13</v>
      </c>
      <c r="AE1255" s="2">
        <v>1.6058636908156599E-13</v>
      </c>
    </row>
    <row r="1256" spans="1:31" x14ac:dyDescent="0.25">
      <c r="A1256">
        <v>5</v>
      </c>
      <c r="B1256">
        <v>7</v>
      </c>
      <c r="C1256">
        <v>2040</v>
      </c>
      <c r="D1256" t="s">
        <v>4</v>
      </c>
      <c r="E1256" t="s">
        <v>41</v>
      </c>
      <c r="F1256">
        <v>0</v>
      </c>
      <c r="G1256">
        <v>1</v>
      </c>
      <c r="H1256" s="1">
        <v>-7.7586839461374041E-2</v>
      </c>
      <c r="I1256" s="1">
        <v>-7.7438828490802691E-2</v>
      </c>
      <c r="J1256" s="1">
        <v>-7.7457505813752256E-2</v>
      </c>
      <c r="K1256" s="1">
        <v>-7.7433951880261045E-2</v>
      </c>
      <c r="L1256" s="1">
        <v>-7.7404875587860994E-2</v>
      </c>
      <c r="M1256" s="1">
        <v>-7.7480211584394443E-2</v>
      </c>
      <c r="N1256" s="1">
        <v>-7.8240703920419083E-2</v>
      </c>
      <c r="O1256" s="1">
        <v>-7.7036076042586582E-2</v>
      </c>
      <c r="P1256" s="1">
        <v>-7.6799928307025311E-2</v>
      </c>
      <c r="Q1256" s="1">
        <v>-7.5860368134213901E-2</v>
      </c>
      <c r="R1256" s="1">
        <v>-7.471511305560119E-2</v>
      </c>
      <c r="S1256" s="1">
        <v>-7.350708410057312E-2</v>
      </c>
      <c r="T1256" s="1">
        <v>-7.2573255418501709E-2</v>
      </c>
      <c r="U1256" s="1">
        <v>-7.2320487738932598E-2</v>
      </c>
      <c r="V1256" s="1">
        <v>-7.2818465364371879E-2</v>
      </c>
      <c r="W1256" s="1">
        <v>-7.4052128167328632E-2</v>
      </c>
      <c r="X1256" s="1">
        <v>-7.5349374036735167E-2</v>
      </c>
      <c r="Y1256" s="1">
        <v>-7.6299096444085168E-2</v>
      </c>
      <c r="Z1256" s="1">
        <v>-7.6657706072416787E-2</v>
      </c>
      <c r="AA1256" s="1">
        <v>-7.7879016843566351E-2</v>
      </c>
      <c r="AB1256" s="1">
        <v>-7.7695763123278139E-2</v>
      </c>
      <c r="AC1256" s="1">
        <v>-7.751300901650518E-2</v>
      </c>
      <c r="AD1256" s="1">
        <v>-7.7472616522330534E-2</v>
      </c>
      <c r="AE1256" s="1">
        <v>-7.7401392982919592E-2</v>
      </c>
    </row>
    <row r="1257" spans="1:31" x14ac:dyDescent="0.25">
      <c r="A1257">
        <v>5</v>
      </c>
      <c r="B1257">
        <v>7</v>
      </c>
      <c r="C1257">
        <v>2040</v>
      </c>
      <c r="D1257" t="s">
        <v>4</v>
      </c>
      <c r="E1257" t="s">
        <v>42</v>
      </c>
      <c r="F1257">
        <v>0</v>
      </c>
      <c r="G1257">
        <v>1</v>
      </c>
      <c r="H1257" s="2">
        <v>3.3733408461466968E-3</v>
      </c>
      <c r="I1257" s="2">
        <v>3.3669055865566391E-3</v>
      </c>
      <c r="J1257" s="2">
        <v>3.3677176440761849E-3</v>
      </c>
      <c r="K1257" s="2">
        <v>3.3666935600113498E-3</v>
      </c>
      <c r="L1257" s="2">
        <v>3.3654293733852612E-3</v>
      </c>
      <c r="M1257" s="2">
        <v>3.3687048514954099E-3</v>
      </c>
      <c r="N1257" s="2">
        <v>3.4017697356703951E-3</v>
      </c>
      <c r="O1257" s="2">
        <v>3.3493946105472429E-3</v>
      </c>
      <c r="P1257" s="2">
        <v>3.339127317696752E-3</v>
      </c>
      <c r="Q1257" s="2">
        <v>3.298276875400605E-3</v>
      </c>
      <c r="R1257" s="2">
        <v>3.248483176330487E-3</v>
      </c>
      <c r="S1257" s="2">
        <v>3.1959601782857879E-3</v>
      </c>
      <c r="T1257" s="2">
        <v>3.1553589312392051E-3</v>
      </c>
      <c r="U1257" s="2">
        <v>3.1443690321275039E-3</v>
      </c>
      <c r="V1257" s="2">
        <v>3.1660202332335599E-3</v>
      </c>
      <c r="W1257" s="2">
        <v>3.219657746405593E-3</v>
      </c>
      <c r="X1257" s="2">
        <v>3.276059740727616E-3</v>
      </c>
      <c r="Y1257" s="2">
        <v>3.3173520193080508E-3</v>
      </c>
      <c r="Z1257" s="2">
        <v>3.332943742278991E-3</v>
      </c>
      <c r="AA1257" s="2">
        <v>3.386044210589842E-3</v>
      </c>
      <c r="AB1257" s="2">
        <v>3.3780766575338319E-3</v>
      </c>
      <c r="AC1257" s="2">
        <v>3.370130826804573E-3</v>
      </c>
      <c r="AD1257" s="2">
        <v>3.3683746314056759E-3</v>
      </c>
      <c r="AE1257" s="2">
        <v>3.3652779557791128E-3</v>
      </c>
    </row>
    <row r="1258" spans="1:31" x14ac:dyDescent="0.25">
      <c r="A1258">
        <v>7</v>
      </c>
      <c r="B1258">
        <v>5</v>
      </c>
      <c r="C1258">
        <v>2040</v>
      </c>
      <c r="D1258" t="s">
        <v>4</v>
      </c>
      <c r="E1258" t="s">
        <v>43</v>
      </c>
      <c r="F1258">
        <v>0</v>
      </c>
      <c r="G1258">
        <v>1</v>
      </c>
      <c r="H1258" s="1">
        <v>0.66427491038115738</v>
      </c>
      <c r="I1258" s="1">
        <v>0.67761833928087156</v>
      </c>
      <c r="J1258" s="1">
        <v>0.69247360952805792</v>
      </c>
      <c r="K1258" s="1">
        <v>0.71855356792235248</v>
      </c>
      <c r="L1258" s="1">
        <v>0.76264031787278042</v>
      </c>
      <c r="M1258" s="1">
        <v>0.8288474758432971</v>
      </c>
      <c r="N1258" s="1">
        <v>0.80201689650686947</v>
      </c>
      <c r="O1258" s="1">
        <v>2.694519071746317</v>
      </c>
      <c r="P1258" s="1">
        <v>3.3061508053722291</v>
      </c>
      <c r="Q1258" s="1">
        <v>4.3320906469769316</v>
      </c>
      <c r="R1258" s="1">
        <v>5.5413570829994612</v>
      </c>
      <c r="S1258" s="1">
        <v>6.5375935726469203</v>
      </c>
      <c r="T1258" s="1">
        <v>7.0810722385294831</v>
      </c>
      <c r="U1258" s="1">
        <v>7.1019411346100947</v>
      </c>
      <c r="V1258" s="1">
        <v>6.5908841557591389</v>
      </c>
      <c r="W1258" s="1">
        <v>5.6472910850400622</v>
      </c>
      <c r="X1258" s="1">
        <v>4.4692262408542849</v>
      </c>
      <c r="Y1258" s="1">
        <v>3.405806001413886</v>
      </c>
      <c r="Z1258" s="1">
        <v>2.8154375529957179</v>
      </c>
      <c r="AA1258" s="1">
        <v>0.79582468812287066</v>
      </c>
      <c r="AB1258" s="1">
        <v>0.81060872962839359</v>
      </c>
      <c r="AC1258" s="1">
        <v>0.76626349306459463</v>
      </c>
      <c r="AD1258" s="1">
        <v>0.7379166719939253</v>
      </c>
      <c r="AE1258" s="1">
        <v>0.73009778008142556</v>
      </c>
    </row>
    <row r="1259" spans="1:31" x14ac:dyDescent="0.25">
      <c r="A1259">
        <v>7</v>
      </c>
      <c r="B1259">
        <v>5</v>
      </c>
      <c r="C1259">
        <v>2040</v>
      </c>
      <c r="D1259" t="s">
        <v>4</v>
      </c>
      <c r="E1259" t="s">
        <v>44</v>
      </c>
      <c r="F1259">
        <v>0</v>
      </c>
      <c r="G1259">
        <v>1</v>
      </c>
      <c r="H1259" s="2">
        <v>2.8881517842659021E-2</v>
      </c>
      <c r="I1259" s="2">
        <v>2.946166692525529E-2</v>
      </c>
      <c r="J1259" s="2">
        <v>3.0107548240350349E-2</v>
      </c>
      <c r="K1259" s="2">
        <v>3.1241459474884891E-2</v>
      </c>
      <c r="L1259" s="2">
        <v>3.3158274690120892E-2</v>
      </c>
      <c r="M1259" s="2">
        <v>3.6036846775795529E-2</v>
      </c>
      <c r="N1259" s="2">
        <v>3.4870299848124758E-2</v>
      </c>
      <c r="O1259" s="2">
        <v>0.1171530031194051</v>
      </c>
      <c r="P1259" s="2">
        <v>0.14374568719009689</v>
      </c>
      <c r="Q1259" s="2">
        <v>0.1883517672598666</v>
      </c>
      <c r="R1259" s="2">
        <v>0.2409285688260635</v>
      </c>
      <c r="S1259" s="2">
        <v>0.28424319881073568</v>
      </c>
      <c r="T1259" s="2">
        <v>0.30787270602302103</v>
      </c>
      <c r="U1259" s="2">
        <v>0.30878004933087372</v>
      </c>
      <c r="V1259" s="2">
        <v>0.28656018068518002</v>
      </c>
      <c r="W1259" s="2">
        <v>0.24553439500174179</v>
      </c>
      <c r="X1259" s="2">
        <v>0.19431418438496889</v>
      </c>
      <c r="Y1259" s="2">
        <v>0.14807852180060371</v>
      </c>
      <c r="Z1259" s="2">
        <v>0.12241032839111821</v>
      </c>
      <c r="AA1259" s="2">
        <v>3.4601073396646552E-2</v>
      </c>
      <c r="AB1259" s="2">
        <v>3.5243857809930147E-2</v>
      </c>
      <c r="AC1259" s="2">
        <v>3.3315804046286722E-2</v>
      </c>
      <c r="AD1259" s="2">
        <v>3.2083333564953277E-2</v>
      </c>
      <c r="AE1259" s="2">
        <v>3.1743381742670683E-2</v>
      </c>
    </row>
    <row r="1260" spans="1:31" x14ac:dyDescent="0.25">
      <c r="A1260">
        <v>5</v>
      </c>
      <c r="B1260">
        <v>7</v>
      </c>
      <c r="C1260">
        <v>2040</v>
      </c>
      <c r="D1260" t="s">
        <v>4</v>
      </c>
      <c r="E1260" t="s">
        <v>43</v>
      </c>
      <c r="F1260">
        <v>0</v>
      </c>
      <c r="G1260">
        <v>1</v>
      </c>
      <c r="H1260" s="1">
        <v>0.66885342553819482</v>
      </c>
      <c r="I1260" s="1">
        <v>0.68209437642663973</v>
      </c>
      <c r="J1260" s="1">
        <v>0.69686059277372625</v>
      </c>
      <c r="K1260" s="1">
        <v>0.72278748765925338</v>
      </c>
      <c r="L1260" s="1">
        <v>0.76664144343050977</v>
      </c>
      <c r="M1260" s="1">
        <v>0.83255902987750896</v>
      </c>
      <c r="N1260" s="1">
        <v>0.80591512229604512</v>
      </c>
      <c r="O1260" s="1">
        <v>2.6945851595344119</v>
      </c>
      <c r="P1260" s="1">
        <v>3.3054870280443041</v>
      </c>
      <c r="Q1260" s="1">
        <v>4.3300780650161173</v>
      </c>
      <c r="R1260" s="1">
        <v>5.537482528539285</v>
      </c>
      <c r="S1260" s="1">
        <v>6.5319107100116298</v>
      </c>
      <c r="T1260" s="1">
        <v>7.0742742594896892</v>
      </c>
      <c r="U1260" s="1">
        <v>7.0950775444603256</v>
      </c>
      <c r="V1260" s="1">
        <v>6.5850433059505216</v>
      </c>
      <c r="W1260" s="1">
        <v>5.6431984054779694</v>
      </c>
      <c r="X1260" s="1">
        <v>4.4669983858291289</v>
      </c>
      <c r="Y1260" s="1">
        <v>3.405000534811403</v>
      </c>
      <c r="Z1260" s="1">
        <v>2.815346548225139</v>
      </c>
      <c r="AA1260" s="1">
        <v>0.79971610626759093</v>
      </c>
      <c r="AB1260" s="1">
        <v>0.81441722772982073</v>
      </c>
      <c r="AC1260" s="1">
        <v>0.77025773702615841</v>
      </c>
      <c r="AD1260" s="1">
        <v>0.74205006077371083</v>
      </c>
      <c r="AE1260" s="1">
        <v>0.7342652791996499</v>
      </c>
    </row>
    <row r="1261" spans="1:31" x14ac:dyDescent="0.25">
      <c r="A1261">
        <v>5</v>
      </c>
      <c r="B1261">
        <v>7</v>
      </c>
      <c r="C1261">
        <v>2040</v>
      </c>
      <c r="D1261" t="s">
        <v>4</v>
      </c>
      <c r="E1261" t="s">
        <v>44</v>
      </c>
      <c r="F1261">
        <v>0</v>
      </c>
      <c r="G1261">
        <v>1</v>
      </c>
      <c r="H1261" s="2">
        <v>2.908058371905195E-2</v>
      </c>
      <c r="I1261" s="2">
        <v>2.9656277235940859E-2</v>
      </c>
      <c r="J1261" s="2">
        <v>3.0298286642335921E-2</v>
      </c>
      <c r="K1261" s="2">
        <v>3.1425542941706672E-2</v>
      </c>
      <c r="L1261" s="2">
        <v>3.3332236670891732E-2</v>
      </c>
      <c r="M1261" s="2">
        <v>3.6198218690326467E-2</v>
      </c>
      <c r="N1261" s="2">
        <v>3.5039787925915007E-2</v>
      </c>
      <c r="O1261" s="2">
        <v>0.1171558765014962</v>
      </c>
      <c r="P1261" s="2">
        <v>0.14371682730627411</v>
      </c>
      <c r="Q1261" s="2">
        <v>0.18826426369635291</v>
      </c>
      <c r="R1261" s="2">
        <v>0.24076010993649069</v>
      </c>
      <c r="S1261" s="2">
        <v>0.28399611782659262</v>
      </c>
      <c r="T1261" s="2">
        <v>0.307577141716943</v>
      </c>
      <c r="U1261" s="2">
        <v>0.30848163236784032</v>
      </c>
      <c r="V1261" s="2">
        <v>0.28630623069350097</v>
      </c>
      <c r="W1261" s="2">
        <v>0.24535645241208559</v>
      </c>
      <c r="X1261" s="2">
        <v>0.1942173211230056</v>
      </c>
      <c r="Y1261" s="2">
        <v>0.14804350151353929</v>
      </c>
      <c r="Z1261" s="2">
        <v>0.1224063716619626</v>
      </c>
      <c r="AA1261" s="2">
        <v>3.4770265489895258E-2</v>
      </c>
      <c r="AB1261" s="2">
        <v>3.540944468390525E-2</v>
      </c>
      <c r="AC1261" s="2">
        <v>3.3489466827224278E-2</v>
      </c>
      <c r="AD1261" s="2">
        <v>3.226304612059612E-2</v>
      </c>
      <c r="AE1261" s="2">
        <v>3.1924577356506507E-2</v>
      </c>
    </row>
    <row r="1262" spans="1:31" x14ac:dyDescent="0.25">
      <c r="A1262">
        <v>1</v>
      </c>
      <c r="B1262">
        <v>2</v>
      </c>
      <c r="C1262">
        <v>2040</v>
      </c>
      <c r="D1262" t="s">
        <v>4</v>
      </c>
      <c r="E1262" t="s">
        <v>37</v>
      </c>
      <c r="F1262">
        <v>0</v>
      </c>
      <c r="G1262">
        <v>1</v>
      </c>
      <c r="H1262" s="1">
        <v>15.73671304717222</v>
      </c>
      <c r="I1262" s="1">
        <v>15.119895079636191</v>
      </c>
      <c r="J1262" s="1">
        <v>15.060525270612249</v>
      </c>
      <c r="K1262" s="1">
        <v>14.97763802092922</v>
      </c>
      <c r="L1262" s="1">
        <v>14.911729180404221</v>
      </c>
      <c r="M1262" s="1">
        <v>15.50034511274418</v>
      </c>
      <c r="N1262" s="1">
        <v>17.659155093146371</v>
      </c>
      <c r="O1262" s="1">
        <v>15.19540845847402</v>
      </c>
      <c r="P1262" s="1">
        <v>15.7045553251935</v>
      </c>
      <c r="Q1262" s="1">
        <v>14.73711436634238</v>
      </c>
      <c r="R1262" s="1">
        <v>14.434445870613841</v>
      </c>
      <c r="S1262" s="1">
        <v>14.025732864545979</v>
      </c>
      <c r="T1262" s="1">
        <v>12.693709133290749</v>
      </c>
      <c r="U1262" s="1">
        <v>11.281062809274809</v>
      </c>
      <c r="V1262" s="1">
        <v>9.8474047845252901</v>
      </c>
      <c r="W1262" s="1">
        <v>10.536349070367629</v>
      </c>
      <c r="X1262" s="1">
        <v>12.209245881461429</v>
      </c>
      <c r="Y1262" s="1">
        <v>13.987823145426219</v>
      </c>
      <c r="Z1262" s="1">
        <v>14.152356967439291</v>
      </c>
      <c r="AA1262" s="1">
        <v>17.20766156741885</v>
      </c>
      <c r="AB1262" s="1">
        <v>16.80050956647802</v>
      </c>
      <c r="AC1262" s="1">
        <v>16.181965251094379</v>
      </c>
      <c r="AD1262" s="1">
        <v>15.901459089752811</v>
      </c>
      <c r="AE1262" s="1">
        <v>15.344741194587041</v>
      </c>
    </row>
    <row r="1263" spans="1:31" x14ac:dyDescent="0.25">
      <c r="A1263">
        <v>1</v>
      </c>
      <c r="B1263">
        <v>2</v>
      </c>
      <c r="C1263">
        <v>2040</v>
      </c>
      <c r="D1263" t="s">
        <v>4</v>
      </c>
      <c r="E1263" t="s">
        <v>40</v>
      </c>
      <c r="F1263">
        <v>0</v>
      </c>
      <c r="G1263">
        <v>1</v>
      </c>
      <c r="H1263" s="2">
        <v>0.78683565235861086</v>
      </c>
      <c r="I1263" s="2">
        <v>0.75599475398180938</v>
      </c>
      <c r="J1263" s="2">
        <v>0.75302626353061275</v>
      </c>
      <c r="K1263" s="2">
        <v>0.74888190104646113</v>
      </c>
      <c r="L1263" s="2">
        <v>0.74558645902021081</v>
      </c>
      <c r="M1263" s="2">
        <v>0.77501725563720925</v>
      </c>
      <c r="N1263" s="2">
        <v>0.88295775465731874</v>
      </c>
      <c r="O1263" s="2">
        <v>0.75977042292370089</v>
      </c>
      <c r="P1263" s="2">
        <v>0.78522776625967516</v>
      </c>
      <c r="Q1263" s="2">
        <v>0.73685571831711882</v>
      </c>
      <c r="R1263" s="2">
        <v>0.72172229353069184</v>
      </c>
      <c r="S1263" s="2">
        <v>0.70128664322729906</v>
      </c>
      <c r="T1263" s="2">
        <v>0.63468545666453768</v>
      </c>
      <c r="U1263" s="2">
        <v>0.56405314046374055</v>
      </c>
      <c r="V1263" s="2">
        <v>0.49237023922626449</v>
      </c>
      <c r="W1263" s="2">
        <v>0.52681745351838172</v>
      </c>
      <c r="X1263" s="2">
        <v>0.61046229407307162</v>
      </c>
      <c r="Y1263" s="2">
        <v>0.69939115727131118</v>
      </c>
      <c r="Z1263" s="2">
        <v>0.7076178483719644</v>
      </c>
      <c r="AA1263" s="2">
        <v>0.86038307837094263</v>
      </c>
      <c r="AB1263" s="2">
        <v>0.84002547832390084</v>
      </c>
      <c r="AC1263" s="2">
        <v>0.80909826255471917</v>
      </c>
      <c r="AD1263" s="2">
        <v>0.79507295448764037</v>
      </c>
      <c r="AE1263" s="2">
        <v>0.76723705972935174</v>
      </c>
    </row>
    <row r="1264" spans="1:31" x14ac:dyDescent="0.25">
      <c r="A1264">
        <v>2</v>
      </c>
      <c r="B1264">
        <v>1</v>
      </c>
      <c r="C1264">
        <v>2040</v>
      </c>
      <c r="D1264" t="s">
        <v>4</v>
      </c>
      <c r="E1264" t="s">
        <v>37</v>
      </c>
      <c r="F1264">
        <v>0</v>
      </c>
      <c r="G1264">
        <v>1</v>
      </c>
      <c r="H1264" s="1">
        <v>-15.68011958079755</v>
      </c>
      <c r="I1264" s="1">
        <v>-15.06627691078331</v>
      </c>
      <c r="J1264" s="1">
        <v>-15.00730746913384</v>
      </c>
      <c r="K1264" s="1">
        <v>-14.924814099691281</v>
      </c>
      <c r="L1264" s="1">
        <v>-14.85918823390117</v>
      </c>
      <c r="M1264" s="1">
        <v>-15.444839527347339</v>
      </c>
      <c r="N1264" s="1">
        <v>-17.593056031910361</v>
      </c>
      <c r="O1264" s="1">
        <v>-15.14166700029315</v>
      </c>
      <c r="P1264" s="1">
        <v>-15.648221098299359</v>
      </c>
      <c r="Q1264" s="1">
        <v>-14.685355293179381</v>
      </c>
      <c r="R1264" s="1">
        <v>-14.384087715278589</v>
      </c>
      <c r="S1264" s="1">
        <v>-13.97715704745711</v>
      </c>
      <c r="T1264" s="1">
        <v>-12.650778265218751</v>
      </c>
      <c r="U1264" s="1">
        <v>-11.243496119826091</v>
      </c>
      <c r="V1264" s="1">
        <v>-9.8147780735365107</v>
      </c>
      <c r="W1264" s="1">
        <v>-10.50180507918942</v>
      </c>
      <c r="X1264" s="1">
        <v>-12.1685394775376</v>
      </c>
      <c r="Y1264" s="1">
        <v>-13.939289229198049</v>
      </c>
      <c r="Z1264" s="1">
        <v>-14.10310184289648</v>
      </c>
      <c r="AA1264" s="1">
        <v>-17.143259646562111</v>
      </c>
      <c r="AB1264" s="1">
        <v>-16.7380320097101</v>
      </c>
      <c r="AC1264" s="1">
        <v>-16.122562894902391</v>
      </c>
      <c r="AD1264" s="1">
        <v>-15.84354753322163</v>
      </c>
      <c r="AE1264" s="1">
        <v>-15.289761120572519</v>
      </c>
    </row>
    <row r="1265" spans="1:31" x14ac:dyDescent="0.25">
      <c r="A1265">
        <v>2</v>
      </c>
      <c r="B1265">
        <v>1</v>
      </c>
      <c r="C1265">
        <v>2040</v>
      </c>
      <c r="D1265" t="s">
        <v>4</v>
      </c>
      <c r="E1265" t="s">
        <v>40</v>
      </c>
      <c r="F1265">
        <v>0</v>
      </c>
      <c r="G1265">
        <v>1</v>
      </c>
      <c r="H1265" s="2">
        <v>0.78400597903987734</v>
      </c>
      <c r="I1265" s="2">
        <v>0.75331384553916547</v>
      </c>
      <c r="J1265" s="2">
        <v>0.75036537345669219</v>
      </c>
      <c r="K1265" s="2">
        <v>0.74624070498456374</v>
      </c>
      <c r="L1265" s="2">
        <v>0.74295941169505864</v>
      </c>
      <c r="M1265" s="2">
        <v>0.77224197636736691</v>
      </c>
      <c r="N1265" s="2">
        <v>0.87965280159551806</v>
      </c>
      <c r="O1265" s="2">
        <v>0.75708335001465765</v>
      </c>
      <c r="P1265" s="2">
        <v>0.7824110549149681</v>
      </c>
      <c r="Q1265" s="2">
        <v>0.73426776465896881</v>
      </c>
      <c r="R1265" s="2">
        <v>0.71920438576392964</v>
      </c>
      <c r="S1265" s="2">
        <v>0.69885785237285558</v>
      </c>
      <c r="T1265" s="2">
        <v>0.63253891326093747</v>
      </c>
      <c r="U1265" s="2">
        <v>0.56217480599130476</v>
      </c>
      <c r="V1265" s="2">
        <v>0.49073890367682549</v>
      </c>
      <c r="W1265" s="2">
        <v>0.52509025395947073</v>
      </c>
      <c r="X1265" s="2">
        <v>0.60842697387688005</v>
      </c>
      <c r="Y1265" s="2">
        <v>0.69696446145990276</v>
      </c>
      <c r="Z1265" s="2">
        <v>0.70515509214482419</v>
      </c>
      <c r="AA1265" s="2">
        <v>0.85716298232810539</v>
      </c>
      <c r="AB1265" s="2">
        <v>0.83690160048550477</v>
      </c>
      <c r="AC1265" s="2">
        <v>0.80612814474511951</v>
      </c>
      <c r="AD1265" s="2">
        <v>0.79217737666108179</v>
      </c>
      <c r="AE1265" s="2">
        <v>0.76448805602862591</v>
      </c>
    </row>
    <row r="1266" spans="1:31" x14ac:dyDescent="0.25">
      <c r="A1266">
        <v>1</v>
      </c>
      <c r="B1266">
        <v>2</v>
      </c>
      <c r="C1266">
        <v>2040</v>
      </c>
      <c r="D1266" t="s">
        <v>4</v>
      </c>
      <c r="E1266" t="s">
        <v>41</v>
      </c>
      <c r="F1266">
        <v>0</v>
      </c>
      <c r="G1266">
        <v>1</v>
      </c>
      <c r="H1266" s="1">
        <v>8.0204330220578743</v>
      </c>
      <c r="I1266" s="1">
        <v>8.1828435511301088</v>
      </c>
      <c r="J1266" s="1">
        <v>8.1574327593298559</v>
      </c>
      <c r="K1266" s="1">
        <v>8.1769325017530061</v>
      </c>
      <c r="L1266" s="1">
        <v>8.2019693030585419</v>
      </c>
      <c r="M1266" s="1">
        <v>8.1064073969888746</v>
      </c>
      <c r="N1266" s="1">
        <v>7.2474351642306063</v>
      </c>
      <c r="O1266" s="1">
        <v>8.0838944823759338</v>
      </c>
      <c r="P1266" s="1">
        <v>7.9943334801538626</v>
      </c>
      <c r="Q1266" s="1">
        <v>8.2546563201861556</v>
      </c>
      <c r="R1266" s="1">
        <v>8.3214243789054319</v>
      </c>
      <c r="S1266" s="1">
        <v>8.4292947103991711</v>
      </c>
      <c r="T1266" s="1">
        <v>8.6905787313805938</v>
      </c>
      <c r="U1266" s="1">
        <v>8.9344276525841284</v>
      </c>
      <c r="V1266" s="1">
        <v>9.1040300601089221</v>
      </c>
      <c r="W1266" s="1">
        <v>8.9111783529059156</v>
      </c>
      <c r="X1266" s="1">
        <v>8.6791915888597977</v>
      </c>
      <c r="Y1266" s="1">
        <v>8.4784442476243687</v>
      </c>
      <c r="Z1266" s="1">
        <v>8.4397669581788133</v>
      </c>
      <c r="AA1266" s="1">
        <v>7.675413480978091</v>
      </c>
      <c r="AB1266" s="1">
        <v>7.8835531323029411</v>
      </c>
      <c r="AC1266" s="1">
        <v>8.0993511543043244</v>
      </c>
      <c r="AD1266" s="1">
        <v>8.1474569158110413</v>
      </c>
      <c r="AE1266" s="1">
        <v>8.2229298717778203</v>
      </c>
    </row>
    <row r="1267" spans="1:31" x14ac:dyDescent="0.25">
      <c r="A1267">
        <v>1</v>
      </c>
      <c r="B1267">
        <v>2</v>
      </c>
      <c r="C1267">
        <v>2040</v>
      </c>
      <c r="D1267" t="s">
        <v>4</v>
      </c>
      <c r="E1267" t="s">
        <v>42</v>
      </c>
      <c r="F1267">
        <v>0</v>
      </c>
      <c r="G1267">
        <v>1</v>
      </c>
      <c r="H1267" s="2">
        <v>0.40102165110289367</v>
      </c>
      <c r="I1267" s="2">
        <v>0.40914217755650539</v>
      </c>
      <c r="J1267" s="2">
        <v>0.40787163796649278</v>
      </c>
      <c r="K1267" s="2">
        <v>0.40884662508765029</v>
      </c>
      <c r="L1267" s="2">
        <v>0.41009846515292708</v>
      </c>
      <c r="M1267" s="2">
        <v>0.40532036984944381</v>
      </c>
      <c r="N1267" s="2">
        <v>0.36237175821153028</v>
      </c>
      <c r="O1267" s="2">
        <v>0.4041947241187967</v>
      </c>
      <c r="P1267" s="2">
        <v>0.39971667400769317</v>
      </c>
      <c r="Q1267" s="2">
        <v>0.41273281600930778</v>
      </c>
      <c r="R1267" s="2">
        <v>0.4160712189452716</v>
      </c>
      <c r="S1267" s="2">
        <v>0.42146473551995861</v>
      </c>
      <c r="T1267" s="2">
        <v>0.43452893656902969</v>
      </c>
      <c r="U1267" s="2">
        <v>0.44672138262920641</v>
      </c>
      <c r="V1267" s="2">
        <v>0.4552015030054461</v>
      </c>
      <c r="W1267" s="2">
        <v>0.44555891764529582</v>
      </c>
      <c r="X1267" s="2">
        <v>0.43395957944298991</v>
      </c>
      <c r="Y1267" s="2">
        <v>0.42392221238121841</v>
      </c>
      <c r="Z1267" s="2">
        <v>0.42198834790894069</v>
      </c>
      <c r="AA1267" s="2">
        <v>0.38377067404890453</v>
      </c>
      <c r="AB1267" s="2">
        <v>0.39417765661514698</v>
      </c>
      <c r="AC1267" s="2">
        <v>0.4049675577152162</v>
      </c>
      <c r="AD1267" s="2">
        <v>0.40737284579055211</v>
      </c>
      <c r="AE1267" s="2">
        <v>0.41114649358889099</v>
      </c>
    </row>
    <row r="1268" spans="1:31" x14ac:dyDescent="0.25">
      <c r="A1268">
        <v>2</v>
      </c>
      <c r="B1268">
        <v>1</v>
      </c>
      <c r="C1268">
        <v>2040</v>
      </c>
      <c r="D1268" t="s">
        <v>4</v>
      </c>
      <c r="E1268" t="s">
        <v>41</v>
      </c>
      <c r="F1268">
        <v>0</v>
      </c>
      <c r="G1268">
        <v>1</v>
      </c>
      <c r="H1268" s="1">
        <v>-6.4641126967544791</v>
      </c>
      <c r="I1268" s="1">
        <v>-6.7083439076760776</v>
      </c>
      <c r="J1268" s="1">
        <v>-6.6939432186735859</v>
      </c>
      <c r="K1268" s="1">
        <v>-6.7242746677093814</v>
      </c>
      <c r="L1268" s="1">
        <v>-6.7570932742248884</v>
      </c>
      <c r="M1268" s="1">
        <v>-6.5800037985756008</v>
      </c>
      <c r="N1268" s="1">
        <v>-5.4297109802402739</v>
      </c>
      <c r="O1268" s="1">
        <v>-6.6060043824019896</v>
      </c>
      <c r="P1268" s="1">
        <v>-6.4451422405649428</v>
      </c>
      <c r="Q1268" s="1">
        <v>-6.831281808203622</v>
      </c>
      <c r="R1268" s="1">
        <v>-6.9365751071863411</v>
      </c>
      <c r="S1268" s="1">
        <v>-7.0934597404553879</v>
      </c>
      <c r="T1268" s="1">
        <v>-7.509979859400584</v>
      </c>
      <c r="U1268" s="1">
        <v>-7.9013436927443861</v>
      </c>
      <c r="V1268" s="1">
        <v>-8.2067955079174606</v>
      </c>
      <c r="W1268" s="1">
        <v>-7.9612185955048957</v>
      </c>
      <c r="X1268" s="1">
        <v>-7.5597654809544554</v>
      </c>
      <c r="Y1268" s="1">
        <v>-7.1437615513497326</v>
      </c>
      <c r="Z1268" s="1">
        <v>-7.0852510332517564</v>
      </c>
      <c r="AA1268" s="1">
        <v>-5.9043606574176426</v>
      </c>
      <c r="AB1268" s="1">
        <v>-6.1654203211851506</v>
      </c>
      <c r="AC1268" s="1">
        <v>-6.4657863590245386</v>
      </c>
      <c r="AD1268" s="1">
        <v>-6.5548891112038712</v>
      </c>
      <c r="AE1268" s="1">
        <v>-6.7109778363785759</v>
      </c>
    </row>
    <row r="1269" spans="1:31" x14ac:dyDescent="0.25">
      <c r="A1269">
        <v>2</v>
      </c>
      <c r="B1269">
        <v>1</v>
      </c>
      <c r="C1269">
        <v>2040</v>
      </c>
      <c r="D1269" t="s">
        <v>4</v>
      </c>
      <c r="E1269" t="s">
        <v>42</v>
      </c>
      <c r="F1269">
        <v>0</v>
      </c>
      <c r="G1269">
        <v>1</v>
      </c>
      <c r="H1269" s="2">
        <v>0.32320563483772402</v>
      </c>
      <c r="I1269" s="2">
        <v>0.33541719538380388</v>
      </c>
      <c r="J1269" s="2">
        <v>0.33469716093367929</v>
      </c>
      <c r="K1269" s="2">
        <v>0.33621373338546912</v>
      </c>
      <c r="L1269" s="2">
        <v>0.3378546637112444</v>
      </c>
      <c r="M1269" s="2">
        <v>0.32900018992878011</v>
      </c>
      <c r="N1269" s="2">
        <v>0.27148554901201372</v>
      </c>
      <c r="O1269" s="2">
        <v>0.33030021912009949</v>
      </c>
      <c r="P1269" s="2">
        <v>0.32225711202824708</v>
      </c>
      <c r="Q1269" s="2">
        <v>0.3415640904101811</v>
      </c>
      <c r="R1269" s="2">
        <v>0.34682875535931712</v>
      </c>
      <c r="S1269" s="2">
        <v>0.35467298702276939</v>
      </c>
      <c r="T1269" s="2">
        <v>0.3754989929700292</v>
      </c>
      <c r="U1269" s="2">
        <v>0.39506718463721929</v>
      </c>
      <c r="V1269" s="2">
        <v>0.41033977539587302</v>
      </c>
      <c r="W1269" s="2">
        <v>0.39806092977524482</v>
      </c>
      <c r="X1269" s="2">
        <v>0.37798827404772278</v>
      </c>
      <c r="Y1269" s="2">
        <v>0.35718807756748661</v>
      </c>
      <c r="Z1269" s="2">
        <v>0.3542625516625878</v>
      </c>
      <c r="AA1269" s="2">
        <v>0.29521803287088211</v>
      </c>
      <c r="AB1269" s="2">
        <v>0.30827101605925761</v>
      </c>
      <c r="AC1269" s="2">
        <v>0.32328931795122701</v>
      </c>
      <c r="AD1269" s="2">
        <v>0.32774445556019349</v>
      </c>
      <c r="AE1269" s="2">
        <v>0.33554889181892877</v>
      </c>
    </row>
    <row r="1270" spans="1:31" x14ac:dyDescent="0.25">
      <c r="A1270">
        <v>1</v>
      </c>
      <c r="B1270">
        <v>2</v>
      </c>
      <c r="C1270">
        <v>2040</v>
      </c>
      <c r="D1270" t="s">
        <v>4</v>
      </c>
      <c r="E1270" t="s">
        <v>43</v>
      </c>
      <c r="F1270">
        <v>0</v>
      </c>
      <c r="G1270">
        <v>1</v>
      </c>
      <c r="H1270" s="1">
        <v>17.66271449665528</v>
      </c>
      <c r="I1270" s="1">
        <v>17.192153902332251</v>
      </c>
      <c r="J1270" s="1">
        <v>17.127846643689281</v>
      </c>
      <c r="K1270" s="1">
        <v>17.064344869470069</v>
      </c>
      <c r="L1270" s="1">
        <v>17.01857713200587</v>
      </c>
      <c r="M1270" s="1">
        <v>17.492127929446671</v>
      </c>
      <c r="N1270" s="1">
        <v>19.08850636020335</v>
      </c>
      <c r="O1270" s="1">
        <v>17.211908325983259</v>
      </c>
      <c r="P1270" s="1">
        <v>17.62221398559139</v>
      </c>
      <c r="Q1270" s="1">
        <v>16.891473908781439</v>
      </c>
      <c r="R1270" s="1">
        <v>16.661312411857669</v>
      </c>
      <c r="S1270" s="1">
        <v>16.36380737183033</v>
      </c>
      <c r="T1270" s="1">
        <v>15.383640994475719</v>
      </c>
      <c r="U1270" s="1">
        <v>14.390496015984411</v>
      </c>
      <c r="V1270" s="1">
        <v>13.41099341307938</v>
      </c>
      <c r="W1270" s="1">
        <v>13.79941126896129</v>
      </c>
      <c r="X1270" s="1">
        <v>14.979788103645451</v>
      </c>
      <c r="Y1270" s="1">
        <v>16.356748246757249</v>
      </c>
      <c r="Z1270" s="1">
        <v>16.477829773431761</v>
      </c>
      <c r="AA1270" s="1">
        <v>18.84185735862588</v>
      </c>
      <c r="AB1270" s="1">
        <v>18.558220056976449</v>
      </c>
      <c r="AC1270" s="1">
        <v>18.09573122336748</v>
      </c>
      <c r="AD1270" s="1">
        <v>17.86721733729344</v>
      </c>
      <c r="AE1270" s="1">
        <v>17.409125710529871</v>
      </c>
    </row>
    <row r="1271" spans="1:31" x14ac:dyDescent="0.25">
      <c r="A1271">
        <v>1</v>
      </c>
      <c r="B1271">
        <v>2</v>
      </c>
      <c r="C1271">
        <v>2040</v>
      </c>
      <c r="D1271" t="s">
        <v>4</v>
      </c>
      <c r="E1271" t="s">
        <v>44</v>
      </c>
      <c r="F1271">
        <v>0</v>
      </c>
      <c r="G1271">
        <v>1</v>
      </c>
      <c r="H1271" s="2">
        <v>0.88313572483276415</v>
      </c>
      <c r="I1271" s="2">
        <v>0.85960769511661272</v>
      </c>
      <c r="J1271" s="2">
        <v>0.85639233218446409</v>
      </c>
      <c r="K1271" s="2">
        <v>0.85321724347350325</v>
      </c>
      <c r="L1271" s="2">
        <v>0.85092885660029371</v>
      </c>
      <c r="M1271" s="2">
        <v>0.87460639647233374</v>
      </c>
      <c r="N1271" s="2">
        <v>0.95442531801016772</v>
      </c>
      <c r="O1271" s="2">
        <v>0.86059541629916292</v>
      </c>
      <c r="P1271" s="2">
        <v>0.88111069927956931</v>
      </c>
      <c r="Q1271" s="2">
        <v>0.8445736954390719</v>
      </c>
      <c r="R1271" s="2">
        <v>0.83306562059288358</v>
      </c>
      <c r="S1271" s="2">
        <v>0.8181903685915165</v>
      </c>
      <c r="T1271" s="2">
        <v>0.7691820497237859</v>
      </c>
      <c r="U1271" s="2">
        <v>0.71952480079922065</v>
      </c>
      <c r="V1271" s="2">
        <v>0.67054967065396887</v>
      </c>
      <c r="W1271" s="2">
        <v>0.68997056344806462</v>
      </c>
      <c r="X1271" s="2">
        <v>0.74898940518227231</v>
      </c>
      <c r="Y1271" s="2">
        <v>0.81783741233786222</v>
      </c>
      <c r="Z1271" s="2">
        <v>0.82389148867158823</v>
      </c>
      <c r="AA1271" s="2">
        <v>0.94209286793129388</v>
      </c>
      <c r="AB1271" s="2">
        <v>0.92791100284882222</v>
      </c>
      <c r="AC1271" s="2">
        <v>0.90478656116837419</v>
      </c>
      <c r="AD1271" s="2">
        <v>0.8933608668646722</v>
      </c>
      <c r="AE1271" s="2">
        <v>0.87045628552649368</v>
      </c>
    </row>
    <row r="1272" spans="1:31" x14ac:dyDescent="0.25">
      <c r="A1272">
        <v>2</v>
      </c>
      <c r="B1272">
        <v>1</v>
      </c>
      <c r="C1272">
        <v>2040</v>
      </c>
      <c r="D1272" t="s">
        <v>4</v>
      </c>
      <c r="E1272" t="s">
        <v>43</v>
      </c>
      <c r="F1272">
        <v>0</v>
      </c>
      <c r="G1272">
        <v>1</v>
      </c>
      <c r="H1272" s="1">
        <v>16.96027426147505</v>
      </c>
      <c r="I1272" s="1">
        <v>16.492258121193021</v>
      </c>
      <c r="J1272" s="1">
        <v>16.432533380095311</v>
      </c>
      <c r="K1272" s="1">
        <v>16.36966541249825</v>
      </c>
      <c r="L1272" s="1">
        <v>16.323412158218709</v>
      </c>
      <c r="M1272" s="1">
        <v>16.788076662166521</v>
      </c>
      <c r="N1272" s="1">
        <v>18.4118815407573</v>
      </c>
      <c r="O1272" s="1">
        <v>16.519968929997439</v>
      </c>
      <c r="P1272" s="1">
        <v>16.9235540606096</v>
      </c>
      <c r="Q1272" s="1">
        <v>16.196483298235002</v>
      </c>
      <c r="R1272" s="1">
        <v>15.969284693387671</v>
      </c>
      <c r="S1272" s="1">
        <v>15.67412167295959</v>
      </c>
      <c r="T1272" s="1">
        <v>14.711967516424631</v>
      </c>
      <c r="U1272" s="1">
        <v>13.742177307378039</v>
      </c>
      <c r="V1272" s="1">
        <v>12.793801668837419</v>
      </c>
      <c r="W1272" s="1">
        <v>13.17835010335898</v>
      </c>
      <c r="X1272" s="1">
        <v>14.325620654736801</v>
      </c>
      <c r="Y1272" s="1">
        <v>15.663240830612921</v>
      </c>
      <c r="Z1272" s="1">
        <v>15.78284713843815</v>
      </c>
      <c r="AA1272" s="1">
        <v>18.13154229739726</v>
      </c>
      <c r="AB1272" s="1">
        <v>17.837436006751719</v>
      </c>
      <c r="AC1272" s="1">
        <v>17.370763585422239</v>
      </c>
      <c r="AD1272" s="1">
        <v>17.145978236823709</v>
      </c>
      <c r="AE1272" s="1">
        <v>16.697724954152751</v>
      </c>
    </row>
    <row r="1273" spans="1:31" x14ac:dyDescent="0.25">
      <c r="A1273">
        <v>2</v>
      </c>
      <c r="B1273">
        <v>1</v>
      </c>
      <c r="C1273">
        <v>2040</v>
      </c>
      <c r="D1273" t="s">
        <v>4</v>
      </c>
      <c r="E1273" t="s">
        <v>44</v>
      </c>
      <c r="F1273">
        <v>0</v>
      </c>
      <c r="G1273">
        <v>1</v>
      </c>
      <c r="H1273" s="2">
        <v>0.84801371307375251</v>
      </c>
      <c r="I1273" s="2">
        <v>0.82461290605965087</v>
      </c>
      <c r="J1273" s="2">
        <v>0.82162666900476533</v>
      </c>
      <c r="K1273" s="2">
        <v>0.81848327062491266</v>
      </c>
      <c r="L1273" s="2">
        <v>0.81617060791093543</v>
      </c>
      <c r="M1273" s="2">
        <v>0.83940383310832589</v>
      </c>
      <c r="N1273" s="2">
        <v>0.920594077037865</v>
      </c>
      <c r="O1273" s="2">
        <v>0.8259984464998722</v>
      </c>
      <c r="P1273" s="2">
        <v>0.84617770303048001</v>
      </c>
      <c r="Q1273" s="2">
        <v>0.80982416491174991</v>
      </c>
      <c r="R1273" s="2">
        <v>0.79846423466938343</v>
      </c>
      <c r="S1273" s="2">
        <v>0.78370608364797933</v>
      </c>
      <c r="T1273" s="2">
        <v>0.73559837582123155</v>
      </c>
      <c r="U1273" s="2">
        <v>0.68710886536890192</v>
      </c>
      <c r="V1273" s="2">
        <v>0.63969008344187128</v>
      </c>
      <c r="W1273" s="2">
        <v>0.65891750516794878</v>
      </c>
      <c r="X1273" s="2">
        <v>0.71628103273684007</v>
      </c>
      <c r="Y1273" s="2">
        <v>0.78316204153064584</v>
      </c>
      <c r="Z1273" s="2">
        <v>0.78914235692190748</v>
      </c>
      <c r="AA1273" s="2">
        <v>0.90657711486986314</v>
      </c>
      <c r="AB1273" s="2">
        <v>0.89187180033758584</v>
      </c>
      <c r="AC1273" s="2">
        <v>0.86853817927111199</v>
      </c>
      <c r="AD1273" s="2">
        <v>0.85729891184118556</v>
      </c>
      <c r="AE1273" s="2">
        <v>0.83488624770763753</v>
      </c>
    </row>
    <row r="1274" spans="1:31" x14ac:dyDescent="0.25">
      <c r="A1274">
        <v>2</v>
      </c>
      <c r="B1274">
        <v>3</v>
      </c>
      <c r="C1274">
        <v>2040</v>
      </c>
      <c r="D1274" t="s">
        <v>4</v>
      </c>
      <c r="E1274" t="s">
        <v>37</v>
      </c>
      <c r="F1274">
        <v>0</v>
      </c>
      <c r="G1274">
        <v>1</v>
      </c>
      <c r="H1274" s="1">
        <v>11.937787678060319</v>
      </c>
      <c r="I1274" s="1">
        <v>11.419571904027849</v>
      </c>
      <c r="J1274" s="1">
        <v>11.44587141018625</v>
      </c>
      <c r="K1274" s="1">
        <v>11.378114865065751</v>
      </c>
      <c r="L1274" s="1">
        <v>11.226724078980711</v>
      </c>
      <c r="M1274" s="1">
        <v>11.51149695029182</v>
      </c>
      <c r="N1274" s="1">
        <v>12.87746039209569</v>
      </c>
      <c r="O1274" s="1">
        <v>13.208150820678179</v>
      </c>
      <c r="P1274" s="1">
        <v>13.79828333283853</v>
      </c>
      <c r="Q1274" s="1">
        <v>13.599057069552581</v>
      </c>
      <c r="R1274" s="1">
        <v>14.15816889131791</v>
      </c>
      <c r="S1274" s="1">
        <v>14.548469657194479</v>
      </c>
      <c r="T1274" s="1">
        <v>14.13934969306109</v>
      </c>
      <c r="U1274" s="1">
        <v>13.230575755429131</v>
      </c>
      <c r="V1274" s="1">
        <v>11.748041509284221</v>
      </c>
      <c r="W1274" s="1">
        <v>11.629021388043549</v>
      </c>
      <c r="X1274" s="1">
        <v>11.96657798581052</v>
      </c>
      <c r="Y1274" s="1">
        <v>12.42894890899254</v>
      </c>
      <c r="Z1274" s="1">
        <v>12.249831694027961</v>
      </c>
      <c r="AA1274" s="1">
        <v>12.17394872775405</v>
      </c>
      <c r="AB1274" s="1">
        <v>11.87673048789733</v>
      </c>
      <c r="AC1274" s="1">
        <v>11.49656455021217</v>
      </c>
      <c r="AD1274" s="1">
        <v>11.42020955234605</v>
      </c>
      <c r="AE1274" s="1">
        <v>11.1788215813277</v>
      </c>
    </row>
    <row r="1275" spans="1:31" x14ac:dyDescent="0.25">
      <c r="A1275">
        <v>2</v>
      </c>
      <c r="B1275">
        <v>3</v>
      </c>
      <c r="C1275">
        <v>2040</v>
      </c>
      <c r="D1275" t="s">
        <v>4</v>
      </c>
      <c r="E1275" t="s">
        <v>40</v>
      </c>
      <c r="F1275">
        <v>0</v>
      </c>
      <c r="G1275">
        <v>1</v>
      </c>
      <c r="H1275" s="2">
        <v>0.74611172987877006</v>
      </c>
      <c r="I1275" s="2">
        <v>0.71372324400174081</v>
      </c>
      <c r="J1275" s="2">
        <v>0.71536696313664072</v>
      </c>
      <c r="K1275" s="2">
        <v>0.71113217906660964</v>
      </c>
      <c r="L1275" s="2">
        <v>0.70167025493629431</v>
      </c>
      <c r="M1275" s="2">
        <v>0.71946855939323906</v>
      </c>
      <c r="N1275" s="2">
        <v>0.80484127450598053</v>
      </c>
      <c r="O1275" s="2">
        <v>0.82550942629238611</v>
      </c>
      <c r="P1275" s="2">
        <v>0.86239270830240811</v>
      </c>
      <c r="Q1275" s="2">
        <v>0.84994106684703652</v>
      </c>
      <c r="R1275" s="2">
        <v>0.88488555570736915</v>
      </c>
      <c r="S1275" s="2">
        <v>0.90927935357465517</v>
      </c>
      <c r="T1275" s="2">
        <v>0.88370935581631826</v>
      </c>
      <c r="U1275" s="2">
        <v>0.82691098471432067</v>
      </c>
      <c r="V1275" s="2">
        <v>0.73425259433026369</v>
      </c>
      <c r="W1275" s="2">
        <v>0.7268138367527216</v>
      </c>
      <c r="X1275" s="2">
        <v>0.7479111241131573</v>
      </c>
      <c r="Y1275" s="2">
        <v>0.77680930681203364</v>
      </c>
      <c r="Z1275" s="2">
        <v>0.76561448087674755</v>
      </c>
      <c r="AA1275" s="2">
        <v>0.76087179548462802</v>
      </c>
      <c r="AB1275" s="2">
        <v>0.74229565549358301</v>
      </c>
      <c r="AC1275" s="2">
        <v>0.71853528438826075</v>
      </c>
      <c r="AD1275" s="2">
        <v>0.71376309702162843</v>
      </c>
      <c r="AE1275" s="2">
        <v>0.69867634883298146</v>
      </c>
    </row>
    <row r="1276" spans="1:31" x14ac:dyDescent="0.25">
      <c r="A1276">
        <v>3</v>
      </c>
      <c r="B1276">
        <v>2</v>
      </c>
      <c r="C1276">
        <v>2040</v>
      </c>
      <c r="D1276" t="s">
        <v>4</v>
      </c>
      <c r="E1276" t="s">
        <v>37</v>
      </c>
      <c r="F1276">
        <v>0</v>
      </c>
      <c r="G1276">
        <v>1</v>
      </c>
      <c r="H1276" s="1">
        <v>-11.886844639558189</v>
      </c>
      <c r="I1276" s="1">
        <v>-11.372825558850989</v>
      </c>
      <c r="J1276" s="1">
        <v>-11.398924295565079</v>
      </c>
      <c r="K1276" s="1">
        <v>-11.33169685463062</v>
      </c>
      <c r="L1276" s="1">
        <v>-11.18148422183965</v>
      </c>
      <c r="M1276" s="1">
        <v>-11.463941108323279</v>
      </c>
      <c r="N1276" s="1">
        <v>-12.818115603804531</v>
      </c>
      <c r="O1276" s="1">
        <v>-13.146123456669271</v>
      </c>
      <c r="P1276" s="1">
        <v>-13.730837166389151</v>
      </c>
      <c r="Q1276" s="1">
        <v>-13.53331602573844</v>
      </c>
      <c r="R1276" s="1">
        <v>-14.08717112978924</v>
      </c>
      <c r="S1276" s="1">
        <v>-14.47365045550807</v>
      </c>
      <c r="T1276" s="1">
        <v>-14.06835698257639</v>
      </c>
      <c r="U1276" s="1">
        <v>-13.16801138458867</v>
      </c>
      <c r="V1276" s="1">
        <v>-11.69833169824498</v>
      </c>
      <c r="W1276" s="1">
        <v>-11.580361119017279</v>
      </c>
      <c r="X1276" s="1">
        <v>-11.915236722432949</v>
      </c>
      <c r="Y1276" s="1">
        <v>-12.37372612306377</v>
      </c>
      <c r="Z1276" s="1">
        <v>-12.19614814362982</v>
      </c>
      <c r="AA1276" s="1">
        <v>-12.12062416121584</v>
      </c>
      <c r="AB1276" s="1">
        <v>-11.825967744444601</v>
      </c>
      <c r="AC1276" s="1">
        <v>-11.44894423307313</v>
      </c>
      <c r="AD1276" s="1">
        <v>-11.37325591944464</v>
      </c>
      <c r="AE1276" s="1">
        <v>-11.133829082575661</v>
      </c>
    </row>
    <row r="1277" spans="1:31" x14ac:dyDescent="0.25">
      <c r="A1277">
        <v>3</v>
      </c>
      <c r="B1277">
        <v>2</v>
      </c>
      <c r="C1277">
        <v>2040</v>
      </c>
      <c r="D1277" t="s">
        <v>4</v>
      </c>
      <c r="E1277" t="s">
        <v>40</v>
      </c>
      <c r="F1277">
        <v>0</v>
      </c>
      <c r="G1277">
        <v>1</v>
      </c>
      <c r="H1277" s="2">
        <v>0.74292778997238718</v>
      </c>
      <c r="I1277" s="2">
        <v>0.7108015974281866</v>
      </c>
      <c r="J1277" s="2">
        <v>0.71243276847281767</v>
      </c>
      <c r="K1277" s="2">
        <v>0.70823105341441372</v>
      </c>
      <c r="L1277" s="2">
        <v>0.69884276386497834</v>
      </c>
      <c r="M1277" s="2">
        <v>0.7164963192702053</v>
      </c>
      <c r="N1277" s="2">
        <v>0.80113222523778316</v>
      </c>
      <c r="O1277" s="2">
        <v>0.82163271604182953</v>
      </c>
      <c r="P1277" s="2">
        <v>0.8581773228993218</v>
      </c>
      <c r="Q1277" s="2">
        <v>0.8458322516086525</v>
      </c>
      <c r="R1277" s="2">
        <v>0.88044819561182741</v>
      </c>
      <c r="S1277" s="2">
        <v>0.90460315346925468</v>
      </c>
      <c r="T1277" s="2">
        <v>0.87927231141102447</v>
      </c>
      <c r="U1277" s="2">
        <v>0.82300071153679211</v>
      </c>
      <c r="V1277" s="2">
        <v>0.73114573114031112</v>
      </c>
      <c r="W1277" s="2">
        <v>0.72377256993857997</v>
      </c>
      <c r="X1277" s="2">
        <v>0.74470229515205966</v>
      </c>
      <c r="Y1277" s="2">
        <v>0.77335788269148575</v>
      </c>
      <c r="Z1277" s="2">
        <v>0.76225925897686397</v>
      </c>
      <c r="AA1277" s="2">
        <v>0.75753901007598978</v>
      </c>
      <c r="AB1277" s="2">
        <v>0.73912298402778764</v>
      </c>
      <c r="AC1277" s="2">
        <v>0.71555901456707072</v>
      </c>
      <c r="AD1277" s="2">
        <v>0.71082849496528999</v>
      </c>
      <c r="AE1277" s="2">
        <v>0.69586431766097867</v>
      </c>
    </row>
    <row r="1278" spans="1:31" x14ac:dyDescent="0.25">
      <c r="A1278">
        <v>2</v>
      </c>
      <c r="B1278">
        <v>3</v>
      </c>
      <c r="C1278">
        <v>2040</v>
      </c>
      <c r="D1278" t="s">
        <v>4</v>
      </c>
      <c r="E1278" t="s">
        <v>41</v>
      </c>
      <c r="F1278">
        <v>0</v>
      </c>
      <c r="G1278">
        <v>1</v>
      </c>
      <c r="H1278" s="1">
        <v>1.689401813906243</v>
      </c>
      <c r="I1278" s="1">
        <v>1.649812679881848</v>
      </c>
      <c r="J1278" s="1">
        <v>1.650538029845652</v>
      </c>
      <c r="K1278" s="1">
        <v>1.6529240631672231</v>
      </c>
      <c r="L1278" s="1">
        <v>1.6619255924967591</v>
      </c>
      <c r="M1278" s="1">
        <v>1.74624819540939</v>
      </c>
      <c r="N1278" s="1">
        <v>2.244601618339602</v>
      </c>
      <c r="O1278" s="1">
        <v>1.542542486597414</v>
      </c>
      <c r="P1278" s="1">
        <v>1.453582742839884</v>
      </c>
      <c r="Q1278" s="1">
        <v>1.455853717216423</v>
      </c>
      <c r="R1278" s="1">
        <v>1.1800847097528691</v>
      </c>
      <c r="S1278" s="1">
        <v>0.88383053223969088</v>
      </c>
      <c r="T1278" s="1">
        <v>1.0080503410044619</v>
      </c>
      <c r="U1278" s="1">
        <v>1.23256050164701</v>
      </c>
      <c r="V1278" s="1">
        <v>1.410105847764112</v>
      </c>
      <c r="W1278" s="1">
        <v>1.4513933026040751</v>
      </c>
      <c r="X1278" s="1">
        <v>1.4541205795730801</v>
      </c>
      <c r="Y1278" s="1">
        <v>1.4954970898804349</v>
      </c>
      <c r="Z1278" s="1">
        <v>1.536035026318427</v>
      </c>
      <c r="AA1278" s="1">
        <v>2.1476699978097482</v>
      </c>
      <c r="AB1278" s="1">
        <v>2.0185522438669969</v>
      </c>
      <c r="AC1278" s="1">
        <v>1.905140754594751</v>
      </c>
      <c r="AD1278" s="1">
        <v>1.8421322015490229</v>
      </c>
      <c r="AE1278" s="1">
        <v>1.7682448627308569</v>
      </c>
    </row>
    <row r="1279" spans="1:31" x14ac:dyDescent="0.25">
      <c r="A1279">
        <v>2</v>
      </c>
      <c r="B1279">
        <v>3</v>
      </c>
      <c r="C1279">
        <v>2040</v>
      </c>
      <c r="D1279" t="s">
        <v>4</v>
      </c>
      <c r="E1279" t="s">
        <v>42</v>
      </c>
      <c r="F1279">
        <v>0</v>
      </c>
      <c r="G1279">
        <v>1</v>
      </c>
      <c r="H1279" s="2">
        <v>0.1055876133691402</v>
      </c>
      <c r="I1279" s="2">
        <v>0.1031132924926155</v>
      </c>
      <c r="J1279" s="2">
        <v>0.1031586268653532</v>
      </c>
      <c r="K1279" s="2">
        <v>0.1033077539479514</v>
      </c>
      <c r="L1279" s="2">
        <v>0.1038703495310474</v>
      </c>
      <c r="M1279" s="2">
        <v>0.10914051221308679</v>
      </c>
      <c r="N1279" s="2">
        <v>0.1402876011462251</v>
      </c>
      <c r="O1279" s="2">
        <v>9.6408905412338389E-2</v>
      </c>
      <c r="P1279" s="2">
        <v>9.0848921427492735E-2</v>
      </c>
      <c r="Q1279" s="2">
        <v>9.0990857326026436E-2</v>
      </c>
      <c r="R1279" s="2">
        <v>7.3755294359554316E-2</v>
      </c>
      <c r="S1279" s="2">
        <v>5.523940826498068E-2</v>
      </c>
      <c r="T1279" s="2">
        <v>6.3003146312778896E-2</v>
      </c>
      <c r="U1279" s="2">
        <v>7.7035031352938141E-2</v>
      </c>
      <c r="V1279" s="2">
        <v>8.813161548525697E-2</v>
      </c>
      <c r="W1279" s="2">
        <v>9.0712081412754664E-2</v>
      </c>
      <c r="X1279" s="2">
        <v>9.0882536223317475E-2</v>
      </c>
      <c r="Y1279" s="2">
        <v>9.3468568117527198E-2</v>
      </c>
      <c r="Z1279" s="2">
        <v>9.6002189144901703E-2</v>
      </c>
      <c r="AA1279" s="2">
        <v>0.13422937486310929</v>
      </c>
      <c r="AB1279" s="2">
        <v>0.12615951524168731</v>
      </c>
      <c r="AC1279" s="2">
        <v>0.11907129716217189</v>
      </c>
      <c r="AD1279" s="2">
        <v>0.1151332625968139</v>
      </c>
      <c r="AE1279" s="2">
        <v>0.1105153039206786</v>
      </c>
    </row>
    <row r="1280" spans="1:31" x14ac:dyDescent="0.25">
      <c r="A1280">
        <v>3</v>
      </c>
      <c r="B1280">
        <v>2</v>
      </c>
      <c r="C1280">
        <v>2040</v>
      </c>
      <c r="D1280" t="s">
        <v>4</v>
      </c>
      <c r="E1280" t="s">
        <v>41</v>
      </c>
      <c r="F1280">
        <v>0</v>
      </c>
      <c r="G1280">
        <v>1</v>
      </c>
      <c r="H1280" s="1">
        <v>-0.8546509724854261</v>
      </c>
      <c r="I1280" s="1">
        <v>-0.88382870803636226</v>
      </c>
      <c r="J1280" s="1">
        <v>-0.88126425693031607</v>
      </c>
      <c r="K1280" s="1">
        <v>-0.89232017287926424</v>
      </c>
      <c r="L1280" s="1">
        <v>-0.92062688074683219</v>
      </c>
      <c r="M1280" s="1">
        <v>-0.96699983753892393</v>
      </c>
      <c r="N1280" s="1">
        <v>-1.272179999673982</v>
      </c>
      <c r="O1280" s="1">
        <v>-0.52616427634619123</v>
      </c>
      <c r="P1280" s="1">
        <v>-0.34841222593248938</v>
      </c>
      <c r="Q1280" s="1">
        <v>-0.37862327998113499</v>
      </c>
      <c r="R1280" s="1">
        <v>-1.6717880493631081E-2</v>
      </c>
      <c r="S1280" s="1">
        <v>0.34215428135861109</v>
      </c>
      <c r="T1280" s="1">
        <v>0.15523372202554989</v>
      </c>
      <c r="U1280" s="1">
        <v>-0.2073829162963319</v>
      </c>
      <c r="V1280" s="1">
        <v>-0.59556262827902495</v>
      </c>
      <c r="W1280" s="1">
        <v>-0.65404784171750752</v>
      </c>
      <c r="X1280" s="1">
        <v>-0.61284443931617139</v>
      </c>
      <c r="Y1280" s="1">
        <v>-0.59061845729328799</v>
      </c>
      <c r="Z1280" s="1">
        <v>-0.6563782531278759</v>
      </c>
      <c r="AA1280" s="1">
        <v>-1.273895521551988</v>
      </c>
      <c r="AB1280" s="1">
        <v>-1.186755710799533</v>
      </c>
      <c r="AC1280" s="1">
        <v>-1.124835908842684</v>
      </c>
      <c r="AD1280" s="1">
        <v>-1.0727516203223371</v>
      </c>
      <c r="AE1280" s="1">
        <v>-1.0309993568640781</v>
      </c>
    </row>
    <row r="1281" spans="1:31" x14ac:dyDescent="0.25">
      <c r="A1281">
        <v>3</v>
      </c>
      <c r="B1281">
        <v>2</v>
      </c>
      <c r="C1281">
        <v>2040</v>
      </c>
      <c r="D1281" t="s">
        <v>4</v>
      </c>
      <c r="E1281" t="s">
        <v>42</v>
      </c>
      <c r="F1281">
        <v>0</v>
      </c>
      <c r="G1281">
        <v>1</v>
      </c>
      <c r="H1281" s="2">
        <v>5.3415685780339131E-2</v>
      </c>
      <c r="I1281" s="2">
        <v>5.5239294252272642E-2</v>
      </c>
      <c r="J1281" s="2">
        <v>5.5079016058144747E-2</v>
      </c>
      <c r="K1281" s="2">
        <v>5.5770010804954008E-2</v>
      </c>
      <c r="L1281" s="2">
        <v>5.7539180046677012E-2</v>
      </c>
      <c r="M1281" s="2">
        <v>6.0437489846182753E-2</v>
      </c>
      <c r="N1281" s="2">
        <v>7.951124997962386E-2</v>
      </c>
      <c r="O1281" s="2">
        <v>3.2885267271636952E-2</v>
      </c>
      <c r="P1281" s="2">
        <v>2.177576412078059E-2</v>
      </c>
      <c r="Q1281" s="2">
        <v>2.366395499882094E-2</v>
      </c>
      <c r="R1281" s="2">
        <v>1.0448675308519419E-3</v>
      </c>
      <c r="S1281" s="2">
        <v>2.13846425849132E-2</v>
      </c>
      <c r="T1281" s="2">
        <v>9.7021076265968662E-3</v>
      </c>
      <c r="U1281" s="2">
        <v>1.2961432268520749E-2</v>
      </c>
      <c r="V1281" s="2">
        <v>3.722266426743906E-2</v>
      </c>
      <c r="W1281" s="2">
        <v>4.087799010734422E-2</v>
      </c>
      <c r="X1281" s="2">
        <v>3.8302777457260712E-2</v>
      </c>
      <c r="Y1281" s="2">
        <v>3.6913653580830499E-2</v>
      </c>
      <c r="Z1281" s="2">
        <v>4.1023640820492237E-2</v>
      </c>
      <c r="AA1281" s="2">
        <v>7.9618470096999225E-2</v>
      </c>
      <c r="AB1281" s="2">
        <v>7.4172231924970841E-2</v>
      </c>
      <c r="AC1281" s="2">
        <v>7.0302244302667766E-2</v>
      </c>
      <c r="AD1281" s="2">
        <v>6.7046976270146053E-2</v>
      </c>
      <c r="AE1281" s="2">
        <v>6.4437459804004851E-2</v>
      </c>
    </row>
    <row r="1282" spans="1:31" x14ac:dyDescent="0.25">
      <c r="A1282">
        <v>2</v>
      </c>
      <c r="B1282">
        <v>3</v>
      </c>
      <c r="C1282">
        <v>2040</v>
      </c>
      <c r="D1282" t="s">
        <v>4</v>
      </c>
      <c r="E1282" t="s">
        <v>43</v>
      </c>
      <c r="F1282">
        <v>0</v>
      </c>
      <c r="G1282">
        <v>1</v>
      </c>
      <c r="H1282" s="1">
        <v>12.05673476258305</v>
      </c>
      <c r="I1282" s="1">
        <v>11.53813261970763</v>
      </c>
      <c r="J1282" s="1">
        <v>11.564266000334211</v>
      </c>
      <c r="K1282" s="1">
        <v>11.497549992986659</v>
      </c>
      <c r="L1282" s="1">
        <v>11.34906737228046</v>
      </c>
      <c r="M1282" s="1">
        <v>11.64319306704774</v>
      </c>
      <c r="N1282" s="1">
        <v>13.07161897299053</v>
      </c>
      <c r="O1282" s="1">
        <v>13.29792034209634</v>
      </c>
      <c r="P1282" s="1">
        <v>13.874636057337559</v>
      </c>
      <c r="Q1282" s="1">
        <v>13.676763624004071</v>
      </c>
      <c r="R1282" s="1">
        <v>14.2072638561151</v>
      </c>
      <c r="S1282" s="1">
        <v>14.575291618901749</v>
      </c>
      <c r="T1282" s="1">
        <v>14.175238101445281</v>
      </c>
      <c r="U1282" s="1">
        <v>13.28786439614619</v>
      </c>
      <c r="V1282" s="1">
        <v>11.83236568931858</v>
      </c>
      <c r="W1282" s="1">
        <v>11.719244043982449</v>
      </c>
      <c r="X1282" s="1">
        <v>12.05460307726567</v>
      </c>
      <c r="Y1282" s="1">
        <v>12.5185974664971</v>
      </c>
      <c r="Z1282" s="1">
        <v>12.34575960134041</v>
      </c>
      <c r="AA1282" s="1">
        <v>12.361938118494059</v>
      </c>
      <c r="AB1282" s="1">
        <v>12.047044460919469</v>
      </c>
      <c r="AC1282" s="1">
        <v>11.65334963656429</v>
      </c>
      <c r="AD1282" s="1">
        <v>11.56782768143959</v>
      </c>
      <c r="AE1282" s="1">
        <v>11.3178064059133</v>
      </c>
    </row>
    <row r="1283" spans="1:31" x14ac:dyDescent="0.25">
      <c r="A1283">
        <v>2</v>
      </c>
      <c r="B1283">
        <v>3</v>
      </c>
      <c r="C1283">
        <v>2040</v>
      </c>
      <c r="D1283" t="s">
        <v>4</v>
      </c>
      <c r="E1283" t="s">
        <v>44</v>
      </c>
      <c r="F1283">
        <v>0</v>
      </c>
      <c r="G1283">
        <v>1</v>
      </c>
      <c r="H1283" s="2">
        <v>0.7535459226614406</v>
      </c>
      <c r="I1283" s="2">
        <v>0.72113328873172688</v>
      </c>
      <c r="J1283" s="2">
        <v>0.72276662502088818</v>
      </c>
      <c r="K1283" s="2">
        <v>0.71859687456166621</v>
      </c>
      <c r="L1283" s="2">
        <v>0.70931671076752889</v>
      </c>
      <c r="M1283" s="2">
        <v>0.72769956669048363</v>
      </c>
      <c r="N1283" s="2">
        <v>0.81697618581190812</v>
      </c>
      <c r="O1283" s="2">
        <v>0.83112002138102148</v>
      </c>
      <c r="P1283" s="2">
        <v>0.86716475358359735</v>
      </c>
      <c r="Q1283" s="2">
        <v>0.85479772650025454</v>
      </c>
      <c r="R1283" s="2">
        <v>0.88795399100719397</v>
      </c>
      <c r="S1283" s="2">
        <v>0.91095572618135945</v>
      </c>
      <c r="T1283" s="2">
        <v>0.88595238134033005</v>
      </c>
      <c r="U1283" s="2">
        <v>0.83049152475913657</v>
      </c>
      <c r="V1283" s="2">
        <v>0.73952285558241126</v>
      </c>
      <c r="W1283" s="2">
        <v>0.73245275274890331</v>
      </c>
      <c r="X1283" s="2">
        <v>0.75341269232910413</v>
      </c>
      <c r="Y1283" s="2">
        <v>0.78241234165606888</v>
      </c>
      <c r="Z1283" s="2">
        <v>0.77160997508377582</v>
      </c>
      <c r="AA1283" s="2">
        <v>0.77262113240587893</v>
      </c>
      <c r="AB1283" s="2">
        <v>0.75294027880746661</v>
      </c>
      <c r="AC1283" s="2">
        <v>0.72833435228526811</v>
      </c>
      <c r="AD1283" s="2">
        <v>0.72298923008997418</v>
      </c>
      <c r="AE1283" s="2">
        <v>0.70736290036958116</v>
      </c>
    </row>
    <row r="1284" spans="1:31" x14ac:dyDescent="0.25">
      <c r="A1284">
        <v>3</v>
      </c>
      <c r="B1284">
        <v>2</v>
      </c>
      <c r="C1284">
        <v>2040</v>
      </c>
      <c r="D1284" t="s">
        <v>4</v>
      </c>
      <c r="E1284" t="s">
        <v>43</v>
      </c>
      <c r="F1284">
        <v>0</v>
      </c>
      <c r="G1284">
        <v>1</v>
      </c>
      <c r="H1284" s="1">
        <v>11.917529264481111</v>
      </c>
      <c r="I1284" s="1">
        <v>11.40711683017245</v>
      </c>
      <c r="J1284" s="1">
        <v>11.43293933275983</v>
      </c>
      <c r="K1284" s="1">
        <v>11.366775659621901</v>
      </c>
      <c r="L1284" s="1">
        <v>11.219320088882521</v>
      </c>
      <c r="M1284" s="1">
        <v>11.504652729261529</v>
      </c>
      <c r="N1284" s="1">
        <v>12.881091940672871</v>
      </c>
      <c r="O1284" s="1">
        <v>13.15664891922305</v>
      </c>
      <c r="P1284" s="1">
        <v>13.735256836662099</v>
      </c>
      <c r="Q1284" s="1">
        <v>13.538611385243779</v>
      </c>
      <c r="R1284" s="1">
        <v>14.087181049716641</v>
      </c>
      <c r="S1284" s="1">
        <v>14.47769412097386</v>
      </c>
      <c r="T1284" s="1">
        <v>14.069213400103781</v>
      </c>
      <c r="U1284" s="1">
        <v>13.16964431936673</v>
      </c>
      <c r="V1284" s="1">
        <v>11.71348194886413</v>
      </c>
      <c r="W1284" s="1">
        <v>11.598816414880551</v>
      </c>
      <c r="X1284" s="1">
        <v>11.930986734483261</v>
      </c>
      <c r="Y1284" s="1">
        <v>12.38781370261461</v>
      </c>
      <c r="Z1284" s="1">
        <v>12.2137980150543</v>
      </c>
      <c r="AA1284" s="1">
        <v>12.18738445513554</v>
      </c>
      <c r="AB1284" s="1">
        <v>11.885365043184811</v>
      </c>
      <c r="AC1284" s="1">
        <v>11.50406797067196</v>
      </c>
      <c r="AD1284" s="1">
        <v>11.42373608974256</v>
      </c>
      <c r="AE1284" s="1">
        <v>11.18146277165298</v>
      </c>
    </row>
    <row r="1285" spans="1:31" x14ac:dyDescent="0.25">
      <c r="A1285">
        <v>3</v>
      </c>
      <c r="B1285">
        <v>2</v>
      </c>
      <c r="C1285">
        <v>2040</v>
      </c>
      <c r="D1285" t="s">
        <v>4</v>
      </c>
      <c r="E1285" t="s">
        <v>44</v>
      </c>
      <c r="F1285">
        <v>0</v>
      </c>
      <c r="G1285">
        <v>1</v>
      </c>
      <c r="H1285" s="2">
        <v>0.74484557903006943</v>
      </c>
      <c r="I1285" s="2">
        <v>0.71294480188577791</v>
      </c>
      <c r="J1285" s="2">
        <v>0.71455870829748958</v>
      </c>
      <c r="K1285" s="2">
        <v>0.71042347872636846</v>
      </c>
      <c r="L1285" s="2">
        <v>0.70120750555515721</v>
      </c>
      <c r="M1285" s="2">
        <v>0.71904079557884581</v>
      </c>
      <c r="N1285" s="2">
        <v>0.80506824629205465</v>
      </c>
      <c r="O1285" s="2">
        <v>0.82229055745144042</v>
      </c>
      <c r="P1285" s="2">
        <v>0.85845355229138098</v>
      </c>
      <c r="Q1285" s="2">
        <v>0.84616321157773633</v>
      </c>
      <c r="R1285" s="2">
        <v>0.88044881560729005</v>
      </c>
      <c r="S1285" s="2">
        <v>0.90485588256086635</v>
      </c>
      <c r="T1285" s="2">
        <v>0.8793258375064863</v>
      </c>
      <c r="U1285" s="2">
        <v>0.82310276996042087</v>
      </c>
      <c r="V1285" s="2">
        <v>0.73209262180400814</v>
      </c>
      <c r="W1285" s="2">
        <v>0.7249260259300343</v>
      </c>
      <c r="X1285" s="2">
        <v>0.74568667090520391</v>
      </c>
      <c r="Y1285" s="2">
        <v>0.77423835641341321</v>
      </c>
      <c r="Z1285" s="2">
        <v>0.76336237594089384</v>
      </c>
      <c r="AA1285" s="2">
        <v>0.76171152844597101</v>
      </c>
      <c r="AB1285" s="2">
        <v>0.74283531519905066</v>
      </c>
      <c r="AC1285" s="2">
        <v>0.71900424816699737</v>
      </c>
      <c r="AD1285" s="2">
        <v>0.71398350560891022</v>
      </c>
      <c r="AE1285" s="2">
        <v>0.69884142322831155</v>
      </c>
    </row>
    <row r="1286" spans="1:31" x14ac:dyDescent="0.25">
      <c r="A1286">
        <v>5</v>
      </c>
      <c r="B1286">
        <v>6</v>
      </c>
      <c r="C1286">
        <v>2040</v>
      </c>
      <c r="D1286" t="s">
        <v>4</v>
      </c>
      <c r="E1286" t="s">
        <v>37</v>
      </c>
      <c r="F1286">
        <v>0</v>
      </c>
      <c r="G1286">
        <v>1</v>
      </c>
      <c r="H1286" s="1">
        <v>3.3096855709610642</v>
      </c>
      <c r="I1286" s="1">
        <v>3.1709699270656131</v>
      </c>
      <c r="J1286" s="1">
        <v>3.0644748424918951</v>
      </c>
      <c r="K1286" s="1">
        <v>3.0155021777258231</v>
      </c>
      <c r="L1286" s="1">
        <v>3.0646063046917358</v>
      </c>
      <c r="M1286" s="1">
        <v>3.3358789248528251</v>
      </c>
      <c r="N1286" s="1">
        <v>4.3669000853880071</v>
      </c>
      <c r="O1286" s="1">
        <v>4.7126316125878294</v>
      </c>
      <c r="P1286" s="1">
        <v>5.1838515632634659</v>
      </c>
      <c r="Q1286" s="1">
        <v>5.3832852539027769</v>
      </c>
      <c r="R1286" s="1">
        <v>5.6007861609497942</v>
      </c>
      <c r="S1286" s="1">
        <v>5.6694248109642578</v>
      </c>
      <c r="T1286" s="1">
        <v>5.3310679018687033</v>
      </c>
      <c r="U1286" s="1">
        <v>4.9402373224812566</v>
      </c>
      <c r="V1286" s="1">
        <v>4.5669527334248956</v>
      </c>
      <c r="W1286" s="1">
        <v>4.4813949580550467</v>
      </c>
      <c r="X1286" s="1">
        <v>4.7006205446032174</v>
      </c>
      <c r="Y1286" s="1">
        <v>5.0052524364868223</v>
      </c>
      <c r="Z1286" s="1">
        <v>4.777171109540383</v>
      </c>
      <c r="AA1286" s="1">
        <v>4.606816229996082</v>
      </c>
      <c r="AB1286" s="1">
        <v>4.4349038074318159</v>
      </c>
      <c r="AC1286" s="1">
        <v>4.1737614846304023</v>
      </c>
      <c r="AD1286" s="1">
        <v>3.9699354135719029</v>
      </c>
      <c r="AE1286" s="1">
        <v>3.6203791342657632</v>
      </c>
    </row>
    <row r="1287" spans="1:31" x14ac:dyDescent="0.25">
      <c r="A1287">
        <v>5</v>
      </c>
      <c r="B1287">
        <v>6</v>
      </c>
      <c r="C1287">
        <v>2040</v>
      </c>
      <c r="D1287" t="s">
        <v>4</v>
      </c>
      <c r="E1287" t="s">
        <v>40</v>
      </c>
      <c r="F1287">
        <v>0</v>
      </c>
      <c r="G1287">
        <v>1</v>
      </c>
      <c r="H1287" s="2">
        <v>0.41371069637013302</v>
      </c>
      <c r="I1287" s="2">
        <v>0.39637124088320158</v>
      </c>
      <c r="J1287" s="2">
        <v>0.38305935531148683</v>
      </c>
      <c r="K1287" s="2">
        <v>0.37693777221572777</v>
      </c>
      <c r="L1287" s="2">
        <v>0.38307578808646697</v>
      </c>
      <c r="M1287" s="2">
        <v>0.41698486560660308</v>
      </c>
      <c r="N1287" s="2">
        <v>0.54586251067350089</v>
      </c>
      <c r="O1287" s="2">
        <v>0.58907895157347867</v>
      </c>
      <c r="P1287" s="2">
        <v>0.64798144540793323</v>
      </c>
      <c r="Q1287" s="2">
        <v>0.67291065673784711</v>
      </c>
      <c r="R1287" s="2">
        <v>0.70009827011872428</v>
      </c>
      <c r="S1287" s="2">
        <v>0.70867810137053222</v>
      </c>
      <c r="T1287" s="2">
        <v>0.66638348773358791</v>
      </c>
      <c r="U1287" s="2">
        <v>0.61752966531015707</v>
      </c>
      <c r="V1287" s="2">
        <v>0.57086909167811195</v>
      </c>
      <c r="W1287" s="2">
        <v>0.56017436975688084</v>
      </c>
      <c r="X1287" s="2">
        <v>0.58757756807540207</v>
      </c>
      <c r="Y1287" s="2">
        <v>0.62565655456085278</v>
      </c>
      <c r="Z1287" s="2">
        <v>0.59714638869254788</v>
      </c>
      <c r="AA1287" s="2">
        <v>0.57585202874951025</v>
      </c>
      <c r="AB1287" s="2">
        <v>0.55436297592897699</v>
      </c>
      <c r="AC1287" s="2">
        <v>0.52172018557880029</v>
      </c>
      <c r="AD1287" s="2">
        <v>0.49624192669648792</v>
      </c>
      <c r="AE1287" s="2">
        <v>0.4525473917832204</v>
      </c>
    </row>
    <row r="1288" spans="1:31" x14ac:dyDescent="0.25">
      <c r="A1288">
        <v>6</v>
      </c>
      <c r="B1288">
        <v>5</v>
      </c>
      <c r="C1288">
        <v>2040</v>
      </c>
      <c r="D1288" t="s">
        <v>4</v>
      </c>
      <c r="E1288" t="s">
        <v>37</v>
      </c>
      <c r="F1288">
        <v>0</v>
      </c>
      <c r="G1288">
        <v>1</v>
      </c>
      <c r="H1288" s="1">
        <v>-3.288695451412794</v>
      </c>
      <c r="I1288" s="1">
        <v>-3.150869895882638</v>
      </c>
      <c r="J1288" s="1">
        <v>-3.0446316268660678</v>
      </c>
      <c r="K1288" s="1">
        <v>-2.995925949976856</v>
      </c>
      <c r="L1288" s="1">
        <v>-3.0448957701370771</v>
      </c>
      <c r="M1288" s="1">
        <v>-3.3150428128690952</v>
      </c>
      <c r="N1288" s="1">
        <v>-4.3399264668697848</v>
      </c>
      <c r="O1288" s="1">
        <v>-4.6830326403196922</v>
      </c>
      <c r="P1288" s="1">
        <v>-5.1510566597452208</v>
      </c>
      <c r="Q1288" s="1">
        <v>-5.3492837098090913</v>
      </c>
      <c r="R1288" s="1">
        <v>-5.5651192873302264</v>
      </c>
      <c r="S1288" s="1">
        <v>-5.6334757314988897</v>
      </c>
      <c r="T1288" s="1">
        <v>-5.2979805188832172</v>
      </c>
      <c r="U1288" s="1">
        <v>-4.9103684322619472</v>
      </c>
      <c r="V1288" s="1">
        <v>-4.5398447357436167</v>
      </c>
      <c r="W1288" s="1">
        <v>-4.4543615224200783</v>
      </c>
      <c r="X1288" s="1">
        <v>-4.6718901813444358</v>
      </c>
      <c r="Y1288" s="1">
        <v>-4.9745325638899516</v>
      </c>
      <c r="Z1288" s="1">
        <v>-4.7480785679930566</v>
      </c>
      <c r="AA1288" s="1">
        <v>-4.5797140613417966</v>
      </c>
      <c r="AB1288" s="1">
        <v>-4.4090056359504821</v>
      </c>
      <c r="AC1288" s="1">
        <v>-4.1494528392449501</v>
      </c>
      <c r="AD1288" s="1">
        <v>-3.9466110097914431</v>
      </c>
      <c r="AE1288" s="1">
        <v>-3.5986377419372499</v>
      </c>
    </row>
    <row r="1289" spans="1:31" x14ac:dyDescent="0.25">
      <c r="A1289">
        <v>6</v>
      </c>
      <c r="B1289">
        <v>5</v>
      </c>
      <c r="C1289">
        <v>2040</v>
      </c>
      <c r="D1289" t="s">
        <v>4</v>
      </c>
      <c r="E1289" t="s">
        <v>40</v>
      </c>
      <c r="F1289">
        <v>0</v>
      </c>
      <c r="G1289">
        <v>1</v>
      </c>
      <c r="H1289" s="2">
        <v>0.4110869314265993</v>
      </c>
      <c r="I1289" s="2">
        <v>0.39385873698532969</v>
      </c>
      <c r="J1289" s="2">
        <v>0.38057895335825848</v>
      </c>
      <c r="K1289" s="2">
        <v>0.37449074374710689</v>
      </c>
      <c r="L1289" s="2">
        <v>0.38061197126713459</v>
      </c>
      <c r="M1289" s="2">
        <v>0.41438035160863679</v>
      </c>
      <c r="N1289" s="2">
        <v>0.5424908083587231</v>
      </c>
      <c r="O1289" s="2">
        <v>0.58537908003996153</v>
      </c>
      <c r="P1289" s="2">
        <v>0.64388208246815259</v>
      </c>
      <c r="Q1289" s="2">
        <v>0.66866046372613641</v>
      </c>
      <c r="R1289" s="2">
        <v>0.6956399109162783</v>
      </c>
      <c r="S1289" s="2">
        <v>0.70418446643736121</v>
      </c>
      <c r="T1289" s="2">
        <v>0.66224756486040215</v>
      </c>
      <c r="U1289" s="2">
        <v>0.6137960540327434</v>
      </c>
      <c r="V1289" s="2">
        <v>0.56748059196795209</v>
      </c>
      <c r="W1289" s="2">
        <v>0.55679519030250979</v>
      </c>
      <c r="X1289" s="2">
        <v>0.58398627266805447</v>
      </c>
      <c r="Y1289" s="2">
        <v>0.62181657048624406</v>
      </c>
      <c r="Z1289" s="2">
        <v>0.59350982099913208</v>
      </c>
      <c r="AA1289" s="2">
        <v>0.57246425766772469</v>
      </c>
      <c r="AB1289" s="2">
        <v>0.55112570449381026</v>
      </c>
      <c r="AC1289" s="2">
        <v>0.51868160490561876</v>
      </c>
      <c r="AD1289" s="2">
        <v>0.49332637622393039</v>
      </c>
      <c r="AE1289" s="2">
        <v>0.4498297177421563</v>
      </c>
    </row>
    <row r="1290" spans="1:31" x14ac:dyDescent="0.25">
      <c r="A1290">
        <v>5</v>
      </c>
      <c r="B1290">
        <v>6</v>
      </c>
      <c r="C1290">
        <v>2040</v>
      </c>
      <c r="D1290" t="s">
        <v>4</v>
      </c>
      <c r="E1290" t="s">
        <v>41</v>
      </c>
      <c r="F1290">
        <v>0</v>
      </c>
      <c r="G1290">
        <v>1</v>
      </c>
      <c r="H1290" s="1">
        <v>3.9824208239287939</v>
      </c>
      <c r="I1290" s="1">
        <v>3.9463031718183652</v>
      </c>
      <c r="J1290" s="1">
        <v>3.9895737842315571</v>
      </c>
      <c r="K1290" s="1">
        <v>3.9834164493681228</v>
      </c>
      <c r="L1290" s="1">
        <v>3.9664969476756649</v>
      </c>
      <c r="M1290" s="1">
        <v>3.9320693717609712</v>
      </c>
      <c r="N1290" s="1">
        <v>3.9606604522898019</v>
      </c>
      <c r="O1290" s="1">
        <v>3.9545601882271462</v>
      </c>
      <c r="P1290" s="1">
        <v>3.88872561460499</v>
      </c>
      <c r="Q1290" s="1">
        <v>3.8020380749894609</v>
      </c>
      <c r="R1290" s="1">
        <v>3.7675819815682292</v>
      </c>
      <c r="S1290" s="1">
        <v>3.708549606203571</v>
      </c>
      <c r="T1290" s="1">
        <v>3.7025460232660601</v>
      </c>
      <c r="U1290" s="1">
        <v>3.6771723368330291</v>
      </c>
      <c r="V1290" s="1">
        <v>3.6726912478771938</v>
      </c>
      <c r="W1290" s="1">
        <v>3.7705181902079219</v>
      </c>
      <c r="X1290" s="1">
        <v>3.7978289253675981</v>
      </c>
      <c r="Y1290" s="1">
        <v>3.7506111645087352</v>
      </c>
      <c r="Z1290" s="1">
        <v>3.772165246670951</v>
      </c>
      <c r="AA1290" s="1">
        <v>3.6793903866071611</v>
      </c>
      <c r="AB1290" s="1">
        <v>3.670299902241164</v>
      </c>
      <c r="AC1290" s="1">
        <v>3.6890733751771059</v>
      </c>
      <c r="AD1290" s="1">
        <v>3.741067708219993</v>
      </c>
      <c r="AE1290" s="1">
        <v>3.8214419705693232</v>
      </c>
    </row>
    <row r="1291" spans="1:31" x14ac:dyDescent="0.25">
      <c r="A1291">
        <v>5</v>
      </c>
      <c r="B1291">
        <v>6</v>
      </c>
      <c r="C1291">
        <v>2040</v>
      </c>
      <c r="D1291" t="s">
        <v>4</v>
      </c>
      <c r="E1291" t="s">
        <v>42</v>
      </c>
      <c r="F1291">
        <v>0</v>
      </c>
      <c r="G1291">
        <v>1</v>
      </c>
      <c r="H1291" s="2">
        <v>0.4978026029910993</v>
      </c>
      <c r="I1291" s="2">
        <v>0.49328789647729571</v>
      </c>
      <c r="J1291" s="2">
        <v>0.49869672302894458</v>
      </c>
      <c r="K1291" s="2">
        <v>0.4979270561710154</v>
      </c>
      <c r="L1291" s="2">
        <v>0.49581211845945811</v>
      </c>
      <c r="M1291" s="2">
        <v>0.49150867147012139</v>
      </c>
      <c r="N1291" s="2">
        <v>0.49508255653622518</v>
      </c>
      <c r="O1291" s="2">
        <v>0.49432002352839322</v>
      </c>
      <c r="P1291" s="2">
        <v>0.48609070182562381</v>
      </c>
      <c r="Q1291" s="2">
        <v>0.47525475937368272</v>
      </c>
      <c r="R1291" s="2">
        <v>0.47094774769602871</v>
      </c>
      <c r="S1291" s="2">
        <v>0.46356870077544632</v>
      </c>
      <c r="T1291" s="2">
        <v>0.46281825290825751</v>
      </c>
      <c r="U1291" s="2">
        <v>0.45964654210412859</v>
      </c>
      <c r="V1291" s="2">
        <v>0.45908640598464923</v>
      </c>
      <c r="W1291" s="2">
        <v>0.47131477377599029</v>
      </c>
      <c r="X1291" s="2">
        <v>0.47472861567094982</v>
      </c>
      <c r="Y1291" s="2">
        <v>0.46882639556359179</v>
      </c>
      <c r="Z1291" s="2">
        <v>0.47152065583386882</v>
      </c>
      <c r="AA1291" s="2">
        <v>0.45992379832589508</v>
      </c>
      <c r="AB1291" s="2">
        <v>0.45878748778014539</v>
      </c>
      <c r="AC1291" s="2">
        <v>0.46113417189713829</v>
      </c>
      <c r="AD1291" s="2">
        <v>0.46763346352749913</v>
      </c>
      <c r="AE1291" s="2">
        <v>0.47768024632116529</v>
      </c>
    </row>
    <row r="1292" spans="1:31" x14ac:dyDescent="0.25">
      <c r="A1292">
        <v>6</v>
      </c>
      <c r="B1292">
        <v>5</v>
      </c>
      <c r="C1292">
        <v>2040</v>
      </c>
      <c r="D1292" t="s">
        <v>4</v>
      </c>
      <c r="E1292" t="s">
        <v>41</v>
      </c>
      <c r="F1292">
        <v>0</v>
      </c>
      <c r="G1292">
        <v>1</v>
      </c>
      <c r="H1292" s="1">
        <v>-3.749197273392451</v>
      </c>
      <c r="I1292" s="1">
        <v>-3.7229694920075431</v>
      </c>
      <c r="J1292" s="1">
        <v>-3.7690936106112711</v>
      </c>
      <c r="K1292" s="1">
        <v>-3.7659028077129362</v>
      </c>
      <c r="L1292" s="1">
        <v>-3.747491008179467</v>
      </c>
      <c r="M1292" s="1">
        <v>-3.7005570163862189</v>
      </c>
      <c r="N1292" s="1">
        <v>-3.6609535798651138</v>
      </c>
      <c r="O1292" s="1">
        <v>-3.6256827185811629</v>
      </c>
      <c r="P1292" s="1">
        <v>-3.5243377977356078</v>
      </c>
      <c r="Q1292" s="1">
        <v>-3.4242431406151739</v>
      </c>
      <c r="R1292" s="1">
        <v>-3.3712833857952371</v>
      </c>
      <c r="S1292" s="1">
        <v>-3.3091153899217129</v>
      </c>
      <c r="T1292" s="1">
        <v>-3.334908434538439</v>
      </c>
      <c r="U1292" s="1">
        <v>-3.3452957788407121</v>
      </c>
      <c r="V1292" s="1">
        <v>-3.371491273640761</v>
      </c>
      <c r="W1292" s="1">
        <v>-3.4701466831527248</v>
      </c>
      <c r="X1292" s="1">
        <v>-3.478602666936716</v>
      </c>
      <c r="Y1292" s="1">
        <v>-3.4092792467657418</v>
      </c>
      <c r="Z1292" s="1">
        <v>-3.4489147850339799</v>
      </c>
      <c r="AA1292" s="1">
        <v>-3.3782551793373181</v>
      </c>
      <c r="AB1292" s="1">
        <v>-3.3825424413374598</v>
      </c>
      <c r="AC1292" s="1">
        <v>-3.4189773153387191</v>
      </c>
      <c r="AD1292" s="1">
        <v>-3.4819076662148691</v>
      </c>
      <c r="AE1292" s="1">
        <v>-3.5798709446969559</v>
      </c>
    </row>
    <row r="1293" spans="1:31" x14ac:dyDescent="0.25">
      <c r="A1293">
        <v>6</v>
      </c>
      <c r="B1293">
        <v>5</v>
      </c>
      <c r="C1293">
        <v>2040</v>
      </c>
      <c r="D1293" t="s">
        <v>4</v>
      </c>
      <c r="E1293" t="s">
        <v>42</v>
      </c>
      <c r="F1293">
        <v>0</v>
      </c>
      <c r="G1293">
        <v>1</v>
      </c>
      <c r="H1293" s="2">
        <v>0.46864965917405638</v>
      </c>
      <c r="I1293" s="2">
        <v>0.46537118650094289</v>
      </c>
      <c r="J1293" s="2">
        <v>0.47113670132640889</v>
      </c>
      <c r="K1293" s="2">
        <v>0.47073785096411702</v>
      </c>
      <c r="L1293" s="2">
        <v>0.46843637602243338</v>
      </c>
      <c r="M1293" s="2">
        <v>0.46256962704827742</v>
      </c>
      <c r="N1293" s="2">
        <v>0.45761919748313928</v>
      </c>
      <c r="O1293" s="2">
        <v>0.45321033982264541</v>
      </c>
      <c r="P1293" s="2">
        <v>0.44054222471695098</v>
      </c>
      <c r="Q1293" s="2">
        <v>0.42803039257689679</v>
      </c>
      <c r="R1293" s="2">
        <v>0.42141042322440458</v>
      </c>
      <c r="S1293" s="2">
        <v>0.41363942374021412</v>
      </c>
      <c r="T1293" s="2">
        <v>0.41686355431730487</v>
      </c>
      <c r="U1293" s="2">
        <v>0.41816197235508901</v>
      </c>
      <c r="V1293" s="2">
        <v>0.42143640920509517</v>
      </c>
      <c r="W1293" s="2">
        <v>0.43376833539409071</v>
      </c>
      <c r="X1293" s="2">
        <v>0.43482533336708951</v>
      </c>
      <c r="Y1293" s="2">
        <v>0.42615990584571772</v>
      </c>
      <c r="Z1293" s="2">
        <v>0.43111434812924748</v>
      </c>
      <c r="AA1293" s="2">
        <v>0.42228189741716482</v>
      </c>
      <c r="AB1293" s="2">
        <v>0.42281780516718248</v>
      </c>
      <c r="AC1293" s="2">
        <v>0.42737216441733988</v>
      </c>
      <c r="AD1293" s="2">
        <v>0.43523845827685859</v>
      </c>
      <c r="AE1293" s="2">
        <v>0.44748386808711949</v>
      </c>
    </row>
    <row r="1294" spans="1:31" x14ac:dyDescent="0.25">
      <c r="A1294">
        <v>5</v>
      </c>
      <c r="B1294">
        <v>6</v>
      </c>
      <c r="C1294">
        <v>2040</v>
      </c>
      <c r="D1294" t="s">
        <v>4</v>
      </c>
      <c r="E1294" t="s">
        <v>43</v>
      </c>
      <c r="F1294">
        <v>0</v>
      </c>
      <c r="G1294">
        <v>1</v>
      </c>
      <c r="H1294" s="1">
        <v>5.1781941058142618</v>
      </c>
      <c r="I1294" s="1">
        <v>5.0624459505517869</v>
      </c>
      <c r="J1294" s="1">
        <v>5.0306763998585149</v>
      </c>
      <c r="K1294" s="1">
        <v>4.9960844661560442</v>
      </c>
      <c r="L1294" s="1">
        <v>5.0124754202566129</v>
      </c>
      <c r="M1294" s="1">
        <v>5.1564772612334826</v>
      </c>
      <c r="N1294" s="1">
        <v>5.8954768741887396</v>
      </c>
      <c r="O1294" s="1">
        <v>6.1520275518135712</v>
      </c>
      <c r="P1294" s="1">
        <v>6.4803166539632953</v>
      </c>
      <c r="Q1294" s="1">
        <v>6.5905427430945824</v>
      </c>
      <c r="R1294" s="1">
        <v>6.7500725632043634</v>
      </c>
      <c r="S1294" s="1">
        <v>6.7746378404199419</v>
      </c>
      <c r="T1294" s="1">
        <v>6.4906958046682552</v>
      </c>
      <c r="U1294" s="1">
        <v>6.1585340136437381</v>
      </c>
      <c r="V1294" s="1">
        <v>5.8605220135727558</v>
      </c>
      <c r="W1294" s="1">
        <v>5.8565952730891366</v>
      </c>
      <c r="X1294" s="1">
        <v>6.0431232033365534</v>
      </c>
      <c r="Y1294" s="1">
        <v>6.2545692146058176</v>
      </c>
      <c r="Z1294" s="1">
        <v>6.0869199483827128</v>
      </c>
      <c r="AA1294" s="1">
        <v>5.8958179580116363</v>
      </c>
      <c r="AB1294" s="1">
        <v>5.7566894265336837</v>
      </c>
      <c r="AC1294" s="1">
        <v>5.5704171565534288</v>
      </c>
      <c r="AD1294" s="1">
        <v>5.4549037375024971</v>
      </c>
      <c r="AE1294" s="1">
        <v>5.264082428140318</v>
      </c>
    </row>
    <row r="1295" spans="1:31" x14ac:dyDescent="0.25">
      <c r="A1295">
        <v>5</v>
      </c>
      <c r="B1295">
        <v>6</v>
      </c>
      <c r="C1295">
        <v>2040</v>
      </c>
      <c r="D1295" t="s">
        <v>4</v>
      </c>
      <c r="E1295" t="s">
        <v>44</v>
      </c>
      <c r="F1295">
        <v>0</v>
      </c>
      <c r="G1295">
        <v>1</v>
      </c>
      <c r="H1295" s="2">
        <v>0.64727426322678272</v>
      </c>
      <c r="I1295" s="2">
        <v>0.63280574381897337</v>
      </c>
      <c r="J1295" s="2">
        <v>0.62883454998231436</v>
      </c>
      <c r="K1295" s="2">
        <v>0.62451055826950552</v>
      </c>
      <c r="L1295" s="2">
        <v>0.62655942753207661</v>
      </c>
      <c r="M1295" s="2">
        <v>0.64455965765418533</v>
      </c>
      <c r="N1295" s="2">
        <v>0.73693460927359256</v>
      </c>
      <c r="O1295" s="2">
        <v>0.7690034439766964</v>
      </c>
      <c r="P1295" s="2">
        <v>0.81003958174541191</v>
      </c>
      <c r="Q1295" s="2">
        <v>0.82381784288682269</v>
      </c>
      <c r="R1295" s="2">
        <v>0.84375907040054532</v>
      </c>
      <c r="S1295" s="2">
        <v>0.84682973005249274</v>
      </c>
      <c r="T1295" s="2">
        <v>0.81133697558353191</v>
      </c>
      <c r="U1295" s="2">
        <v>0.76981675170546726</v>
      </c>
      <c r="V1295" s="2">
        <v>0.73256525169659448</v>
      </c>
      <c r="W1295" s="2">
        <v>0.73207440913614208</v>
      </c>
      <c r="X1295" s="2">
        <v>0.75539040041706917</v>
      </c>
      <c r="Y1295" s="2">
        <v>0.7818211518257272</v>
      </c>
      <c r="Z1295" s="2">
        <v>0.7608649935478391</v>
      </c>
      <c r="AA1295" s="2">
        <v>0.73697724475145454</v>
      </c>
      <c r="AB1295" s="2">
        <v>0.71958617831671046</v>
      </c>
      <c r="AC1295" s="2">
        <v>0.6963021445691786</v>
      </c>
      <c r="AD1295" s="2">
        <v>0.68186296718781214</v>
      </c>
      <c r="AE1295" s="2">
        <v>0.65801030351753975</v>
      </c>
    </row>
    <row r="1296" spans="1:31" x14ac:dyDescent="0.25">
      <c r="A1296">
        <v>6</v>
      </c>
      <c r="B1296">
        <v>5</v>
      </c>
      <c r="C1296">
        <v>2040</v>
      </c>
      <c r="D1296" t="s">
        <v>4</v>
      </c>
      <c r="E1296" t="s">
        <v>43</v>
      </c>
      <c r="F1296">
        <v>0</v>
      </c>
      <c r="G1296">
        <v>1</v>
      </c>
      <c r="H1296" s="1">
        <v>4.9871833700954484</v>
      </c>
      <c r="I1296" s="1">
        <v>4.8773438405753566</v>
      </c>
      <c r="J1296" s="1">
        <v>4.8451881685713536</v>
      </c>
      <c r="K1296" s="1">
        <v>4.8122340191313331</v>
      </c>
      <c r="L1296" s="1">
        <v>4.8285690538072066</v>
      </c>
      <c r="M1296" s="1">
        <v>4.9682623806196382</v>
      </c>
      <c r="N1296" s="1">
        <v>5.6778114491205187</v>
      </c>
      <c r="O1296" s="1">
        <v>5.9225306994660416</v>
      </c>
      <c r="P1296" s="1">
        <v>6.2413413321539677</v>
      </c>
      <c r="Q1296" s="1">
        <v>6.3513996326856166</v>
      </c>
      <c r="R1296" s="1">
        <v>6.5066200403553518</v>
      </c>
      <c r="S1296" s="1">
        <v>6.5334748397161277</v>
      </c>
      <c r="T1296" s="1">
        <v>6.2602086103596992</v>
      </c>
      <c r="U1296" s="1">
        <v>5.9416093769688478</v>
      </c>
      <c r="V1296" s="1">
        <v>5.6548336520975422</v>
      </c>
      <c r="W1296" s="1">
        <v>5.6465258854460574</v>
      </c>
      <c r="X1296" s="1">
        <v>5.824708952468078</v>
      </c>
      <c r="Y1296" s="1">
        <v>6.0306848045333226</v>
      </c>
      <c r="Z1296" s="1">
        <v>5.8684975319293589</v>
      </c>
      <c r="AA1296" s="1">
        <v>5.6909040529929156</v>
      </c>
      <c r="AB1296" s="1">
        <v>5.5570607397519316</v>
      </c>
      <c r="AC1296" s="1">
        <v>5.3765569603528549</v>
      </c>
      <c r="AD1296" s="1">
        <v>5.2630237942320672</v>
      </c>
      <c r="AE1296" s="1">
        <v>5.075989517166156</v>
      </c>
    </row>
    <row r="1297" spans="1:31" x14ac:dyDescent="0.25">
      <c r="A1297">
        <v>6</v>
      </c>
      <c r="B1297">
        <v>5</v>
      </c>
      <c r="C1297">
        <v>2040</v>
      </c>
      <c r="D1297" t="s">
        <v>4</v>
      </c>
      <c r="E1297" t="s">
        <v>44</v>
      </c>
      <c r="F1297">
        <v>0</v>
      </c>
      <c r="G1297">
        <v>1</v>
      </c>
      <c r="H1297" s="2">
        <v>0.62339792126193105</v>
      </c>
      <c r="I1297" s="2">
        <v>0.60966798007191958</v>
      </c>
      <c r="J1297" s="2">
        <v>0.6056485210714192</v>
      </c>
      <c r="K1297" s="2">
        <v>0.60152925239141664</v>
      </c>
      <c r="L1297" s="2">
        <v>0.60357113172590082</v>
      </c>
      <c r="M1297" s="2">
        <v>0.62103279757745478</v>
      </c>
      <c r="N1297" s="2">
        <v>0.70972643114006484</v>
      </c>
      <c r="O1297" s="2">
        <v>0.7403163374332552</v>
      </c>
      <c r="P1297" s="2">
        <v>0.78016766651924596</v>
      </c>
      <c r="Q1297" s="2">
        <v>0.79392495408570207</v>
      </c>
      <c r="R1297" s="2">
        <v>0.81332750504441897</v>
      </c>
      <c r="S1297" s="2">
        <v>0.81668435496451597</v>
      </c>
      <c r="T1297" s="2">
        <v>0.7825260762949624</v>
      </c>
      <c r="U1297" s="2">
        <v>0.74270117212110598</v>
      </c>
      <c r="V1297" s="2">
        <v>0.70685420651219277</v>
      </c>
      <c r="W1297" s="2">
        <v>0.70581573568075717</v>
      </c>
      <c r="X1297" s="2">
        <v>0.72808861905850975</v>
      </c>
      <c r="Y1297" s="2">
        <v>0.75383560056666543</v>
      </c>
      <c r="Z1297" s="2">
        <v>0.73356219149116986</v>
      </c>
      <c r="AA1297" s="2">
        <v>0.71136300662411445</v>
      </c>
      <c r="AB1297" s="2">
        <v>0.69463259246899156</v>
      </c>
      <c r="AC1297" s="2">
        <v>0.67206962004410686</v>
      </c>
      <c r="AD1297" s="2">
        <v>0.6578779742790084</v>
      </c>
      <c r="AE1297" s="2">
        <v>0.6344986896457695</v>
      </c>
    </row>
    <row r="1298" spans="1:31" x14ac:dyDescent="0.25">
      <c r="A1298">
        <v>4</v>
      </c>
      <c r="B1298">
        <v>2</v>
      </c>
      <c r="C1298">
        <v>2040</v>
      </c>
      <c r="D1298" t="s">
        <v>4</v>
      </c>
      <c r="E1298" t="s">
        <v>37</v>
      </c>
      <c r="F1298">
        <v>0</v>
      </c>
      <c r="G1298">
        <v>2</v>
      </c>
      <c r="H1298" s="1">
        <v>-4.339574305090288</v>
      </c>
      <c r="I1298" s="1">
        <v>-4.2307271642966287</v>
      </c>
      <c r="J1298" s="1">
        <v>-4.1273901276654543</v>
      </c>
      <c r="K1298" s="1">
        <v>-4.1130651669686076</v>
      </c>
      <c r="L1298" s="1">
        <v>-4.1507193735343604</v>
      </c>
      <c r="M1298" s="1">
        <v>-4.4207418419995284</v>
      </c>
      <c r="N1298" s="1">
        <v>-4.7361354427637954</v>
      </c>
      <c r="O1298" s="1">
        <v>-1.324573637690533</v>
      </c>
      <c r="P1298" s="1">
        <v>-1.1449003154007009</v>
      </c>
      <c r="Q1298" s="1">
        <v>-0.5517852941426149</v>
      </c>
      <c r="R1298" s="1">
        <v>0.20402883022341561</v>
      </c>
      <c r="S1298" s="1">
        <v>1.029502268222614</v>
      </c>
      <c r="T1298" s="1">
        <v>2.0200937093726181</v>
      </c>
      <c r="U1298" s="1">
        <v>2.4344967608974621</v>
      </c>
      <c r="V1298" s="1">
        <v>2.0947490712314152</v>
      </c>
      <c r="W1298" s="1">
        <v>1.2611214130156201</v>
      </c>
      <c r="X1298" s="1">
        <v>9.903856710121936E-2</v>
      </c>
      <c r="Y1298" s="1">
        <v>-1.1393204402717609</v>
      </c>
      <c r="Z1298" s="1">
        <v>-1.761096582043129</v>
      </c>
      <c r="AA1298" s="1">
        <v>-5.4174944243356249</v>
      </c>
      <c r="AB1298" s="1">
        <v>-5.3290148290422081</v>
      </c>
      <c r="AC1298" s="1">
        <v>-5.0467731423529019</v>
      </c>
      <c r="AD1298" s="1">
        <v>-4.8298966579978648</v>
      </c>
      <c r="AE1298" s="1">
        <v>-4.5113593706128636</v>
      </c>
    </row>
    <row r="1299" spans="1:31" x14ac:dyDescent="0.25">
      <c r="A1299">
        <v>4</v>
      </c>
      <c r="B1299">
        <v>2</v>
      </c>
      <c r="C1299">
        <v>2040</v>
      </c>
      <c r="D1299" t="s">
        <v>4</v>
      </c>
      <c r="E1299" t="s">
        <v>40</v>
      </c>
      <c r="F1299">
        <v>0</v>
      </c>
      <c r="G1299">
        <v>2</v>
      </c>
      <c r="H1299" s="2">
        <v>0.20664639548048991</v>
      </c>
      <c r="I1299" s="2">
        <v>0.2014631982998395</v>
      </c>
      <c r="J1299" s="2">
        <v>0.1965423870316883</v>
      </c>
      <c r="K1299" s="2">
        <v>0.1958602460461242</v>
      </c>
      <c r="L1299" s="2">
        <v>0.19765330350163621</v>
      </c>
      <c r="M1299" s="2">
        <v>0.21051151628569181</v>
      </c>
      <c r="N1299" s="2">
        <v>0.22553025917922831</v>
      </c>
      <c r="O1299" s="2">
        <v>6.3074935128120638E-2</v>
      </c>
      <c r="P1299" s="2">
        <v>5.4519062638128633E-2</v>
      </c>
      <c r="Q1299" s="2">
        <v>2.6275490197267371E-2</v>
      </c>
      <c r="R1299" s="2">
        <v>9.7156585820674067E-3</v>
      </c>
      <c r="S1299" s="2">
        <v>4.9023917534410211E-2</v>
      </c>
      <c r="T1299" s="2">
        <v>9.6194938541553227E-2</v>
      </c>
      <c r="U1299" s="2">
        <v>0.11592841718559339</v>
      </c>
      <c r="V1299" s="2">
        <v>9.9749955772924531E-2</v>
      </c>
      <c r="W1299" s="2">
        <v>6.0053400619791433E-2</v>
      </c>
      <c r="X1299" s="2">
        <v>4.7161222429152076E-3</v>
      </c>
      <c r="Y1299" s="2">
        <v>5.4253354298655312E-2</v>
      </c>
      <c r="Z1299" s="2">
        <v>8.3861742002053777E-2</v>
      </c>
      <c r="AA1299" s="2">
        <v>0.25797592496836308</v>
      </c>
      <c r="AB1299" s="2">
        <v>0.25376261090677182</v>
      </c>
      <c r="AC1299" s="2">
        <v>0.24032253058823341</v>
      </c>
      <c r="AD1299" s="2">
        <v>0.2299950789522793</v>
      </c>
      <c r="AE1299" s="2">
        <v>0.21482663669585059</v>
      </c>
    </row>
    <row r="1300" spans="1:31" x14ac:dyDescent="0.25">
      <c r="A1300">
        <v>2</v>
      </c>
      <c r="B1300">
        <v>4</v>
      </c>
      <c r="C1300">
        <v>2040</v>
      </c>
      <c r="D1300" t="s">
        <v>4</v>
      </c>
      <c r="E1300" t="s">
        <v>37</v>
      </c>
      <c r="F1300">
        <v>0</v>
      </c>
      <c r="G1300">
        <v>2</v>
      </c>
      <c r="H1300" s="1">
        <v>4.3621448255366957</v>
      </c>
      <c r="I1300" s="1">
        <v>4.2533306610349557</v>
      </c>
      <c r="J1300" s="1">
        <v>4.1500805692533236</v>
      </c>
      <c r="K1300" s="1">
        <v>4.1358521309163594</v>
      </c>
      <c r="L1300" s="1">
        <v>4.1733786341078369</v>
      </c>
      <c r="M1300" s="1">
        <v>4.4433344988222236</v>
      </c>
      <c r="N1300" s="1">
        <v>4.7587490133546293</v>
      </c>
      <c r="O1300" s="1">
        <v>1.343862622589113</v>
      </c>
      <c r="P1300" s="1">
        <v>1.163402345137623</v>
      </c>
      <c r="Q1300" s="1">
        <v>0.56904308165526274</v>
      </c>
      <c r="R1300" s="1">
        <v>-0.18797131460366601</v>
      </c>
      <c r="S1300" s="1">
        <v>-1.0141507401162919</v>
      </c>
      <c r="T1300" s="1">
        <v>-2.0036402062007861</v>
      </c>
      <c r="U1300" s="1">
        <v>-2.4171648111870092</v>
      </c>
      <c r="V1300" s="1">
        <v>-2.0771699354097382</v>
      </c>
      <c r="W1300" s="1">
        <v>-1.243211000190958</v>
      </c>
      <c r="X1300" s="1">
        <v>-8.0990150375272879E-2</v>
      </c>
      <c r="Y1300" s="1">
        <v>1.1574605527271169</v>
      </c>
      <c r="Z1300" s="1">
        <v>1.7796345785942891</v>
      </c>
      <c r="AA1300" s="1">
        <v>5.4403362960392299</v>
      </c>
      <c r="AB1300" s="1">
        <v>5.3517297443985106</v>
      </c>
      <c r="AC1300" s="1">
        <v>5.0694389831372444</v>
      </c>
      <c r="AD1300" s="1">
        <v>4.8525106411923398</v>
      </c>
      <c r="AE1300" s="1">
        <v>4.5338479755807821</v>
      </c>
    </row>
    <row r="1301" spans="1:31" x14ac:dyDescent="0.25">
      <c r="A1301">
        <v>2</v>
      </c>
      <c r="B1301">
        <v>4</v>
      </c>
      <c r="C1301">
        <v>2040</v>
      </c>
      <c r="D1301" t="s">
        <v>4</v>
      </c>
      <c r="E1301" t="s">
        <v>40</v>
      </c>
      <c r="F1301">
        <v>0</v>
      </c>
      <c r="G1301">
        <v>2</v>
      </c>
      <c r="H1301" s="2">
        <v>0.20772118216841409</v>
      </c>
      <c r="I1301" s="2">
        <v>0.20253955528737891</v>
      </c>
      <c r="J1301" s="2">
        <v>0.19762288425015831</v>
      </c>
      <c r="K1301" s="2">
        <v>0.1969453395674457</v>
      </c>
      <c r="L1301" s="2">
        <v>0.19873231590989701</v>
      </c>
      <c r="M1301" s="2">
        <v>0.21158735708677259</v>
      </c>
      <c r="N1301" s="2">
        <v>0.22660709587403</v>
      </c>
      <c r="O1301" s="2">
        <v>6.3993458218529212E-2</v>
      </c>
      <c r="P1301" s="2">
        <v>5.5400111673220162E-2</v>
      </c>
      <c r="Q1301" s="2">
        <v>2.7097289602631559E-2</v>
      </c>
      <c r="R1301" s="2">
        <v>8.9510149811269524E-3</v>
      </c>
      <c r="S1301" s="2">
        <v>4.8292892386490108E-2</v>
      </c>
      <c r="T1301" s="2">
        <v>9.5411438390513623E-2</v>
      </c>
      <c r="U1301" s="2">
        <v>0.1151030862470004</v>
      </c>
      <c r="V1301" s="2">
        <v>9.8912854067130393E-2</v>
      </c>
      <c r="W1301" s="2">
        <v>5.9200523818617047E-2</v>
      </c>
      <c r="X1301" s="2">
        <v>3.856673827393946E-3</v>
      </c>
      <c r="Y1301" s="2">
        <v>5.511716917748178E-2</v>
      </c>
      <c r="Z1301" s="2">
        <v>8.47445037425852E-2</v>
      </c>
      <c r="AA1301" s="2">
        <v>0.25906363314472519</v>
      </c>
      <c r="AB1301" s="2">
        <v>0.25484427354278633</v>
      </c>
      <c r="AC1301" s="2">
        <v>0.24140185633986869</v>
      </c>
      <c r="AD1301" s="2">
        <v>0.2310719352948733</v>
      </c>
      <c r="AE1301" s="2">
        <v>0.21589752264670389</v>
      </c>
    </row>
    <row r="1302" spans="1:31" x14ac:dyDescent="0.25">
      <c r="A1302">
        <v>4</v>
      </c>
      <c r="B1302">
        <v>2</v>
      </c>
      <c r="C1302">
        <v>2040</v>
      </c>
      <c r="D1302" t="s">
        <v>4</v>
      </c>
      <c r="E1302" t="s">
        <v>41</v>
      </c>
      <c r="F1302">
        <v>0</v>
      </c>
      <c r="G1302">
        <v>2</v>
      </c>
      <c r="H1302" s="1">
        <v>-9.5468429401750097</v>
      </c>
      <c r="I1302" s="1">
        <v>-9.6020027815739333</v>
      </c>
      <c r="J1302" s="1">
        <v>-9.6672274665297451</v>
      </c>
      <c r="K1302" s="1">
        <v>-9.696669445681561</v>
      </c>
      <c r="L1302" s="1">
        <v>-9.6459038702650322</v>
      </c>
      <c r="M1302" s="1">
        <v>-9.5108744889909342</v>
      </c>
      <c r="N1302" s="1">
        <v>-9.3679105333240678</v>
      </c>
      <c r="O1302" s="1">
        <v>-9.5911151270787283</v>
      </c>
      <c r="P1302" s="1">
        <v>-9.4141123258321304</v>
      </c>
      <c r="Q1302" s="1">
        <v>-9.1393748236000452</v>
      </c>
      <c r="R1302" s="1">
        <v>-8.826514074926445</v>
      </c>
      <c r="S1302" s="1">
        <v>-8.559886710233771</v>
      </c>
      <c r="T1302" s="1">
        <v>-8.6854895363906177</v>
      </c>
      <c r="U1302" s="1">
        <v>-8.8183551214506544</v>
      </c>
      <c r="V1302" s="1">
        <v>-8.9747462723838254</v>
      </c>
      <c r="W1302" s="1">
        <v>-9.2268251805418444</v>
      </c>
      <c r="X1302" s="1">
        <v>-9.3568525805851159</v>
      </c>
      <c r="Y1302" s="1">
        <v>-9.3190570688464511</v>
      </c>
      <c r="Z1302" s="1">
        <v>-9.3312681611494988</v>
      </c>
      <c r="AA1302" s="1">
        <v>-9.0800042744756002</v>
      </c>
      <c r="AB1302" s="1">
        <v>-9.0892404722246081</v>
      </c>
      <c r="AC1302" s="1">
        <v>-9.2301999883479944</v>
      </c>
      <c r="AD1302" s="1">
        <v>-9.3258157347134993</v>
      </c>
      <c r="AE1302" s="1">
        <v>-9.4442637999793764</v>
      </c>
    </row>
    <row r="1303" spans="1:31" x14ac:dyDescent="0.25">
      <c r="A1303">
        <v>4</v>
      </c>
      <c r="B1303">
        <v>2</v>
      </c>
      <c r="C1303">
        <v>2040</v>
      </c>
      <c r="D1303" t="s">
        <v>4</v>
      </c>
      <c r="E1303" t="s">
        <v>42</v>
      </c>
      <c r="F1303">
        <v>0</v>
      </c>
      <c r="G1303">
        <v>2</v>
      </c>
      <c r="H1303" s="2">
        <v>0.45461156857976243</v>
      </c>
      <c r="I1303" s="2">
        <v>0.4572382276939968</v>
      </c>
      <c r="J1303" s="2">
        <v>0.46034416507284498</v>
      </c>
      <c r="K1303" s="2">
        <v>0.46174616408007441</v>
      </c>
      <c r="L1303" s="2">
        <v>0.45932875572690629</v>
      </c>
      <c r="M1303" s="2">
        <v>0.45289878519004451</v>
      </c>
      <c r="N1303" s="2">
        <v>0.44609097777733658</v>
      </c>
      <c r="O1303" s="2">
        <v>0.4567197679561299</v>
      </c>
      <c r="P1303" s="2">
        <v>0.44829106313486328</v>
      </c>
      <c r="Q1303" s="2">
        <v>0.4352083249333355</v>
      </c>
      <c r="R1303" s="2">
        <v>0.4203101940441164</v>
      </c>
      <c r="S1303" s="2">
        <v>0.40761365286827478</v>
      </c>
      <c r="T1303" s="2">
        <v>0.41359473982812472</v>
      </c>
      <c r="U1303" s="2">
        <v>0.41992167245003109</v>
      </c>
      <c r="V1303" s="2">
        <v>0.42736887011351549</v>
      </c>
      <c r="W1303" s="2">
        <v>0.43937262764484969</v>
      </c>
      <c r="X1303" s="2">
        <v>0.44556440859929131</v>
      </c>
      <c r="Y1303" s="2">
        <v>0.44376462232602149</v>
      </c>
      <c r="Z1303" s="2">
        <v>0.44434610291188092</v>
      </c>
      <c r="AA1303" s="2">
        <v>0.43238115592740961</v>
      </c>
      <c r="AB1303" s="2">
        <v>0.43282097486783849</v>
      </c>
      <c r="AC1303" s="2">
        <v>0.43953333277847589</v>
      </c>
      <c r="AD1303" s="2">
        <v>0.44408646355778569</v>
      </c>
      <c r="AE1303" s="2">
        <v>0.44972684761806547</v>
      </c>
    </row>
    <row r="1304" spans="1:31" x14ac:dyDescent="0.25">
      <c r="A1304">
        <v>2</v>
      </c>
      <c r="B1304">
        <v>4</v>
      </c>
      <c r="C1304">
        <v>2040</v>
      </c>
      <c r="D1304" t="s">
        <v>4</v>
      </c>
      <c r="E1304" t="s">
        <v>41</v>
      </c>
      <c r="F1304">
        <v>0</v>
      </c>
      <c r="G1304">
        <v>2</v>
      </c>
      <c r="H1304" s="1">
        <v>9.5740219966659321</v>
      </c>
      <c r="I1304" s="1">
        <v>9.629228919487705</v>
      </c>
      <c r="J1304" s="1">
        <v>9.6945751537968547</v>
      </c>
      <c r="K1304" s="1">
        <v>9.7241514485519325</v>
      </c>
      <c r="L1304" s="1">
        <v>9.6732108388923042</v>
      </c>
      <c r="M1304" s="1">
        <v>9.5380872103859655</v>
      </c>
      <c r="N1304" s="1">
        <v>9.3951488809192831</v>
      </c>
      <c r="O1304" s="1">
        <v>9.6137624423434627</v>
      </c>
      <c r="P1304" s="1">
        <v>9.435669350072823</v>
      </c>
      <c r="Q1304" s="1">
        <v>9.1592121577114174</v>
      </c>
      <c r="R1304" s="1">
        <v>8.8446928703245167</v>
      </c>
      <c r="S1304" s="1">
        <v>8.5770990914319771</v>
      </c>
      <c r="T1304" s="1">
        <v>8.7042362639024713</v>
      </c>
      <c r="U1304" s="1">
        <v>8.8383221674217687</v>
      </c>
      <c r="V1304" s="1">
        <v>8.9950528213793888</v>
      </c>
      <c r="W1304" s="1">
        <v>9.2475807145767774</v>
      </c>
      <c r="X1304" s="1">
        <v>9.377790392954342</v>
      </c>
      <c r="Y1304" s="1">
        <v>9.3401145465145028</v>
      </c>
      <c r="Z1304" s="1">
        <v>9.3528717310332645</v>
      </c>
      <c r="AA1304" s="1">
        <v>9.107540454502244</v>
      </c>
      <c r="AB1304" s="1">
        <v>9.1166068310346073</v>
      </c>
      <c r="AC1304" s="1">
        <v>9.2575023916774377</v>
      </c>
      <c r="AD1304" s="1">
        <v>9.3530506321544191</v>
      </c>
      <c r="AE1304" s="1">
        <v>9.4713304272612451</v>
      </c>
    </row>
    <row r="1305" spans="1:31" x14ac:dyDescent="0.25">
      <c r="A1305">
        <v>2</v>
      </c>
      <c r="B1305">
        <v>4</v>
      </c>
      <c r="C1305">
        <v>2040</v>
      </c>
      <c r="D1305" t="s">
        <v>4</v>
      </c>
      <c r="E1305" t="s">
        <v>42</v>
      </c>
      <c r="F1305">
        <v>0</v>
      </c>
      <c r="G1305">
        <v>2</v>
      </c>
      <c r="H1305" s="2">
        <v>0.45590580936504438</v>
      </c>
      <c r="I1305" s="2">
        <v>0.4585347104517955</v>
      </c>
      <c r="J1305" s="2">
        <v>0.4616464358950883</v>
      </c>
      <c r="K1305" s="2">
        <v>0.46305483088342542</v>
      </c>
      <c r="L1305" s="2">
        <v>0.46062908756630022</v>
      </c>
      <c r="M1305" s="2">
        <v>0.45419462906599828</v>
      </c>
      <c r="N1305" s="2">
        <v>0.44738804194853732</v>
      </c>
      <c r="O1305" s="2">
        <v>0.45779821154016492</v>
      </c>
      <c r="P1305" s="2">
        <v>0.44931758809870592</v>
      </c>
      <c r="Q1305" s="2">
        <v>0.43615295989101988</v>
      </c>
      <c r="R1305" s="2">
        <v>0.42117585096783411</v>
      </c>
      <c r="S1305" s="2">
        <v>0.4084332900681894</v>
      </c>
      <c r="T1305" s="2">
        <v>0.4144874411382129</v>
      </c>
      <c r="U1305" s="2">
        <v>0.42087248416294137</v>
      </c>
      <c r="V1305" s="2">
        <v>0.42833584863711383</v>
      </c>
      <c r="W1305" s="2">
        <v>0.44036098640841798</v>
      </c>
      <c r="X1305" s="2">
        <v>0.44656144728354008</v>
      </c>
      <c r="Y1305" s="2">
        <v>0.44476735935783351</v>
      </c>
      <c r="Z1305" s="2">
        <v>0.44537484433491742</v>
      </c>
      <c r="AA1305" s="2">
        <v>0.43369240259534497</v>
      </c>
      <c r="AB1305" s="2">
        <v>0.43412413481117179</v>
      </c>
      <c r="AC1305" s="2">
        <v>0.44083344722273521</v>
      </c>
      <c r="AD1305" s="2">
        <v>0.44538336343592472</v>
      </c>
      <c r="AE1305" s="2">
        <v>0.45101573463148792</v>
      </c>
    </row>
    <row r="1306" spans="1:31" x14ac:dyDescent="0.25">
      <c r="A1306">
        <v>4</v>
      </c>
      <c r="B1306">
        <v>2</v>
      </c>
      <c r="C1306">
        <v>2040</v>
      </c>
      <c r="D1306" t="s">
        <v>4</v>
      </c>
      <c r="E1306" t="s">
        <v>43</v>
      </c>
      <c r="F1306">
        <v>0</v>
      </c>
      <c r="G1306">
        <v>2</v>
      </c>
      <c r="H1306" s="1">
        <v>10.486854403193041</v>
      </c>
      <c r="I1306" s="1">
        <v>10.492736047193359</v>
      </c>
      <c r="J1306" s="1">
        <v>10.51145261871914</v>
      </c>
      <c r="K1306" s="1">
        <v>10.53293422587195</v>
      </c>
      <c r="L1306" s="1">
        <v>10.501044366739309</v>
      </c>
      <c r="M1306" s="1">
        <v>10.488073797363549</v>
      </c>
      <c r="N1306" s="1">
        <v>10.49708181794195</v>
      </c>
      <c r="O1306" s="1">
        <v>9.6821477319106819</v>
      </c>
      <c r="P1306" s="1">
        <v>9.4834755029782762</v>
      </c>
      <c r="Q1306" s="1">
        <v>9.1560165561824096</v>
      </c>
      <c r="R1306" s="1">
        <v>8.8288718689556802</v>
      </c>
      <c r="S1306" s="1">
        <v>8.6215738361573084</v>
      </c>
      <c r="T1306" s="1">
        <v>8.9173150152609129</v>
      </c>
      <c r="U1306" s="1">
        <v>9.1482326996439713</v>
      </c>
      <c r="V1306" s="1">
        <v>9.215966814452635</v>
      </c>
      <c r="W1306" s="1">
        <v>9.3126113486308206</v>
      </c>
      <c r="X1306" s="1">
        <v>9.3573767078479744</v>
      </c>
      <c r="Y1306" s="1">
        <v>9.3884437324850616</v>
      </c>
      <c r="Z1306" s="1">
        <v>9.4960005616346894</v>
      </c>
      <c r="AA1306" s="1">
        <v>10.57334968031431</v>
      </c>
      <c r="AB1306" s="1">
        <v>10.53625604330483</v>
      </c>
      <c r="AC1306" s="1">
        <v>10.51981515879789</v>
      </c>
      <c r="AD1306" s="1">
        <v>10.5023207361406</v>
      </c>
      <c r="AE1306" s="1">
        <v>10.46644553295995</v>
      </c>
    </row>
    <row r="1307" spans="1:31" x14ac:dyDescent="0.25">
      <c r="A1307">
        <v>4</v>
      </c>
      <c r="B1307">
        <v>2</v>
      </c>
      <c r="C1307">
        <v>2040</v>
      </c>
      <c r="D1307" t="s">
        <v>4</v>
      </c>
      <c r="E1307" t="s">
        <v>44</v>
      </c>
      <c r="F1307">
        <v>0</v>
      </c>
      <c r="G1307">
        <v>2</v>
      </c>
      <c r="H1307" s="2">
        <v>0.49937401919966862</v>
      </c>
      <c r="I1307" s="2">
        <v>0.49965409748539807</v>
      </c>
      <c r="J1307" s="2">
        <v>0.50054536279614936</v>
      </c>
      <c r="K1307" s="2">
        <v>0.50156829647009304</v>
      </c>
      <c r="L1307" s="2">
        <v>0.50004973174949097</v>
      </c>
      <c r="M1307" s="2">
        <v>0.49943208558874058</v>
      </c>
      <c r="N1307" s="2">
        <v>0.49986103894961659</v>
      </c>
      <c r="O1307" s="2">
        <v>0.46105465390050859</v>
      </c>
      <c r="P1307" s="2">
        <v>0.45159407157039411</v>
      </c>
      <c r="Q1307" s="2">
        <v>0.43600078838963863</v>
      </c>
      <c r="R1307" s="2">
        <v>0.42042246995027049</v>
      </c>
      <c r="S1307" s="2">
        <v>0.41055113505510987</v>
      </c>
      <c r="T1307" s="2">
        <v>0.42463404834575769</v>
      </c>
      <c r="U1307" s="2">
        <v>0.4356301285544748</v>
      </c>
      <c r="V1307" s="2">
        <v>0.43885556259298258</v>
      </c>
      <c r="W1307" s="2">
        <v>0.44345768326813428</v>
      </c>
      <c r="X1307" s="2">
        <v>0.44558936704037971</v>
      </c>
      <c r="Y1307" s="2">
        <v>0.44706874916595529</v>
      </c>
      <c r="Z1307" s="2">
        <v>0.45219050293498519</v>
      </c>
      <c r="AA1307" s="2">
        <v>0.50349284191972909</v>
      </c>
      <c r="AB1307" s="2">
        <v>0.50172647825261107</v>
      </c>
      <c r="AC1307" s="2">
        <v>0.50094357899037578</v>
      </c>
      <c r="AD1307" s="2">
        <v>0.50011051124479045</v>
      </c>
      <c r="AE1307" s="2">
        <v>0.49840216823618833</v>
      </c>
    </row>
    <row r="1308" spans="1:31" x14ac:dyDescent="0.25">
      <c r="A1308">
        <v>2</v>
      </c>
      <c r="B1308">
        <v>4</v>
      </c>
      <c r="C1308">
        <v>2040</v>
      </c>
      <c r="D1308" t="s">
        <v>4</v>
      </c>
      <c r="E1308" t="s">
        <v>43</v>
      </c>
      <c r="F1308">
        <v>0</v>
      </c>
      <c r="G1308">
        <v>2</v>
      </c>
      <c r="H1308" s="1">
        <v>10.52094124456551</v>
      </c>
      <c r="I1308" s="1">
        <v>10.526769271528581</v>
      </c>
      <c r="J1308" s="1">
        <v>10.545518296599241</v>
      </c>
      <c r="K1308" s="1">
        <v>10.567137466844089</v>
      </c>
      <c r="L1308" s="1">
        <v>10.535088853791949</v>
      </c>
      <c r="M1308" s="1">
        <v>10.5222777525283</v>
      </c>
      <c r="N1308" s="1">
        <v>10.531596017068949</v>
      </c>
      <c r="O1308" s="1">
        <v>9.7072341604705219</v>
      </c>
      <c r="P1308" s="1">
        <v>9.5071215991263838</v>
      </c>
      <c r="Q1308" s="1">
        <v>9.1768718732882153</v>
      </c>
      <c r="R1308" s="1">
        <v>8.8466900694826638</v>
      </c>
      <c r="S1308" s="1">
        <v>8.6368472574152708</v>
      </c>
      <c r="T1308" s="1">
        <v>8.9318700737157606</v>
      </c>
      <c r="U1308" s="1">
        <v>9.1628938911012039</v>
      </c>
      <c r="V1308" s="1">
        <v>9.2317717801067527</v>
      </c>
      <c r="W1308" s="1">
        <v>9.3307728867231656</v>
      </c>
      <c r="X1308" s="1">
        <v>9.3781401172431078</v>
      </c>
      <c r="Y1308" s="1">
        <v>9.4115596302170434</v>
      </c>
      <c r="Z1308" s="1">
        <v>9.5206779617047044</v>
      </c>
      <c r="AA1308" s="1">
        <v>10.608701718136709</v>
      </c>
      <c r="AB1308" s="1">
        <v>10.571354282623711</v>
      </c>
      <c r="AC1308" s="1">
        <v>10.55464647137293</v>
      </c>
      <c r="AD1308" s="1">
        <v>10.53690730957282</v>
      </c>
      <c r="AE1308" s="1">
        <v>10.50056558134097</v>
      </c>
    </row>
    <row r="1309" spans="1:31" x14ac:dyDescent="0.25">
      <c r="A1309">
        <v>2</v>
      </c>
      <c r="B1309">
        <v>4</v>
      </c>
      <c r="C1309">
        <v>2040</v>
      </c>
      <c r="D1309" t="s">
        <v>4</v>
      </c>
      <c r="E1309" t="s">
        <v>44</v>
      </c>
      <c r="F1309">
        <v>0</v>
      </c>
      <c r="G1309">
        <v>2</v>
      </c>
      <c r="H1309" s="2">
        <v>0.50099720212216725</v>
      </c>
      <c r="I1309" s="2">
        <v>0.50127472721564681</v>
      </c>
      <c r="J1309" s="2">
        <v>0.50216753793329705</v>
      </c>
      <c r="K1309" s="2">
        <v>0.50319702223067075</v>
      </c>
      <c r="L1309" s="2">
        <v>0.5016708977996166</v>
      </c>
      <c r="M1309" s="2">
        <v>0.5010608453584906</v>
      </c>
      <c r="N1309" s="2">
        <v>0.50150457224137845</v>
      </c>
      <c r="O1309" s="2">
        <v>0.46224924573669152</v>
      </c>
      <c r="P1309" s="2">
        <v>0.45272007614887538</v>
      </c>
      <c r="Q1309" s="2">
        <v>0.43699389872801031</v>
      </c>
      <c r="R1309" s="2">
        <v>0.42127095568965067</v>
      </c>
      <c r="S1309" s="2">
        <v>0.4112784408292986</v>
      </c>
      <c r="T1309" s="2">
        <v>0.4253271463674172</v>
      </c>
      <c r="U1309" s="2">
        <v>0.43632828052862882</v>
      </c>
      <c r="V1309" s="2">
        <v>0.43960818000508339</v>
      </c>
      <c r="W1309" s="2">
        <v>0.44432251841538878</v>
      </c>
      <c r="X1309" s="2">
        <v>0.44657810082110039</v>
      </c>
      <c r="Y1309" s="2">
        <v>0.44816950620081158</v>
      </c>
      <c r="Z1309" s="2">
        <v>0.45336561722403362</v>
      </c>
      <c r="AA1309" s="2">
        <v>0.50517627229222428</v>
      </c>
      <c r="AB1309" s="2">
        <v>0.50339782298208136</v>
      </c>
      <c r="AC1309" s="2">
        <v>0.5026022129225205</v>
      </c>
      <c r="AD1309" s="2">
        <v>0.50175749093203892</v>
      </c>
      <c r="AE1309" s="2">
        <v>0.50002693244480823</v>
      </c>
    </row>
    <row r="1310" spans="1:31" x14ac:dyDescent="0.25">
      <c r="A1310">
        <v>5</v>
      </c>
      <c r="B1310">
        <v>4</v>
      </c>
      <c r="C1310">
        <v>2040</v>
      </c>
      <c r="D1310" t="s">
        <v>4</v>
      </c>
      <c r="E1310" t="s">
        <v>37</v>
      </c>
      <c r="F1310">
        <v>0</v>
      </c>
      <c r="G1310">
        <v>2</v>
      </c>
      <c r="H1310" s="1">
        <v>-4.3237591307894219</v>
      </c>
      <c r="I1310" s="1">
        <v>-4.2148884029878806</v>
      </c>
      <c r="J1310" s="1">
        <v>-4.1114901129804418</v>
      </c>
      <c r="K1310" s="1">
        <v>-4.0970976528209277</v>
      </c>
      <c r="L1310" s="1">
        <v>-4.134841302158045</v>
      </c>
      <c r="M1310" s="1">
        <v>-4.404911686068842</v>
      </c>
      <c r="N1310" s="1">
        <v>-4.7202924040171599</v>
      </c>
      <c r="O1310" s="1">
        <v>-1.311041093108914</v>
      </c>
      <c r="P1310" s="1">
        <v>-1.131917364422963</v>
      </c>
      <c r="Q1310" s="1">
        <v>-0.53967123729475253</v>
      </c>
      <c r="R1310" s="1">
        <v>0.21530414066826331</v>
      </c>
      <c r="S1310" s="1">
        <v>1.040283272335927</v>
      </c>
      <c r="T1310" s="1">
        <v>2.031642883726124</v>
      </c>
      <c r="U1310" s="1">
        <v>2.446658669288146</v>
      </c>
      <c r="V1310" s="1">
        <v>2.107084785699834</v>
      </c>
      <c r="W1310" s="1">
        <v>1.273690557143117</v>
      </c>
      <c r="X1310" s="1">
        <v>0.11170524584922099</v>
      </c>
      <c r="Y1310" s="1">
        <v>-1.126590404425277</v>
      </c>
      <c r="Z1310" s="1">
        <v>-1.748089573506763</v>
      </c>
      <c r="AA1310" s="1">
        <v>-5.4014959024495877</v>
      </c>
      <c r="AB1310" s="1">
        <v>-5.3131045302440141</v>
      </c>
      <c r="AC1310" s="1">
        <v>-5.0308953428261223</v>
      </c>
      <c r="AD1310" s="1">
        <v>-4.8140538231652972</v>
      </c>
      <c r="AE1310" s="1">
        <v>-4.4956023864718491</v>
      </c>
    </row>
    <row r="1311" spans="1:31" x14ac:dyDescent="0.25">
      <c r="A1311">
        <v>5</v>
      </c>
      <c r="B1311">
        <v>4</v>
      </c>
      <c r="C1311">
        <v>2040</v>
      </c>
      <c r="D1311" t="s">
        <v>4</v>
      </c>
      <c r="E1311" t="s">
        <v>40</v>
      </c>
      <c r="F1311">
        <v>0</v>
      </c>
      <c r="G1311">
        <v>2</v>
      </c>
      <c r="H1311" s="2">
        <v>0.18798952742562711</v>
      </c>
      <c r="I1311" s="2">
        <v>0.18325601752121221</v>
      </c>
      <c r="J1311" s="2">
        <v>0.17876043969480179</v>
      </c>
      <c r="K1311" s="2">
        <v>0.17813468055743159</v>
      </c>
      <c r="L1311" s="2">
        <v>0.17977570878948021</v>
      </c>
      <c r="M1311" s="2">
        <v>0.1915178993942975</v>
      </c>
      <c r="N1311" s="2">
        <v>0.20523010452248519</v>
      </c>
      <c r="O1311" s="2">
        <v>5.7001786656909303E-2</v>
      </c>
      <c r="P1311" s="2">
        <v>4.9213798453172301E-2</v>
      </c>
      <c r="Q1311" s="2">
        <v>2.346396683890228E-2</v>
      </c>
      <c r="R1311" s="2">
        <v>9.3610495942723186E-3</v>
      </c>
      <c r="S1311" s="2">
        <v>4.5229707492866388E-2</v>
      </c>
      <c r="T1311" s="2">
        <v>8.83322992924402E-2</v>
      </c>
      <c r="U1311" s="2">
        <v>0.10637646388209331</v>
      </c>
      <c r="V1311" s="2">
        <v>9.1612381986949321E-2</v>
      </c>
      <c r="W1311" s="2">
        <v>5.5377850310570277E-2</v>
      </c>
      <c r="X1311" s="2">
        <v>4.8567498195313469E-3</v>
      </c>
      <c r="Y1311" s="2">
        <v>4.8982191496751162E-2</v>
      </c>
      <c r="Z1311" s="2">
        <v>7.6003894500294031E-2</v>
      </c>
      <c r="AA1311" s="2">
        <v>0.2348476479325908</v>
      </c>
      <c r="AB1311" s="2">
        <v>0.231004544793218</v>
      </c>
      <c r="AC1311" s="2">
        <v>0.21873458012287489</v>
      </c>
      <c r="AD1311" s="2">
        <v>0.2093066879637086</v>
      </c>
      <c r="AE1311" s="2">
        <v>0.19546097332486301</v>
      </c>
    </row>
    <row r="1312" spans="1:31" x14ac:dyDescent="0.25">
      <c r="A1312">
        <v>4</v>
      </c>
      <c r="B1312">
        <v>5</v>
      </c>
      <c r="C1312">
        <v>2040</v>
      </c>
      <c r="D1312" t="s">
        <v>4</v>
      </c>
      <c r="E1312" t="s">
        <v>37</v>
      </c>
      <c r="F1312">
        <v>0</v>
      </c>
      <c r="G1312">
        <v>2</v>
      </c>
      <c r="H1312" s="1">
        <v>4.3395743050916691</v>
      </c>
      <c r="I1312" s="1">
        <v>4.2307271642969644</v>
      </c>
      <c r="J1312" s="1">
        <v>4.1273901276662963</v>
      </c>
      <c r="K1312" s="1">
        <v>4.1130651669670257</v>
      </c>
      <c r="L1312" s="1">
        <v>4.1507193735348631</v>
      </c>
      <c r="M1312" s="1">
        <v>4.4207418419998268</v>
      </c>
      <c r="N1312" s="1">
        <v>4.7361354427629596</v>
      </c>
      <c r="O1312" s="1">
        <v>1.324573637691431</v>
      </c>
      <c r="P1312" s="1">
        <v>1.1449003154017869</v>
      </c>
      <c r="Q1312" s="1">
        <v>0.55178529414004407</v>
      </c>
      <c r="R1312" s="1">
        <v>-0.2040288302215289</v>
      </c>
      <c r="S1312" s="1">
        <v>-1.0295022682223021</v>
      </c>
      <c r="T1312" s="1">
        <v>-2.0200937093711282</v>
      </c>
      <c r="U1312" s="1">
        <v>-2.434496760896129</v>
      </c>
      <c r="V1312" s="1">
        <v>-2.0947490712325081</v>
      </c>
      <c r="W1312" s="1">
        <v>-1.261121413014767</v>
      </c>
      <c r="X1312" s="1">
        <v>-9.9038567099070385E-2</v>
      </c>
      <c r="Y1312" s="1">
        <v>1.139320440270287</v>
      </c>
      <c r="Z1312" s="1">
        <v>1.761096582044376</v>
      </c>
      <c r="AA1312" s="1">
        <v>5.4174944243346399</v>
      </c>
      <c r="AB1312" s="1">
        <v>5.3290148290412089</v>
      </c>
      <c r="AC1312" s="1">
        <v>5.0467731423500002</v>
      </c>
      <c r="AD1312" s="1">
        <v>4.8298966579959899</v>
      </c>
      <c r="AE1312" s="1">
        <v>4.5113593706088766</v>
      </c>
    </row>
    <row r="1313" spans="1:31" x14ac:dyDescent="0.25">
      <c r="A1313">
        <v>4</v>
      </c>
      <c r="B1313">
        <v>5</v>
      </c>
      <c r="C1313">
        <v>2040</v>
      </c>
      <c r="D1313" t="s">
        <v>4</v>
      </c>
      <c r="E1313" t="s">
        <v>40</v>
      </c>
      <c r="F1313">
        <v>0</v>
      </c>
      <c r="G1313">
        <v>2</v>
      </c>
      <c r="H1313" s="2">
        <v>0.18867714369963781</v>
      </c>
      <c r="I1313" s="2">
        <v>0.18394465931725931</v>
      </c>
      <c r="J1313" s="2">
        <v>0.1794517446811433</v>
      </c>
      <c r="K1313" s="2">
        <v>0.1788289203029142</v>
      </c>
      <c r="L1313" s="2">
        <v>0.18046605971890711</v>
      </c>
      <c r="M1313" s="2">
        <v>0.19220616704347071</v>
      </c>
      <c r="N1313" s="2">
        <v>0.20591893229404171</v>
      </c>
      <c r="O1313" s="2">
        <v>5.7590158160497007E-2</v>
      </c>
      <c r="P1313" s="2">
        <v>4.9778274582686383E-2</v>
      </c>
      <c r="Q1313" s="2">
        <v>2.3990664962610611E-2</v>
      </c>
      <c r="R1313" s="2">
        <v>8.8708187052838634E-3</v>
      </c>
      <c r="S1313" s="2">
        <v>4.4760968183578359E-2</v>
      </c>
      <c r="T1313" s="2">
        <v>8.7830161277005561E-2</v>
      </c>
      <c r="U1313" s="2">
        <v>0.10584768525635339</v>
      </c>
      <c r="V1313" s="2">
        <v>9.1076046575326433E-2</v>
      </c>
      <c r="W1313" s="2">
        <v>5.4831365783250749E-2</v>
      </c>
      <c r="X1313" s="2">
        <v>4.306024656481321E-3</v>
      </c>
      <c r="Y1313" s="2">
        <v>4.9535671316099428E-2</v>
      </c>
      <c r="Z1313" s="2">
        <v>7.6569416610625038E-2</v>
      </c>
      <c r="AA1313" s="2">
        <v>0.23554323584063649</v>
      </c>
      <c r="AB1313" s="2">
        <v>0.2316962969148352</v>
      </c>
      <c r="AC1313" s="2">
        <v>0.21942491923260871</v>
      </c>
      <c r="AD1313" s="2">
        <v>0.20999550686939089</v>
      </c>
      <c r="AE1313" s="2">
        <v>0.19614605959169029</v>
      </c>
    </row>
    <row r="1314" spans="1:31" x14ac:dyDescent="0.25">
      <c r="A1314">
        <v>5</v>
      </c>
      <c r="B1314">
        <v>4</v>
      </c>
      <c r="C1314">
        <v>2040</v>
      </c>
      <c r="D1314" t="s">
        <v>4</v>
      </c>
      <c r="E1314" t="s">
        <v>41</v>
      </c>
      <c r="F1314">
        <v>0</v>
      </c>
      <c r="G1314">
        <v>2</v>
      </c>
      <c r="H1314" s="1">
        <v>-9.6135627442572904</v>
      </c>
      <c r="I1314" s="1">
        <v>-9.6686808996638867</v>
      </c>
      <c r="J1314" s="1">
        <v>-9.7338430734288561</v>
      </c>
      <c r="K1314" s="1">
        <v>-9.7632264534462312</v>
      </c>
      <c r="L1314" s="1">
        <v>-9.7124873512922623</v>
      </c>
      <c r="M1314" s="1">
        <v>-9.5775255600084481</v>
      </c>
      <c r="N1314" s="1">
        <v>-9.4346122770217526</v>
      </c>
      <c r="O1314" s="1">
        <v>-9.6592205410706047</v>
      </c>
      <c r="P1314" s="1">
        <v>-9.4826095956030176</v>
      </c>
      <c r="Q1314" s="1">
        <v>-9.2084205557882157</v>
      </c>
      <c r="R1314" s="1">
        <v>-8.8960884095031787</v>
      </c>
      <c r="S1314" s="1">
        <v>-8.6296112399732792</v>
      </c>
      <c r="T1314" s="1">
        <v>-8.7545582516558973</v>
      </c>
      <c r="U1314" s="1">
        <v>-8.8869430465055981</v>
      </c>
      <c r="V1314" s="1">
        <v>-9.0432562177827069</v>
      </c>
      <c r="W1314" s="1">
        <v>-9.2953336130067452</v>
      </c>
      <c r="X1314" s="1">
        <v>-9.4254283019384477</v>
      </c>
      <c r="Y1314" s="1">
        <v>-9.3876972159552494</v>
      </c>
      <c r="Z1314" s="1">
        <v>-9.399797215288233</v>
      </c>
      <c r="AA1314" s="1">
        <v>-9.1469406491465435</v>
      </c>
      <c r="AB1314" s="1">
        <v>-9.1561243533806849</v>
      </c>
      <c r="AC1314" s="1">
        <v>-9.2970328863033966</v>
      </c>
      <c r="AD1314" s="1">
        <v>-9.392593103532116</v>
      </c>
      <c r="AE1314" s="1">
        <v>-9.5110021537179907</v>
      </c>
    </row>
    <row r="1315" spans="1:31" x14ac:dyDescent="0.25">
      <c r="A1315">
        <v>5</v>
      </c>
      <c r="B1315">
        <v>4</v>
      </c>
      <c r="C1315">
        <v>2040</v>
      </c>
      <c r="D1315" t="s">
        <v>4</v>
      </c>
      <c r="E1315" t="s">
        <v>42</v>
      </c>
      <c r="F1315">
        <v>0</v>
      </c>
      <c r="G1315">
        <v>2</v>
      </c>
      <c r="H1315" s="2">
        <v>0.41798098888075169</v>
      </c>
      <c r="I1315" s="2">
        <v>0.42037743042016901</v>
      </c>
      <c r="J1315" s="2">
        <v>0.42321056840995019</v>
      </c>
      <c r="K1315" s="2">
        <v>0.42448810667157533</v>
      </c>
      <c r="L1315" s="2">
        <v>0.4222820587518375</v>
      </c>
      <c r="M1315" s="2">
        <v>0.416414154782976</v>
      </c>
      <c r="N1315" s="2">
        <v>0.41020053378355448</v>
      </c>
      <c r="O1315" s="2">
        <v>0.41996611048133059</v>
      </c>
      <c r="P1315" s="2">
        <v>0.41228737372187041</v>
      </c>
      <c r="Q1315" s="2">
        <v>0.40036611112122678</v>
      </c>
      <c r="R1315" s="2">
        <v>0.38678645258709471</v>
      </c>
      <c r="S1315" s="2">
        <v>0.37520048869449041</v>
      </c>
      <c r="T1315" s="2">
        <v>0.38063296746329989</v>
      </c>
      <c r="U1315" s="2">
        <v>0.38638882810893899</v>
      </c>
      <c r="V1315" s="2">
        <v>0.39318505294707418</v>
      </c>
      <c r="W1315" s="2">
        <v>0.40414493969594539</v>
      </c>
      <c r="X1315" s="2">
        <v>0.40980123051906292</v>
      </c>
      <c r="Y1315" s="2">
        <v>0.40816074851979339</v>
      </c>
      <c r="Z1315" s="2">
        <v>0.40868683544731449</v>
      </c>
      <c r="AA1315" s="2">
        <v>0.39769307170202362</v>
      </c>
      <c r="AB1315" s="2">
        <v>0.39809236319046448</v>
      </c>
      <c r="AC1315" s="2">
        <v>0.40421882114362601</v>
      </c>
      <c r="AD1315" s="2">
        <v>0.40837361319704851</v>
      </c>
      <c r="AE1315" s="2">
        <v>0.41352183277034738</v>
      </c>
    </row>
    <row r="1316" spans="1:31" x14ac:dyDescent="0.25">
      <c r="A1316">
        <v>4</v>
      </c>
      <c r="B1316">
        <v>5</v>
      </c>
      <c r="C1316">
        <v>2040</v>
      </c>
      <c r="D1316" t="s">
        <v>4</v>
      </c>
      <c r="E1316" t="s">
        <v>41</v>
      </c>
      <c r="F1316">
        <v>0</v>
      </c>
      <c r="G1316">
        <v>2</v>
      </c>
      <c r="H1316" s="1">
        <v>9.546842940176429</v>
      </c>
      <c r="I1316" s="1">
        <v>9.602002781574928</v>
      </c>
      <c r="J1316" s="1">
        <v>9.6672274665322089</v>
      </c>
      <c r="K1316" s="1">
        <v>9.6966694456825966</v>
      </c>
      <c r="L1316" s="1">
        <v>9.6459038702659345</v>
      </c>
      <c r="M1316" s="1">
        <v>9.510874488991627</v>
      </c>
      <c r="N1316" s="1">
        <v>9.3679105333228812</v>
      </c>
      <c r="O1316" s="1">
        <v>9.5911151270774244</v>
      </c>
      <c r="P1316" s="1">
        <v>9.4141123258332104</v>
      </c>
      <c r="Q1316" s="1">
        <v>9.1393748236001713</v>
      </c>
      <c r="R1316" s="1">
        <v>8.8265140749273172</v>
      </c>
      <c r="S1316" s="1">
        <v>8.5598867102358653</v>
      </c>
      <c r="T1316" s="1">
        <v>8.6854895363932094</v>
      </c>
      <c r="U1316" s="1">
        <v>8.8183551214509119</v>
      </c>
      <c r="V1316" s="1">
        <v>8.974746272382399</v>
      </c>
      <c r="W1316" s="1">
        <v>9.2268251805416366</v>
      </c>
      <c r="X1316" s="1">
        <v>9.3568525805874092</v>
      </c>
      <c r="Y1316" s="1">
        <v>9.3190570688481031</v>
      </c>
      <c r="Z1316" s="1">
        <v>9.3312681611484454</v>
      </c>
      <c r="AA1316" s="1">
        <v>9.0800042744741774</v>
      </c>
      <c r="AB1316" s="1">
        <v>9.0892404722243416</v>
      </c>
      <c r="AC1316" s="1">
        <v>9.230199988347648</v>
      </c>
      <c r="AD1316" s="1">
        <v>9.3258157347114352</v>
      </c>
      <c r="AE1316" s="1">
        <v>9.4442637999768326</v>
      </c>
    </row>
    <row r="1317" spans="1:31" x14ac:dyDescent="0.25">
      <c r="A1317">
        <v>4</v>
      </c>
      <c r="B1317">
        <v>5</v>
      </c>
      <c r="C1317">
        <v>2040</v>
      </c>
      <c r="D1317" t="s">
        <v>4</v>
      </c>
      <c r="E1317" t="s">
        <v>42</v>
      </c>
      <c r="F1317">
        <v>0</v>
      </c>
      <c r="G1317">
        <v>2</v>
      </c>
      <c r="H1317" s="2">
        <v>0.41508012783375781</v>
      </c>
      <c r="I1317" s="2">
        <v>0.41747838180760549</v>
      </c>
      <c r="J1317" s="2">
        <v>0.42031423767531351</v>
      </c>
      <c r="K1317" s="2">
        <v>0.42159432372533029</v>
      </c>
      <c r="L1317" s="2">
        <v>0.41938712479417112</v>
      </c>
      <c r="M1317" s="2">
        <v>0.41351628213007069</v>
      </c>
      <c r="N1317" s="2">
        <v>0.40730045797056003</v>
      </c>
      <c r="O1317" s="2">
        <v>0.41700500552510539</v>
      </c>
      <c r="P1317" s="2">
        <v>0.40930923155796572</v>
      </c>
      <c r="Q1317" s="2">
        <v>0.39736412276522481</v>
      </c>
      <c r="R1317" s="2">
        <v>0.38376148151857897</v>
      </c>
      <c r="S1317" s="2">
        <v>0.37216898740155929</v>
      </c>
      <c r="T1317" s="2">
        <v>0.37762997984318297</v>
      </c>
      <c r="U1317" s="2">
        <v>0.38340674441090922</v>
      </c>
      <c r="V1317" s="2">
        <v>0.39020635966880002</v>
      </c>
      <c r="W1317" s="2">
        <v>0.40116631219746252</v>
      </c>
      <c r="X1317" s="2">
        <v>0.40681967741684388</v>
      </c>
      <c r="Y1317" s="2">
        <v>0.4051763942977436</v>
      </c>
      <c r="Z1317" s="2">
        <v>0.40570731135428018</v>
      </c>
      <c r="AA1317" s="2">
        <v>0.39478279454235549</v>
      </c>
      <c r="AB1317" s="2">
        <v>0.39518436835758008</v>
      </c>
      <c r="AC1317" s="2">
        <v>0.40131304297163689</v>
      </c>
      <c r="AD1317" s="2">
        <v>0.40547024933527981</v>
      </c>
      <c r="AE1317" s="2">
        <v>0.410620165216384</v>
      </c>
    </row>
    <row r="1318" spans="1:31" x14ac:dyDescent="0.25">
      <c r="A1318">
        <v>5</v>
      </c>
      <c r="B1318">
        <v>4</v>
      </c>
      <c r="C1318">
        <v>2040</v>
      </c>
      <c r="D1318" t="s">
        <v>4</v>
      </c>
      <c r="E1318" t="s">
        <v>43</v>
      </c>
      <c r="F1318">
        <v>0</v>
      </c>
      <c r="G1318">
        <v>2</v>
      </c>
      <c r="H1318" s="1">
        <v>10.541132845138449</v>
      </c>
      <c r="I1318" s="1">
        <v>10.547448724178141</v>
      </c>
      <c r="J1318" s="1">
        <v>10.56655345546857</v>
      </c>
      <c r="K1318" s="1">
        <v>10.588049865675121</v>
      </c>
      <c r="L1318" s="1">
        <v>10.55600886429356</v>
      </c>
      <c r="M1318" s="1">
        <v>10.54192785095217</v>
      </c>
      <c r="N1318" s="1">
        <v>10.54955303305082</v>
      </c>
      <c r="O1318" s="1">
        <v>9.7477879649108345</v>
      </c>
      <c r="P1318" s="1">
        <v>9.5499278354605721</v>
      </c>
      <c r="Q1318" s="1">
        <v>9.2242210606980901</v>
      </c>
      <c r="R1318" s="1">
        <v>8.8986934357064857</v>
      </c>
      <c r="S1318" s="1">
        <v>8.6920871739631735</v>
      </c>
      <c r="T1318" s="1">
        <v>8.9872055161007278</v>
      </c>
      <c r="U1318" s="1">
        <v>9.2175862000762994</v>
      </c>
      <c r="V1318" s="1">
        <v>9.2854881031959398</v>
      </c>
      <c r="W1318" s="1">
        <v>9.3821913544996818</v>
      </c>
      <c r="X1318" s="1">
        <v>9.4260902147673367</v>
      </c>
      <c r="Y1318" s="1">
        <v>9.4550549949641773</v>
      </c>
      <c r="Z1318" s="1">
        <v>9.5609625480671916</v>
      </c>
      <c r="AA1318" s="1">
        <v>10.62274358267153</v>
      </c>
      <c r="AB1318" s="1">
        <v>10.5860140243564</v>
      </c>
      <c r="AC1318" s="1">
        <v>10.57093791673551</v>
      </c>
      <c r="AD1318" s="1">
        <v>10.554426532069449</v>
      </c>
      <c r="AE1318" s="1">
        <v>10.519962109498289</v>
      </c>
    </row>
    <row r="1319" spans="1:31" x14ac:dyDescent="0.25">
      <c r="A1319">
        <v>5</v>
      </c>
      <c r="B1319">
        <v>4</v>
      </c>
      <c r="C1319">
        <v>2040</v>
      </c>
      <c r="D1319" t="s">
        <v>4</v>
      </c>
      <c r="E1319" t="s">
        <v>44</v>
      </c>
      <c r="F1319">
        <v>0</v>
      </c>
      <c r="G1319">
        <v>2</v>
      </c>
      <c r="H1319" s="2">
        <v>0.45831012370167179</v>
      </c>
      <c r="I1319" s="2">
        <v>0.45858472713817988</v>
      </c>
      <c r="J1319" s="2">
        <v>0.45941536762906843</v>
      </c>
      <c r="K1319" s="2">
        <v>0.460349994159788</v>
      </c>
      <c r="L1319" s="2">
        <v>0.45895690714319831</v>
      </c>
      <c r="M1319" s="2">
        <v>0.45834468917183341</v>
      </c>
      <c r="N1319" s="2">
        <v>0.4586762188282964</v>
      </c>
      <c r="O1319" s="2">
        <v>0.4238168680396015</v>
      </c>
      <c r="P1319" s="2">
        <v>0.41521425371567711</v>
      </c>
      <c r="Q1319" s="2">
        <v>0.40105308959556912</v>
      </c>
      <c r="R1319" s="2">
        <v>0.38689971459593409</v>
      </c>
      <c r="S1319" s="2">
        <v>0.37791683365057283</v>
      </c>
      <c r="T1319" s="2">
        <v>0.39074806591742289</v>
      </c>
      <c r="U1319" s="2">
        <v>0.40076461739462171</v>
      </c>
      <c r="V1319" s="2">
        <v>0.40371687405199741</v>
      </c>
      <c r="W1319" s="2">
        <v>0.4079213632391166</v>
      </c>
      <c r="X1319" s="2">
        <v>0.4098300093377103</v>
      </c>
      <c r="Y1319" s="2">
        <v>0.41108934760713822</v>
      </c>
      <c r="Z1319" s="2">
        <v>0.41569402382900827</v>
      </c>
      <c r="AA1319" s="2">
        <v>0.4618584166378924</v>
      </c>
      <c r="AB1319" s="2">
        <v>0.46026147931984329</v>
      </c>
      <c r="AC1319" s="2">
        <v>0.4596059963798047</v>
      </c>
      <c r="AD1319" s="2">
        <v>0.45888811008997588</v>
      </c>
      <c r="AE1319" s="2">
        <v>0.45738965693470812</v>
      </c>
    </row>
    <row r="1320" spans="1:31" x14ac:dyDescent="0.25">
      <c r="A1320">
        <v>4</v>
      </c>
      <c r="B1320">
        <v>5</v>
      </c>
      <c r="C1320">
        <v>2040</v>
      </c>
      <c r="D1320" t="s">
        <v>4</v>
      </c>
      <c r="E1320" t="s">
        <v>43</v>
      </c>
      <c r="F1320">
        <v>0</v>
      </c>
      <c r="G1320">
        <v>2</v>
      </c>
      <c r="H1320" s="1">
        <v>10.486854403194901</v>
      </c>
      <c r="I1320" s="1">
        <v>10.492736047194411</v>
      </c>
      <c r="J1320" s="1">
        <v>10.51145261872173</v>
      </c>
      <c r="K1320" s="1">
        <v>10.532934225872291</v>
      </c>
      <c r="L1320" s="1">
        <v>10.50104436674034</v>
      </c>
      <c r="M1320" s="1">
        <v>10.48807379736431</v>
      </c>
      <c r="N1320" s="1">
        <v>10.49708181794051</v>
      </c>
      <c r="O1320" s="1">
        <v>9.6821477319095113</v>
      </c>
      <c r="P1320" s="1">
        <v>9.4834755029794788</v>
      </c>
      <c r="Q1320" s="1">
        <v>9.1560165561823812</v>
      </c>
      <c r="R1320" s="1">
        <v>8.828871868956508</v>
      </c>
      <c r="S1320" s="1">
        <v>8.6215738361593495</v>
      </c>
      <c r="T1320" s="1">
        <v>8.9173150152630996</v>
      </c>
      <c r="U1320" s="1">
        <v>9.1482326996438648</v>
      </c>
      <c r="V1320" s="1">
        <v>9.2159668144514946</v>
      </c>
      <c r="W1320" s="1">
        <v>9.3126113486304991</v>
      </c>
      <c r="X1320" s="1">
        <v>9.3573767078502446</v>
      </c>
      <c r="Y1320" s="1">
        <v>9.3884437324865235</v>
      </c>
      <c r="Z1320" s="1">
        <v>9.4960005616338865</v>
      </c>
      <c r="AA1320" s="1">
        <v>10.573349680312591</v>
      </c>
      <c r="AB1320" s="1">
        <v>10.5362560433041</v>
      </c>
      <c r="AC1320" s="1">
        <v>10.519815158796201</v>
      </c>
      <c r="AD1320" s="1">
        <v>10.5023207361379</v>
      </c>
      <c r="AE1320" s="1">
        <v>10.466445532955939</v>
      </c>
    </row>
    <row r="1321" spans="1:31" x14ac:dyDescent="0.25">
      <c r="A1321">
        <v>4</v>
      </c>
      <c r="B1321">
        <v>5</v>
      </c>
      <c r="C1321">
        <v>2040</v>
      </c>
      <c r="D1321" t="s">
        <v>4</v>
      </c>
      <c r="E1321" t="s">
        <v>44</v>
      </c>
      <c r="F1321">
        <v>0</v>
      </c>
      <c r="G1321">
        <v>2</v>
      </c>
      <c r="H1321" s="2">
        <v>0.45595019144325671</v>
      </c>
      <c r="I1321" s="2">
        <v>0.45620591509540892</v>
      </c>
      <c r="J1321" s="2">
        <v>0.45701967907485791</v>
      </c>
      <c r="K1321" s="2">
        <v>0.45795366199444743</v>
      </c>
      <c r="L1321" s="2">
        <v>0.45656714638001472</v>
      </c>
      <c r="M1321" s="2">
        <v>0.45600320858105692</v>
      </c>
      <c r="N1321" s="2">
        <v>0.45639486164958748</v>
      </c>
      <c r="O1321" s="2">
        <v>0.42096294486563091</v>
      </c>
      <c r="P1321" s="2">
        <v>0.41232502186867298</v>
      </c>
      <c r="Q1321" s="2">
        <v>0.3980876763557557</v>
      </c>
      <c r="R1321" s="2">
        <v>0.38386399430245688</v>
      </c>
      <c r="S1321" s="2">
        <v>0.37485103635475431</v>
      </c>
      <c r="T1321" s="2">
        <v>0.38770934848970001</v>
      </c>
      <c r="U1321" s="2">
        <v>0.39774924781060278</v>
      </c>
      <c r="V1321" s="2">
        <v>0.40069420932397798</v>
      </c>
      <c r="W1321" s="2">
        <v>0.40489614559263037</v>
      </c>
      <c r="X1321" s="2">
        <v>0.40684246555870629</v>
      </c>
      <c r="Y1321" s="2">
        <v>0.40819320576028362</v>
      </c>
      <c r="Z1321" s="2">
        <v>0.41286958963625592</v>
      </c>
      <c r="AA1321" s="2">
        <v>0.45971085566576458</v>
      </c>
      <c r="AB1321" s="2">
        <v>0.45809808883930853</v>
      </c>
      <c r="AC1321" s="2">
        <v>0.4573832677737476</v>
      </c>
      <c r="AD1321" s="2">
        <v>0.45662264070164799</v>
      </c>
      <c r="AE1321" s="2">
        <v>0.45506284925895402</v>
      </c>
    </row>
    <row r="1322" spans="1:31" x14ac:dyDescent="0.25">
      <c r="A1322">
        <v>7</v>
      </c>
      <c r="B1322">
        <v>5</v>
      </c>
      <c r="C1322">
        <v>2040</v>
      </c>
      <c r="D1322" t="s">
        <v>4</v>
      </c>
      <c r="E1322" t="s">
        <v>37</v>
      </c>
      <c r="F1322">
        <v>0</v>
      </c>
      <c r="G1322">
        <v>2</v>
      </c>
      <c r="H1322" s="1">
        <v>-0.66605654093107458</v>
      </c>
      <c r="I1322" s="1">
        <v>-0.67394909266620295</v>
      </c>
      <c r="J1322" s="1">
        <v>-0.68897938640820533</v>
      </c>
      <c r="K1322" s="1">
        <v>-0.71357983234406996</v>
      </c>
      <c r="L1322" s="1">
        <v>-0.75591655195188878</v>
      </c>
      <c r="M1322" s="1">
        <v>-0.82206376890699895</v>
      </c>
      <c r="N1322" s="1">
        <v>-0.8429300726731157</v>
      </c>
      <c r="O1322" s="1">
        <v>2.697953520095917</v>
      </c>
      <c r="P1322" s="1">
        <v>3.274162264652321</v>
      </c>
      <c r="Q1322" s="1">
        <v>4.3473633624173242</v>
      </c>
      <c r="R1322" s="1">
        <v>5.5437241758039866</v>
      </c>
      <c r="S1322" s="1">
        <v>6.5143590871994794</v>
      </c>
      <c r="T1322" s="1">
        <v>7.0825527475650514</v>
      </c>
      <c r="U1322" s="1">
        <v>7.1133288381209523</v>
      </c>
      <c r="V1322" s="1">
        <v>6.6038009361094181</v>
      </c>
      <c r="W1322" s="1">
        <v>5.6591896171660334</v>
      </c>
      <c r="X1322" s="1">
        <v>4.4789257854941322</v>
      </c>
      <c r="Y1322" s="1">
        <v>3.3943305033366569</v>
      </c>
      <c r="Z1322" s="1">
        <v>2.8154953568653789</v>
      </c>
      <c r="AA1322" s="1">
        <v>-0.8043068186915473</v>
      </c>
      <c r="AB1322" s="1">
        <v>-0.81477108739381465</v>
      </c>
      <c r="AC1322" s="1">
        <v>-0.76315988752399988</v>
      </c>
      <c r="AD1322" s="1">
        <v>-0.73686611920390432</v>
      </c>
      <c r="AE1322" s="1">
        <v>-0.72960839454264148</v>
      </c>
    </row>
    <row r="1323" spans="1:31" x14ac:dyDescent="0.25">
      <c r="A1323">
        <v>7</v>
      </c>
      <c r="B1323">
        <v>5</v>
      </c>
      <c r="C1323">
        <v>2040</v>
      </c>
      <c r="D1323" t="s">
        <v>4</v>
      </c>
      <c r="E1323" t="s">
        <v>40</v>
      </c>
      <c r="F1323">
        <v>0</v>
      </c>
      <c r="G1323">
        <v>2</v>
      </c>
      <c r="H1323" s="2">
        <v>2.8958980040481499E-2</v>
      </c>
      <c r="I1323" s="2">
        <v>2.930213446374795E-2</v>
      </c>
      <c r="J1323" s="2">
        <v>2.9955625496008931E-2</v>
      </c>
      <c r="K1323" s="2">
        <v>3.1025210101916081E-2</v>
      </c>
      <c r="L1323" s="2">
        <v>3.2865937041386468E-2</v>
      </c>
      <c r="M1323" s="2">
        <v>3.5741902995956483E-2</v>
      </c>
      <c r="N1323" s="2">
        <v>3.6649133594483289E-2</v>
      </c>
      <c r="O1323" s="2">
        <v>0.11730232696069209</v>
      </c>
      <c r="P1323" s="2">
        <v>0.14235488107184011</v>
      </c>
      <c r="Q1323" s="2">
        <v>0.1890157983659706</v>
      </c>
      <c r="R1323" s="2">
        <v>0.2410314859045212</v>
      </c>
      <c r="S1323" s="2">
        <v>0.28323300379128169</v>
      </c>
      <c r="T1323" s="2">
        <v>0.30793707598108921</v>
      </c>
      <c r="U1323" s="2">
        <v>0.30927516687482398</v>
      </c>
      <c r="V1323" s="2">
        <v>0.28712177983084419</v>
      </c>
      <c r="W1323" s="2">
        <v>0.24605172248547971</v>
      </c>
      <c r="X1323" s="2">
        <v>0.1947359037171362</v>
      </c>
      <c r="Y1323" s="2">
        <v>0.1475795871015938</v>
      </c>
      <c r="Z1323" s="2">
        <v>0.1224128416028426</v>
      </c>
      <c r="AA1323" s="2">
        <v>3.4969861682241192E-2</v>
      </c>
      <c r="AB1323" s="2">
        <v>3.5424829886687603E-2</v>
      </c>
      <c r="AC1323" s="2">
        <v>3.3180864674956519E-2</v>
      </c>
      <c r="AD1323" s="2">
        <v>3.2037657356691493E-2</v>
      </c>
      <c r="AE1323" s="2">
        <v>3.1722104110549633E-2</v>
      </c>
    </row>
    <row r="1324" spans="1:31" x14ac:dyDescent="0.25">
      <c r="A1324">
        <v>5</v>
      </c>
      <c r="B1324">
        <v>7</v>
      </c>
      <c r="C1324">
        <v>2040</v>
      </c>
      <c r="D1324" t="s">
        <v>4</v>
      </c>
      <c r="E1324" t="s">
        <v>37</v>
      </c>
      <c r="F1324">
        <v>0</v>
      </c>
      <c r="G1324">
        <v>2</v>
      </c>
      <c r="H1324" s="1">
        <v>0.66612033425512007</v>
      </c>
      <c r="I1324" s="1">
        <v>0.67401442265686462</v>
      </c>
      <c r="J1324" s="1">
        <v>0.68904767110130527</v>
      </c>
      <c r="K1324" s="1">
        <v>0.71365307722729521</v>
      </c>
      <c r="L1324" s="1">
        <v>0.75599875725294396</v>
      </c>
      <c r="M1324" s="1">
        <v>0.82216091206380648</v>
      </c>
      <c r="N1324" s="1">
        <v>0.84303212456112253</v>
      </c>
      <c r="O1324" s="1">
        <v>-2.696909274262647</v>
      </c>
      <c r="P1324" s="1">
        <v>-3.2726251048164592</v>
      </c>
      <c r="Q1324" s="1">
        <v>-4.3446531140737061</v>
      </c>
      <c r="R1324" s="1">
        <v>-5.5393167900573133</v>
      </c>
      <c r="S1324" s="1">
        <v>-6.5082611612862831</v>
      </c>
      <c r="T1324" s="1">
        <v>-7.0753344900220778</v>
      </c>
      <c r="U1324" s="1">
        <v>-7.1060421603147459</v>
      </c>
      <c r="V1324" s="1">
        <v>-6.5975227123701314</v>
      </c>
      <c r="W1324" s="1">
        <v>-5.6545864658396123</v>
      </c>
      <c r="X1324" s="1">
        <v>-4.4760458747742771</v>
      </c>
      <c r="Y1324" s="1">
        <v>-3.3926778972249658</v>
      </c>
      <c r="Z1324" s="1">
        <v>-2.814359114335625</v>
      </c>
      <c r="AA1324" s="1">
        <v>0.80439935178668909</v>
      </c>
      <c r="AB1324" s="1">
        <v>0.81486617468119193</v>
      </c>
      <c r="AC1324" s="1">
        <v>0.76324341113691474</v>
      </c>
      <c r="AD1324" s="1">
        <v>0.73694407821630548</v>
      </c>
      <c r="AE1324" s="1">
        <v>0.72968492273513563</v>
      </c>
    </row>
    <row r="1325" spans="1:31" x14ac:dyDescent="0.25">
      <c r="A1325">
        <v>5</v>
      </c>
      <c r="B1325">
        <v>7</v>
      </c>
      <c r="C1325">
        <v>2040</v>
      </c>
      <c r="D1325" t="s">
        <v>4</v>
      </c>
      <c r="E1325" t="s">
        <v>40</v>
      </c>
      <c r="F1325">
        <v>0</v>
      </c>
      <c r="G1325">
        <v>2</v>
      </c>
      <c r="H1325" s="2">
        <v>2.8961753663266091E-2</v>
      </c>
      <c r="I1325" s="2">
        <v>2.9304974898124551E-2</v>
      </c>
      <c r="J1325" s="2">
        <v>2.9958594395708929E-2</v>
      </c>
      <c r="K1325" s="2">
        <v>3.102839466205631E-2</v>
      </c>
      <c r="L1325" s="2">
        <v>3.2869511184910598E-2</v>
      </c>
      <c r="M1325" s="2">
        <v>3.574612661146985E-2</v>
      </c>
      <c r="N1325" s="2">
        <v>3.6653570633092283E-2</v>
      </c>
      <c r="O1325" s="2">
        <v>0.1172569249679412</v>
      </c>
      <c r="P1325" s="2">
        <v>0.14228804803549819</v>
      </c>
      <c r="Q1325" s="2">
        <v>0.18889796148146551</v>
      </c>
      <c r="R1325" s="2">
        <v>0.24083986043727451</v>
      </c>
      <c r="S1325" s="2">
        <v>0.28296787657766448</v>
      </c>
      <c r="T1325" s="2">
        <v>0.30762323869661212</v>
      </c>
      <c r="U1325" s="2">
        <v>0.3089583547962933</v>
      </c>
      <c r="V1325" s="2">
        <v>0.28684881358130998</v>
      </c>
      <c r="W1325" s="2">
        <v>0.24585158547128749</v>
      </c>
      <c r="X1325" s="2">
        <v>0.19461069020757729</v>
      </c>
      <c r="Y1325" s="2">
        <v>0.14750773466195499</v>
      </c>
      <c r="Z1325" s="2">
        <v>0.12236343975372289</v>
      </c>
      <c r="AA1325" s="2">
        <v>3.4973884860290828E-2</v>
      </c>
      <c r="AB1325" s="2">
        <v>3.5428964116573557E-2</v>
      </c>
      <c r="AC1325" s="2">
        <v>3.3184496136387603E-2</v>
      </c>
      <c r="AD1325" s="2">
        <v>3.2041046878969803E-2</v>
      </c>
      <c r="AE1325" s="2">
        <v>3.1725431423266767E-2</v>
      </c>
    </row>
    <row r="1326" spans="1:31" x14ac:dyDescent="0.25">
      <c r="A1326">
        <v>7</v>
      </c>
      <c r="B1326">
        <v>5</v>
      </c>
      <c r="C1326">
        <v>2040</v>
      </c>
      <c r="D1326" t="s">
        <v>4</v>
      </c>
      <c r="E1326" t="s">
        <v>41</v>
      </c>
      <c r="F1326">
        <v>0</v>
      </c>
      <c r="G1326">
        <v>2</v>
      </c>
      <c r="H1326" s="1">
        <v>3.7735439772923477E-12</v>
      </c>
      <c r="I1326" s="1">
        <v>3.8078915021166893E-12</v>
      </c>
      <c r="J1326" s="1">
        <v>3.128964101706266E-12</v>
      </c>
      <c r="K1326" s="1">
        <v>2.0956760632406808E-12</v>
      </c>
      <c r="L1326" s="1">
        <v>2.2167163937769629E-12</v>
      </c>
      <c r="M1326" s="1">
        <v>3.3949405786604099E-12</v>
      </c>
      <c r="N1326" s="1">
        <v>7.3578296233556273E-13</v>
      </c>
      <c r="O1326" s="1">
        <v>-1.1931428067768479E-12</v>
      </c>
      <c r="P1326" s="1">
        <v>1.972207119838032E-12</v>
      </c>
      <c r="Q1326" s="1">
        <v>1.338512634063704E-12</v>
      </c>
      <c r="R1326" s="1">
        <v>2.389755060505649E-12</v>
      </c>
      <c r="S1326" s="1">
        <v>2.2565282975506311E-12</v>
      </c>
      <c r="T1326" s="1">
        <v>1.2635725799015061E-12</v>
      </c>
      <c r="U1326" s="1">
        <v>2.747801985947262E-12</v>
      </c>
      <c r="V1326" s="1">
        <v>1.6878859421254331E-12</v>
      </c>
      <c r="W1326" s="1">
        <v>2.1354445989274499E-12</v>
      </c>
      <c r="X1326" s="1">
        <v>7.0429773124658368E-13</v>
      </c>
      <c r="Y1326" s="1">
        <v>1.243623259927773E-12</v>
      </c>
      <c r="Z1326" s="1">
        <v>8.5313700548539373E-13</v>
      </c>
      <c r="AA1326" s="1">
        <v>1.5812004483528599E-13</v>
      </c>
      <c r="AB1326" s="1">
        <v>1.2163013651811381E-12</v>
      </c>
      <c r="AC1326" s="1">
        <v>3.4743909138601481E-12</v>
      </c>
      <c r="AD1326" s="1">
        <v>2.652739139463733E-12</v>
      </c>
      <c r="AE1326" s="1">
        <v>4.5574221479993682E-12</v>
      </c>
    </row>
    <row r="1327" spans="1:31" x14ac:dyDescent="0.25">
      <c r="A1327">
        <v>7</v>
      </c>
      <c r="B1327">
        <v>5</v>
      </c>
      <c r="C1327">
        <v>2040</v>
      </c>
      <c r="D1327" t="s">
        <v>4</v>
      </c>
      <c r="E1327" t="s">
        <v>42</v>
      </c>
      <c r="F1327">
        <v>0</v>
      </c>
      <c r="G1327">
        <v>2</v>
      </c>
      <c r="H1327" s="2">
        <v>1.6406712944749341E-13</v>
      </c>
      <c r="I1327" s="2">
        <v>1.6556050009202999E-13</v>
      </c>
      <c r="J1327" s="2">
        <v>1.360419174654899E-13</v>
      </c>
      <c r="K1327" s="2">
        <v>9.1116350575681793E-14</v>
      </c>
      <c r="L1327" s="2">
        <v>9.6378973642476648E-14</v>
      </c>
      <c r="M1327" s="2">
        <v>1.4760611211566999E-13</v>
      </c>
      <c r="N1327" s="2">
        <v>3.1990563579807083E-14</v>
      </c>
      <c r="O1327" s="2">
        <v>5.1875774207689039E-14</v>
      </c>
      <c r="P1327" s="2">
        <v>8.5748135645131826E-14</v>
      </c>
      <c r="Q1327" s="2">
        <v>5.8196201481030621E-14</v>
      </c>
      <c r="R1327" s="2">
        <v>1.0390239393502819E-13</v>
      </c>
      <c r="S1327" s="2">
        <v>9.8109925980462199E-14</v>
      </c>
      <c r="T1327" s="2">
        <v>5.4937938256587229E-14</v>
      </c>
      <c r="U1327" s="2">
        <v>1.1946965156292449E-13</v>
      </c>
      <c r="V1327" s="2">
        <v>7.3386345309801453E-14</v>
      </c>
      <c r="W1327" s="2">
        <v>9.2845417344671721E-14</v>
      </c>
      <c r="X1327" s="2">
        <v>3.0621640488981902E-14</v>
      </c>
      <c r="Y1327" s="2">
        <v>5.4070576518598832E-14</v>
      </c>
      <c r="Z1327" s="2">
        <v>3.7092913281973637E-14</v>
      </c>
      <c r="AA1327" s="2">
        <v>6.8747845580559107E-15</v>
      </c>
      <c r="AB1327" s="2">
        <v>5.2882668051353839E-14</v>
      </c>
      <c r="AC1327" s="2">
        <v>1.510604745156586E-13</v>
      </c>
      <c r="AD1327" s="2">
        <v>1.1533648432451021E-13</v>
      </c>
      <c r="AE1327" s="2">
        <v>1.9814878904345079E-13</v>
      </c>
    </row>
    <row r="1328" spans="1:31" x14ac:dyDescent="0.25">
      <c r="A1328">
        <v>5</v>
      </c>
      <c r="B1328">
        <v>7</v>
      </c>
      <c r="C1328">
        <v>2040</v>
      </c>
      <c r="D1328" t="s">
        <v>4</v>
      </c>
      <c r="E1328" t="s">
        <v>41</v>
      </c>
      <c r="F1328">
        <v>0</v>
      </c>
      <c r="G1328">
        <v>2</v>
      </c>
      <c r="H1328" s="1">
        <v>-7.7331831967562992E-2</v>
      </c>
      <c r="I1328" s="1">
        <v>-7.7305882858780095E-2</v>
      </c>
      <c r="J1328" s="1">
        <v>-7.7283607285070582E-2</v>
      </c>
      <c r="K1328" s="1">
        <v>-7.7267312550297187E-2</v>
      </c>
      <c r="L1328" s="1">
        <v>-7.722618877687619E-2</v>
      </c>
      <c r="M1328" s="1">
        <v>-7.724821708931838E-2</v>
      </c>
      <c r="N1328" s="1">
        <v>-7.7301679044719782E-2</v>
      </c>
      <c r="O1328" s="1">
        <v>-7.6562982980249786E-2</v>
      </c>
      <c r="P1328" s="1">
        <v>-7.6253749118944558E-2</v>
      </c>
      <c r="Q1328" s="1">
        <v>-7.5430487402090157E-2</v>
      </c>
      <c r="R1328" s="1">
        <v>-7.4254068709481147E-2</v>
      </c>
      <c r="S1328" s="1">
        <v>-7.2936509239820979E-2</v>
      </c>
      <c r="T1328" s="1">
        <v>-7.2056916252292297E-2</v>
      </c>
      <c r="U1328" s="1">
        <v>-7.1951185191115874E-2</v>
      </c>
      <c r="V1328" s="1">
        <v>-7.266870239801583E-2</v>
      </c>
      <c r="W1328" s="1">
        <v>-7.3946833330755177E-2</v>
      </c>
      <c r="X1328" s="1">
        <v>-7.5228619454741769E-2</v>
      </c>
      <c r="Y1328" s="1">
        <v>-7.6147580896268774E-2</v>
      </c>
      <c r="Z1328" s="1">
        <v>-7.6564000647892302E-2</v>
      </c>
      <c r="AA1328" s="1">
        <v>-7.7643862551626724E-2</v>
      </c>
      <c r="AB1328" s="1">
        <v>-7.7530269915877026E-2</v>
      </c>
      <c r="AC1328" s="1">
        <v>-7.7467648404116407E-2</v>
      </c>
      <c r="AD1328" s="1">
        <v>-7.7394046942013545E-2</v>
      </c>
      <c r="AE1328" s="1">
        <v>-7.7300189145584855E-2</v>
      </c>
    </row>
    <row r="1329" spans="1:31" x14ac:dyDescent="0.25">
      <c r="A1329">
        <v>5</v>
      </c>
      <c r="B1329">
        <v>7</v>
      </c>
      <c r="C1329">
        <v>2040</v>
      </c>
      <c r="D1329" t="s">
        <v>4</v>
      </c>
      <c r="E1329" t="s">
        <v>42</v>
      </c>
      <c r="F1329">
        <v>0</v>
      </c>
      <c r="G1329">
        <v>2</v>
      </c>
      <c r="H1329" s="2">
        <v>3.362253563807086E-3</v>
      </c>
      <c r="I1329" s="2">
        <v>3.3611253416860908E-3</v>
      </c>
      <c r="J1329" s="2">
        <v>3.3601568384813299E-3</v>
      </c>
      <c r="K1329" s="2">
        <v>3.359448371752052E-3</v>
      </c>
      <c r="L1329" s="2">
        <v>3.357660381603312E-3</v>
      </c>
      <c r="M1329" s="2">
        <v>3.358618134318191E-3</v>
      </c>
      <c r="N1329" s="2">
        <v>3.360942567161729E-3</v>
      </c>
      <c r="O1329" s="2">
        <v>3.328825346967382E-3</v>
      </c>
      <c r="P1329" s="2">
        <v>3.315380396475851E-3</v>
      </c>
      <c r="Q1329" s="2">
        <v>3.2795864087865291E-3</v>
      </c>
      <c r="R1329" s="2">
        <v>3.228437769977441E-3</v>
      </c>
      <c r="S1329" s="2">
        <v>3.1711525756443898E-3</v>
      </c>
      <c r="T1329" s="2">
        <v>3.1329094022735779E-3</v>
      </c>
      <c r="U1329" s="2">
        <v>3.128312399613733E-3</v>
      </c>
      <c r="V1329" s="2">
        <v>3.1595087999137321E-3</v>
      </c>
      <c r="W1329" s="2">
        <v>3.2150797100328342E-3</v>
      </c>
      <c r="X1329" s="2">
        <v>3.2708095415105122E-3</v>
      </c>
      <c r="Y1329" s="2">
        <v>3.310764386794294E-3</v>
      </c>
      <c r="Z1329" s="2">
        <v>3.3288695933866219E-3</v>
      </c>
      <c r="AA1329" s="2">
        <v>3.375820110940292E-3</v>
      </c>
      <c r="AB1329" s="2">
        <v>3.370881300690306E-3</v>
      </c>
      <c r="AC1329" s="2">
        <v>3.368158626265931E-3</v>
      </c>
      <c r="AD1329" s="2">
        <v>3.3649585626962411E-3</v>
      </c>
      <c r="AE1329" s="2">
        <v>3.3608777889384718E-3</v>
      </c>
    </row>
    <row r="1330" spans="1:31" x14ac:dyDescent="0.25">
      <c r="A1330">
        <v>7</v>
      </c>
      <c r="B1330">
        <v>5</v>
      </c>
      <c r="C1330">
        <v>2040</v>
      </c>
      <c r="D1330" t="s">
        <v>4</v>
      </c>
      <c r="E1330" t="s">
        <v>43</v>
      </c>
      <c r="F1330">
        <v>0</v>
      </c>
      <c r="G1330">
        <v>2</v>
      </c>
      <c r="H1330" s="1">
        <v>0.66605654093107458</v>
      </c>
      <c r="I1330" s="1">
        <v>0.67394909266620295</v>
      </c>
      <c r="J1330" s="1">
        <v>0.68897938640820533</v>
      </c>
      <c r="K1330" s="1">
        <v>0.71357983234406996</v>
      </c>
      <c r="L1330" s="1">
        <v>0.75591655195188878</v>
      </c>
      <c r="M1330" s="1">
        <v>0.82206376890699895</v>
      </c>
      <c r="N1330" s="1">
        <v>0.8429300726731157</v>
      </c>
      <c r="O1330" s="1">
        <v>2.697953520095917</v>
      </c>
      <c r="P1330" s="1">
        <v>3.274162264652321</v>
      </c>
      <c r="Q1330" s="1">
        <v>4.3473633624173242</v>
      </c>
      <c r="R1330" s="1">
        <v>5.5437241758039866</v>
      </c>
      <c r="S1330" s="1">
        <v>6.5143590871994794</v>
      </c>
      <c r="T1330" s="1">
        <v>7.0825527475650514</v>
      </c>
      <c r="U1330" s="1">
        <v>7.1133288381209523</v>
      </c>
      <c r="V1330" s="1">
        <v>6.6038009361094181</v>
      </c>
      <c r="W1330" s="1">
        <v>5.6591896171660334</v>
      </c>
      <c r="X1330" s="1">
        <v>4.4789257854941322</v>
      </c>
      <c r="Y1330" s="1">
        <v>3.3943305033366569</v>
      </c>
      <c r="Z1330" s="1">
        <v>2.8154953568653789</v>
      </c>
      <c r="AA1330" s="1">
        <v>0.8043068186915473</v>
      </c>
      <c r="AB1330" s="1">
        <v>0.81477108739381465</v>
      </c>
      <c r="AC1330" s="1">
        <v>0.76315988752399988</v>
      </c>
      <c r="AD1330" s="1">
        <v>0.73686611920390432</v>
      </c>
      <c r="AE1330" s="1">
        <v>0.72960839454264148</v>
      </c>
    </row>
    <row r="1331" spans="1:31" x14ac:dyDescent="0.25">
      <c r="A1331">
        <v>7</v>
      </c>
      <c r="B1331">
        <v>5</v>
      </c>
      <c r="C1331">
        <v>2040</v>
      </c>
      <c r="D1331" t="s">
        <v>4</v>
      </c>
      <c r="E1331" t="s">
        <v>44</v>
      </c>
      <c r="F1331">
        <v>0</v>
      </c>
      <c r="G1331">
        <v>2</v>
      </c>
      <c r="H1331" s="2">
        <v>2.8958980040481499E-2</v>
      </c>
      <c r="I1331" s="2">
        <v>2.930213446374795E-2</v>
      </c>
      <c r="J1331" s="2">
        <v>2.9955625496008931E-2</v>
      </c>
      <c r="K1331" s="2">
        <v>3.1025210101916081E-2</v>
      </c>
      <c r="L1331" s="2">
        <v>3.2865937041386468E-2</v>
      </c>
      <c r="M1331" s="2">
        <v>3.5741902995956483E-2</v>
      </c>
      <c r="N1331" s="2">
        <v>3.6649133594483289E-2</v>
      </c>
      <c r="O1331" s="2">
        <v>0.11730232696069209</v>
      </c>
      <c r="P1331" s="2">
        <v>0.14235488107184011</v>
      </c>
      <c r="Q1331" s="2">
        <v>0.1890157983659706</v>
      </c>
      <c r="R1331" s="2">
        <v>0.2410314859045212</v>
      </c>
      <c r="S1331" s="2">
        <v>0.28323300379128169</v>
      </c>
      <c r="T1331" s="2">
        <v>0.30793707598108921</v>
      </c>
      <c r="U1331" s="2">
        <v>0.30927516687482398</v>
      </c>
      <c r="V1331" s="2">
        <v>0.28712177983084419</v>
      </c>
      <c r="W1331" s="2">
        <v>0.24605172248547971</v>
      </c>
      <c r="X1331" s="2">
        <v>0.1947359037171362</v>
      </c>
      <c r="Y1331" s="2">
        <v>0.1475795871015938</v>
      </c>
      <c r="Z1331" s="2">
        <v>0.1224128416028426</v>
      </c>
      <c r="AA1331" s="2">
        <v>3.4969861682241192E-2</v>
      </c>
      <c r="AB1331" s="2">
        <v>3.5424829886687603E-2</v>
      </c>
      <c r="AC1331" s="2">
        <v>3.3180864674956519E-2</v>
      </c>
      <c r="AD1331" s="2">
        <v>3.2037657356691493E-2</v>
      </c>
      <c r="AE1331" s="2">
        <v>3.1722104110549633E-2</v>
      </c>
    </row>
    <row r="1332" spans="1:31" x14ac:dyDescent="0.25">
      <c r="A1332">
        <v>5</v>
      </c>
      <c r="B1332">
        <v>7</v>
      </c>
      <c r="C1332">
        <v>2040</v>
      </c>
      <c r="D1332" t="s">
        <v>4</v>
      </c>
      <c r="E1332" t="s">
        <v>43</v>
      </c>
      <c r="F1332">
        <v>0</v>
      </c>
      <c r="G1332">
        <v>2</v>
      </c>
      <c r="H1332" s="1">
        <v>0.67059414845613763</v>
      </c>
      <c r="I1332" s="1">
        <v>0.67843322550862883</v>
      </c>
      <c r="J1332" s="1">
        <v>0.69336819151524798</v>
      </c>
      <c r="K1332" s="1">
        <v>0.71782376125671199</v>
      </c>
      <c r="L1332" s="1">
        <v>0.75993289519601492</v>
      </c>
      <c r="M1332" s="1">
        <v>0.82578196418247629</v>
      </c>
      <c r="N1332" s="1">
        <v>0.84656878788741841</v>
      </c>
      <c r="O1332" s="1">
        <v>2.6979958346829802</v>
      </c>
      <c r="P1332" s="1">
        <v>3.2735133589050212</v>
      </c>
      <c r="Q1332" s="1">
        <v>4.3453078648192536</v>
      </c>
      <c r="R1332" s="1">
        <v>5.5398144524280566</v>
      </c>
      <c r="S1332" s="1">
        <v>6.5086698393671467</v>
      </c>
      <c r="T1332" s="1">
        <v>7.0757014030324772</v>
      </c>
      <c r="U1332" s="1">
        <v>7.1064064165526766</v>
      </c>
      <c r="V1332" s="1">
        <v>6.5979229065326264</v>
      </c>
      <c r="W1332" s="1">
        <v>5.6550699583485402</v>
      </c>
      <c r="X1332" s="1">
        <v>4.4766780114577021</v>
      </c>
      <c r="Y1332" s="1">
        <v>3.3935323437968248</v>
      </c>
      <c r="Z1332" s="1">
        <v>2.8154003748382248</v>
      </c>
      <c r="AA1332" s="1">
        <v>0.80813791307349359</v>
      </c>
      <c r="AB1332" s="1">
        <v>0.81854616570648442</v>
      </c>
      <c r="AC1332" s="1">
        <v>0.76716474188610706</v>
      </c>
      <c r="AD1332" s="1">
        <v>0.74099690479795044</v>
      </c>
      <c r="AE1332" s="1">
        <v>0.7337679508597551</v>
      </c>
    </row>
    <row r="1333" spans="1:31" x14ac:dyDescent="0.25">
      <c r="A1333">
        <v>5</v>
      </c>
      <c r="B1333">
        <v>7</v>
      </c>
      <c r="C1333">
        <v>2040</v>
      </c>
      <c r="D1333" t="s">
        <v>4</v>
      </c>
      <c r="E1333" t="s">
        <v>44</v>
      </c>
      <c r="F1333">
        <v>0</v>
      </c>
      <c r="G1333">
        <v>2</v>
      </c>
      <c r="H1333" s="2">
        <v>2.9156267324179901E-2</v>
      </c>
      <c r="I1333" s="2">
        <v>2.9497096761244731E-2</v>
      </c>
      <c r="J1333" s="2">
        <v>3.0146443109358611E-2</v>
      </c>
      <c r="K1333" s="2">
        <v>3.1209728750291821E-2</v>
      </c>
      <c r="L1333" s="2">
        <v>3.30405606606963E-2</v>
      </c>
      <c r="M1333" s="2">
        <v>3.5903563660107662E-2</v>
      </c>
      <c r="N1333" s="2">
        <v>3.6807338603800803E-2</v>
      </c>
      <c r="O1333" s="2">
        <v>0.11730416672534701</v>
      </c>
      <c r="P1333" s="2">
        <v>0.14232666777847919</v>
      </c>
      <c r="Q1333" s="2">
        <v>0.18892642890518499</v>
      </c>
      <c r="R1333" s="2">
        <v>0.24086149793165459</v>
      </c>
      <c r="S1333" s="2">
        <v>0.28298564518987601</v>
      </c>
      <c r="T1333" s="2">
        <v>0.30763919143619473</v>
      </c>
      <c r="U1333" s="2">
        <v>0.30897419202402948</v>
      </c>
      <c r="V1333" s="2">
        <v>0.2868662133275055</v>
      </c>
      <c r="W1333" s="2">
        <v>0.24587260688471921</v>
      </c>
      <c r="X1333" s="2">
        <v>0.1946381744112044</v>
      </c>
      <c r="Y1333" s="2">
        <v>0.1475448845129054</v>
      </c>
      <c r="Z1333" s="2">
        <v>0.12240871194948801</v>
      </c>
      <c r="AA1333" s="2">
        <v>3.513643100319537E-2</v>
      </c>
      <c r="AB1333" s="2">
        <v>3.558896372636889E-2</v>
      </c>
      <c r="AC1333" s="2">
        <v>3.335498877765683E-2</v>
      </c>
      <c r="AD1333" s="2">
        <v>3.2217256730345672E-2</v>
      </c>
      <c r="AE1333" s="2">
        <v>3.1902954385206753E-2</v>
      </c>
    </row>
    <row r="1334" spans="1:31" x14ac:dyDescent="0.25">
      <c r="A1334">
        <v>1</v>
      </c>
      <c r="B1334">
        <v>2</v>
      </c>
      <c r="C1334">
        <v>2040</v>
      </c>
      <c r="D1334" t="s">
        <v>4</v>
      </c>
      <c r="E1334" t="s">
        <v>37</v>
      </c>
      <c r="F1334">
        <v>0</v>
      </c>
      <c r="G1334">
        <v>2</v>
      </c>
      <c r="H1334" s="1">
        <v>14.657843824963139</v>
      </c>
      <c r="I1334" s="1">
        <v>14.41180433967723</v>
      </c>
      <c r="J1334" s="1">
        <v>14.198106873055229</v>
      </c>
      <c r="K1334" s="1">
        <v>14.12504061617091</v>
      </c>
      <c r="L1334" s="1">
        <v>13.916759102967539</v>
      </c>
      <c r="M1334" s="1">
        <v>14.35803709625459</v>
      </c>
      <c r="N1334" s="1">
        <v>14.96974663873624</v>
      </c>
      <c r="O1334" s="1">
        <v>12.04532389334301</v>
      </c>
      <c r="P1334" s="1">
        <v>12.341488246941489</v>
      </c>
      <c r="Q1334" s="1">
        <v>12.147000362744381</v>
      </c>
      <c r="R1334" s="1">
        <v>11.97354376876914</v>
      </c>
      <c r="S1334" s="1">
        <v>10.73781071314569</v>
      </c>
      <c r="T1334" s="1">
        <v>9.4450325310450438</v>
      </c>
      <c r="U1334" s="1">
        <v>8.6869286017134861</v>
      </c>
      <c r="V1334" s="1">
        <v>8.739755770422919</v>
      </c>
      <c r="W1334" s="1">
        <v>9.8108580467598561</v>
      </c>
      <c r="X1334" s="1">
        <v>10.87392365301082</v>
      </c>
      <c r="Y1334" s="1">
        <v>12.202899365699389</v>
      </c>
      <c r="Z1334" s="1">
        <v>13.13369263995197</v>
      </c>
      <c r="AA1334" s="1">
        <v>16.613669164374091</v>
      </c>
      <c r="AB1334" s="1">
        <v>16.280774362075519</v>
      </c>
      <c r="AC1334" s="1">
        <v>15.887889995221141</v>
      </c>
      <c r="AD1334" s="1">
        <v>15.46011017798609</v>
      </c>
      <c r="AE1334" s="1">
        <v>14.740405093446929</v>
      </c>
    </row>
    <row r="1335" spans="1:31" x14ac:dyDescent="0.25">
      <c r="A1335">
        <v>1</v>
      </c>
      <c r="B1335">
        <v>2</v>
      </c>
      <c r="C1335">
        <v>2040</v>
      </c>
      <c r="D1335" t="s">
        <v>4</v>
      </c>
      <c r="E1335" t="s">
        <v>40</v>
      </c>
      <c r="F1335">
        <v>0</v>
      </c>
      <c r="G1335">
        <v>2</v>
      </c>
      <c r="H1335" s="2">
        <v>0.73289219124815708</v>
      </c>
      <c r="I1335" s="2">
        <v>0.72059021698386139</v>
      </c>
      <c r="J1335" s="2">
        <v>0.70990534365276159</v>
      </c>
      <c r="K1335" s="2">
        <v>0.70625203080854571</v>
      </c>
      <c r="L1335" s="2">
        <v>0.6958379551483771</v>
      </c>
      <c r="M1335" s="2">
        <v>0.71790185481272972</v>
      </c>
      <c r="N1335" s="2">
        <v>0.74848733193681205</v>
      </c>
      <c r="O1335" s="2">
        <v>0.60226619466715059</v>
      </c>
      <c r="P1335" s="2">
        <v>0.6170744123470745</v>
      </c>
      <c r="Q1335" s="2">
        <v>0.60735001813721878</v>
      </c>
      <c r="R1335" s="2">
        <v>0.59867718843845696</v>
      </c>
      <c r="S1335" s="2">
        <v>0.5368905356572844</v>
      </c>
      <c r="T1335" s="2">
        <v>0.47225162655225222</v>
      </c>
      <c r="U1335" s="2">
        <v>0.43434643008567431</v>
      </c>
      <c r="V1335" s="2">
        <v>0.43698778852114589</v>
      </c>
      <c r="W1335" s="2">
        <v>0.4905429023379928</v>
      </c>
      <c r="X1335" s="2">
        <v>0.54369618265054098</v>
      </c>
      <c r="Y1335" s="2">
        <v>0.61014496828496945</v>
      </c>
      <c r="Z1335" s="2">
        <v>0.65668463199759874</v>
      </c>
      <c r="AA1335" s="2">
        <v>0.8306834582187046</v>
      </c>
      <c r="AB1335" s="2">
        <v>0.81403871810377615</v>
      </c>
      <c r="AC1335" s="2">
        <v>0.79439449976105725</v>
      </c>
      <c r="AD1335" s="2">
        <v>0.77300550889930431</v>
      </c>
      <c r="AE1335" s="2">
        <v>0.73702025467234678</v>
      </c>
    </row>
    <row r="1336" spans="1:31" x14ac:dyDescent="0.25">
      <c r="A1336">
        <v>2</v>
      </c>
      <c r="B1336">
        <v>1</v>
      </c>
      <c r="C1336">
        <v>2040</v>
      </c>
      <c r="D1336" t="s">
        <v>4</v>
      </c>
      <c r="E1336" t="s">
        <v>37</v>
      </c>
      <c r="F1336">
        <v>0</v>
      </c>
      <c r="G1336">
        <v>2</v>
      </c>
      <c r="H1336" s="1">
        <v>-14.60635482874917</v>
      </c>
      <c r="I1336" s="1">
        <v>-14.36153916154864</v>
      </c>
      <c r="J1336" s="1">
        <v>-14.14889334743228</v>
      </c>
      <c r="K1336" s="1">
        <v>-14.07616698026424</v>
      </c>
      <c r="L1336" s="1">
        <v>-13.86883447671436</v>
      </c>
      <c r="M1336" s="1">
        <v>-14.307948883025031</v>
      </c>
      <c r="N1336" s="1">
        <v>-14.91657669120444</v>
      </c>
      <c r="O1336" s="1">
        <v>-12.005620159417511</v>
      </c>
      <c r="P1336" s="1">
        <v>-12.30045151047913</v>
      </c>
      <c r="Q1336" s="1">
        <v>-12.10652018549143</v>
      </c>
      <c r="R1336" s="1">
        <v>-11.933476724047161</v>
      </c>
      <c r="S1336" s="1">
        <v>-10.70197639029147</v>
      </c>
      <c r="T1336" s="1">
        <v>-9.4133049399598576</v>
      </c>
      <c r="U1336" s="1">
        <v>-8.6574104738181035</v>
      </c>
      <c r="V1336" s="1">
        <v>-8.710332870775721</v>
      </c>
      <c r="W1336" s="1">
        <v>-9.7786389710850692</v>
      </c>
      <c r="X1336" s="1">
        <v>-10.838419609751771</v>
      </c>
      <c r="Y1336" s="1">
        <v>-12.162357329111339</v>
      </c>
      <c r="Z1336" s="1">
        <v>-13.08919385847998</v>
      </c>
      <c r="AA1336" s="1">
        <v>-16.552150796485101</v>
      </c>
      <c r="AB1336" s="1">
        <v>-16.22087518205884</v>
      </c>
      <c r="AC1336" s="1">
        <v>-15.830054841303751</v>
      </c>
      <c r="AD1336" s="1">
        <v>-15.404457625234331</v>
      </c>
      <c r="AE1336" s="1">
        <v>-14.68839548772338</v>
      </c>
    </row>
    <row r="1337" spans="1:31" x14ac:dyDescent="0.25">
      <c r="A1337">
        <v>2</v>
      </c>
      <c r="B1337">
        <v>1</v>
      </c>
      <c r="C1337">
        <v>2040</v>
      </c>
      <c r="D1337" t="s">
        <v>4</v>
      </c>
      <c r="E1337" t="s">
        <v>40</v>
      </c>
      <c r="F1337">
        <v>0</v>
      </c>
      <c r="G1337">
        <v>2</v>
      </c>
      <c r="H1337" s="2">
        <v>0.73031774143745865</v>
      </c>
      <c r="I1337" s="2">
        <v>0.71807695807743177</v>
      </c>
      <c r="J1337" s="2">
        <v>0.70744466737161427</v>
      </c>
      <c r="K1337" s="2">
        <v>0.70380834901321221</v>
      </c>
      <c r="L1337" s="2">
        <v>0.69344172383571789</v>
      </c>
      <c r="M1337" s="2">
        <v>0.71539744415125173</v>
      </c>
      <c r="N1337" s="2">
        <v>0.74582883456022209</v>
      </c>
      <c r="O1337" s="2">
        <v>0.60028100797087558</v>
      </c>
      <c r="P1337" s="2">
        <v>0.61502257552395634</v>
      </c>
      <c r="Q1337" s="2">
        <v>0.60532600927457136</v>
      </c>
      <c r="R1337" s="2">
        <v>0.59667383620235825</v>
      </c>
      <c r="S1337" s="2">
        <v>0.53509881951457372</v>
      </c>
      <c r="T1337" s="2">
        <v>0.47066524699799289</v>
      </c>
      <c r="U1337" s="2">
        <v>0.43287052369090517</v>
      </c>
      <c r="V1337" s="2">
        <v>0.43551664353878611</v>
      </c>
      <c r="W1337" s="2">
        <v>0.48893194855425348</v>
      </c>
      <c r="X1337" s="2">
        <v>0.54192098048758863</v>
      </c>
      <c r="Y1337" s="2">
        <v>0.60811786645556698</v>
      </c>
      <c r="Z1337" s="2">
        <v>0.65445969292399897</v>
      </c>
      <c r="AA1337" s="2">
        <v>0.82760753982425528</v>
      </c>
      <c r="AB1337" s="2">
        <v>0.81104375910294224</v>
      </c>
      <c r="AC1337" s="2">
        <v>0.79150274206518723</v>
      </c>
      <c r="AD1337" s="2">
        <v>0.77022288126171623</v>
      </c>
      <c r="AE1337" s="2">
        <v>0.73441977438616912</v>
      </c>
    </row>
    <row r="1338" spans="1:31" x14ac:dyDescent="0.25">
      <c r="A1338">
        <v>1</v>
      </c>
      <c r="B1338">
        <v>2</v>
      </c>
      <c r="C1338">
        <v>2040</v>
      </c>
      <c r="D1338" t="s">
        <v>4</v>
      </c>
      <c r="E1338" t="s">
        <v>41</v>
      </c>
      <c r="F1338">
        <v>0</v>
      </c>
      <c r="G1338">
        <v>2</v>
      </c>
      <c r="H1338" s="1">
        <v>8.3054624213522423</v>
      </c>
      <c r="I1338" s="1">
        <v>8.32986735240857</v>
      </c>
      <c r="J1338" s="1">
        <v>8.3488514909425717</v>
      </c>
      <c r="K1338" s="1">
        <v>8.3605708852352922</v>
      </c>
      <c r="L1338" s="1">
        <v>8.3969231442609154</v>
      </c>
      <c r="M1338" s="1">
        <v>8.3640926686951929</v>
      </c>
      <c r="N1338" s="1">
        <v>8.3069862971531361</v>
      </c>
      <c r="O1338" s="1">
        <v>8.5893541997506464</v>
      </c>
      <c r="P1338" s="1">
        <v>8.5966666562908447</v>
      </c>
      <c r="Q1338" s="1">
        <v>8.6946741913866941</v>
      </c>
      <c r="R1338" s="1">
        <v>8.803626164669291</v>
      </c>
      <c r="S1338" s="1">
        <v>9.0684136331834235</v>
      </c>
      <c r="T1338" s="1">
        <v>9.2568734648691535</v>
      </c>
      <c r="U1338" s="1">
        <v>9.3410894167665273</v>
      </c>
      <c r="V1338" s="1">
        <v>9.2633904904489182</v>
      </c>
      <c r="W1338" s="1">
        <v>9.0196850856110764</v>
      </c>
      <c r="X1338" s="1">
        <v>8.8019215432760483</v>
      </c>
      <c r="Y1338" s="1">
        <v>8.6358105446007105</v>
      </c>
      <c r="Z1338" s="1">
        <v>8.532622721276347</v>
      </c>
      <c r="AA1338" s="1">
        <v>7.9439284919205253</v>
      </c>
      <c r="AB1338" s="1">
        <v>8.0703541442203299</v>
      </c>
      <c r="AC1338" s="1">
        <v>8.1480818276092535</v>
      </c>
      <c r="AD1338" s="1">
        <v>8.2322348319644565</v>
      </c>
      <c r="AE1338" s="1">
        <v>8.3320711250056281</v>
      </c>
    </row>
    <row r="1339" spans="1:31" x14ac:dyDescent="0.25">
      <c r="A1339">
        <v>1</v>
      </c>
      <c r="B1339">
        <v>2</v>
      </c>
      <c r="C1339">
        <v>2040</v>
      </c>
      <c r="D1339" t="s">
        <v>4</v>
      </c>
      <c r="E1339" t="s">
        <v>42</v>
      </c>
      <c r="F1339">
        <v>0</v>
      </c>
      <c r="G1339">
        <v>2</v>
      </c>
      <c r="H1339" s="2">
        <v>0.41527312106761211</v>
      </c>
      <c r="I1339" s="2">
        <v>0.41649336762042849</v>
      </c>
      <c r="J1339" s="2">
        <v>0.41744257454712858</v>
      </c>
      <c r="K1339" s="2">
        <v>0.41802854426176461</v>
      </c>
      <c r="L1339" s="2">
        <v>0.41984615721304569</v>
      </c>
      <c r="M1339" s="2">
        <v>0.41820463343475972</v>
      </c>
      <c r="N1339" s="2">
        <v>0.4153493148576568</v>
      </c>
      <c r="O1339" s="2">
        <v>0.42946770998753231</v>
      </c>
      <c r="P1339" s="2">
        <v>0.42983333281454222</v>
      </c>
      <c r="Q1339" s="2">
        <v>0.43473370956933471</v>
      </c>
      <c r="R1339" s="2">
        <v>0.44018130823346457</v>
      </c>
      <c r="S1339" s="2">
        <v>0.45342068165917121</v>
      </c>
      <c r="T1339" s="2">
        <v>0.46284367324345771</v>
      </c>
      <c r="U1339" s="2">
        <v>0.46705447083832641</v>
      </c>
      <c r="V1339" s="2">
        <v>0.46316952452244592</v>
      </c>
      <c r="W1339" s="2">
        <v>0.45098425428055378</v>
      </c>
      <c r="X1339" s="2">
        <v>0.44009607716380239</v>
      </c>
      <c r="Y1339" s="2">
        <v>0.43179052723003553</v>
      </c>
      <c r="Z1339" s="2">
        <v>0.42663113606381742</v>
      </c>
      <c r="AA1339" s="2">
        <v>0.39719642459602628</v>
      </c>
      <c r="AB1339" s="2">
        <v>0.40351770721101649</v>
      </c>
      <c r="AC1339" s="2">
        <v>0.40740409138046269</v>
      </c>
      <c r="AD1339" s="2">
        <v>0.41161174159822278</v>
      </c>
      <c r="AE1339" s="2">
        <v>0.41660355625028139</v>
      </c>
    </row>
    <row r="1340" spans="1:31" x14ac:dyDescent="0.25">
      <c r="A1340">
        <v>2</v>
      </c>
      <c r="B1340">
        <v>1</v>
      </c>
      <c r="C1340">
        <v>2040</v>
      </c>
      <c r="D1340" t="s">
        <v>4</v>
      </c>
      <c r="E1340" t="s">
        <v>41</v>
      </c>
      <c r="F1340">
        <v>0</v>
      </c>
      <c r="G1340">
        <v>2</v>
      </c>
      <c r="H1340" s="1">
        <v>-6.8895150254681541</v>
      </c>
      <c r="I1340" s="1">
        <v>-6.9475749538723264</v>
      </c>
      <c r="J1340" s="1">
        <v>-6.9954795363114277</v>
      </c>
      <c r="K1340" s="1">
        <v>-7.0165458978018469</v>
      </c>
      <c r="L1340" s="1">
        <v>-7.0789959222984926</v>
      </c>
      <c r="M1340" s="1">
        <v>-6.9866668048823284</v>
      </c>
      <c r="N1340" s="1">
        <v>-6.8448127400286776</v>
      </c>
      <c r="O1340" s="1">
        <v>-7.4975015167994474</v>
      </c>
      <c r="P1340" s="1">
        <v>-7.4681564035758567</v>
      </c>
      <c r="Q1340" s="1">
        <v>-7.5814693169307086</v>
      </c>
      <c r="R1340" s="1">
        <v>-7.7017824348150672</v>
      </c>
      <c r="S1340" s="1">
        <v>-8.0829697546925576</v>
      </c>
      <c r="T1340" s="1">
        <v>-8.3843647100265599</v>
      </c>
      <c r="U1340" s="1">
        <v>-8.5293408996435716</v>
      </c>
      <c r="V1340" s="1">
        <v>-8.4542607501510201</v>
      </c>
      <c r="W1340" s="1">
        <v>-8.1336605045544328</v>
      </c>
      <c r="X1340" s="1">
        <v>-7.8255603536522607</v>
      </c>
      <c r="Y1340" s="1">
        <v>-7.520904538429364</v>
      </c>
      <c r="Z1340" s="1">
        <v>-7.3089062307964703</v>
      </c>
      <c r="AA1340" s="1">
        <v>-6.2521733749734896</v>
      </c>
      <c r="AB1340" s="1">
        <v>-6.4231266937616427</v>
      </c>
      <c r="AC1340" s="1">
        <v>-6.5576150948808074</v>
      </c>
      <c r="AD1340" s="1">
        <v>-6.7017896312910983</v>
      </c>
      <c r="AE1340" s="1">
        <v>-6.9018069676080067</v>
      </c>
    </row>
    <row r="1341" spans="1:31" x14ac:dyDescent="0.25">
      <c r="A1341">
        <v>2</v>
      </c>
      <c r="B1341">
        <v>1</v>
      </c>
      <c r="C1341">
        <v>2040</v>
      </c>
      <c r="D1341" t="s">
        <v>4</v>
      </c>
      <c r="E1341" t="s">
        <v>42</v>
      </c>
      <c r="F1341">
        <v>0</v>
      </c>
      <c r="G1341">
        <v>2</v>
      </c>
      <c r="H1341" s="2">
        <v>0.34447575127340768</v>
      </c>
      <c r="I1341" s="2">
        <v>0.34737874769361632</v>
      </c>
      <c r="J1341" s="2">
        <v>0.34977397681557137</v>
      </c>
      <c r="K1341" s="2">
        <v>0.35082729489009229</v>
      </c>
      <c r="L1341" s="2">
        <v>0.35394979611492461</v>
      </c>
      <c r="M1341" s="2">
        <v>0.34933334024411639</v>
      </c>
      <c r="N1341" s="2">
        <v>0.34224063700143392</v>
      </c>
      <c r="O1341" s="2">
        <v>0.37487507583997243</v>
      </c>
      <c r="P1341" s="2">
        <v>0.37340782017879282</v>
      </c>
      <c r="Q1341" s="2">
        <v>0.37907346584653551</v>
      </c>
      <c r="R1341" s="2">
        <v>0.38508912174075338</v>
      </c>
      <c r="S1341" s="2">
        <v>0.40414848773462791</v>
      </c>
      <c r="T1341" s="2">
        <v>0.41921823550132797</v>
      </c>
      <c r="U1341" s="2">
        <v>0.42646704498217858</v>
      </c>
      <c r="V1341" s="2">
        <v>0.42271303750755101</v>
      </c>
      <c r="W1341" s="2">
        <v>0.40668302522772171</v>
      </c>
      <c r="X1341" s="2">
        <v>0.39127801768261311</v>
      </c>
      <c r="Y1341" s="2">
        <v>0.37604522692146819</v>
      </c>
      <c r="Z1341" s="2">
        <v>0.36544531153982351</v>
      </c>
      <c r="AA1341" s="2">
        <v>0.31260866874867449</v>
      </c>
      <c r="AB1341" s="2">
        <v>0.32115633468808208</v>
      </c>
      <c r="AC1341" s="2">
        <v>0.32788075474404038</v>
      </c>
      <c r="AD1341" s="2">
        <v>0.33508948156455493</v>
      </c>
      <c r="AE1341" s="2">
        <v>0.34509034838040031</v>
      </c>
    </row>
    <row r="1342" spans="1:31" x14ac:dyDescent="0.25">
      <c r="A1342">
        <v>1</v>
      </c>
      <c r="B1342">
        <v>2</v>
      </c>
      <c r="C1342">
        <v>2040</v>
      </c>
      <c r="D1342" t="s">
        <v>4</v>
      </c>
      <c r="E1342" t="s">
        <v>43</v>
      </c>
      <c r="F1342">
        <v>0</v>
      </c>
      <c r="G1342">
        <v>2</v>
      </c>
      <c r="H1342" s="1">
        <v>16.84734672372787</v>
      </c>
      <c r="I1342" s="1">
        <v>16.645924258924811</v>
      </c>
      <c r="J1342" s="1">
        <v>16.470870043701769</v>
      </c>
      <c r="K1342" s="1">
        <v>16.413894051550411</v>
      </c>
      <c r="L1342" s="1">
        <v>16.25375348098569</v>
      </c>
      <c r="M1342" s="1">
        <v>16.616596385179001</v>
      </c>
      <c r="N1342" s="1">
        <v>17.120144151526439</v>
      </c>
      <c r="O1342" s="1">
        <v>14.794148615730281</v>
      </c>
      <c r="P1342" s="1">
        <v>15.04044579621155</v>
      </c>
      <c r="Q1342" s="1">
        <v>14.938104869991969</v>
      </c>
      <c r="R1342" s="1">
        <v>14.861681736259859</v>
      </c>
      <c r="S1342" s="1">
        <v>14.05477515771253</v>
      </c>
      <c r="T1342" s="1">
        <v>13.22491383174567</v>
      </c>
      <c r="U1342" s="1">
        <v>12.756123236442001</v>
      </c>
      <c r="V1342" s="1">
        <v>12.735530389629639</v>
      </c>
      <c r="W1342" s="1">
        <v>13.326952189351751</v>
      </c>
      <c r="X1342" s="1">
        <v>13.989854840758539</v>
      </c>
      <c r="Y1342" s="1">
        <v>14.94951426273186</v>
      </c>
      <c r="Z1342" s="1">
        <v>15.66204114617153</v>
      </c>
      <c r="AA1342" s="1">
        <v>18.415211184996529</v>
      </c>
      <c r="AB1342" s="1">
        <v>18.171247338637759</v>
      </c>
      <c r="AC1342" s="1">
        <v>17.855427353319332</v>
      </c>
      <c r="AD1342" s="1">
        <v>17.51527039597385</v>
      </c>
      <c r="AE1342" s="1">
        <v>16.93230496864112</v>
      </c>
    </row>
    <row r="1343" spans="1:31" x14ac:dyDescent="0.25">
      <c r="A1343">
        <v>1</v>
      </c>
      <c r="B1343">
        <v>2</v>
      </c>
      <c r="C1343">
        <v>2040</v>
      </c>
      <c r="D1343" t="s">
        <v>4</v>
      </c>
      <c r="E1343" t="s">
        <v>44</v>
      </c>
      <c r="F1343">
        <v>0</v>
      </c>
      <c r="G1343">
        <v>2</v>
      </c>
      <c r="H1343" s="2">
        <v>0.8423673361863937</v>
      </c>
      <c r="I1343" s="2">
        <v>0.83229621294624057</v>
      </c>
      <c r="J1343" s="2">
        <v>0.82354350218508832</v>
      </c>
      <c r="K1343" s="2">
        <v>0.82069470257752075</v>
      </c>
      <c r="L1343" s="2">
        <v>0.81268767404928466</v>
      </c>
      <c r="M1343" s="2">
        <v>0.83082981925894983</v>
      </c>
      <c r="N1343" s="2">
        <v>0.85600720757632198</v>
      </c>
      <c r="O1343" s="2">
        <v>0.73970743078651391</v>
      </c>
      <c r="P1343" s="2">
        <v>0.75202228981057762</v>
      </c>
      <c r="Q1343" s="2">
        <v>0.74690524349959853</v>
      </c>
      <c r="R1343" s="2">
        <v>0.74308408681299321</v>
      </c>
      <c r="S1343" s="2">
        <v>0.70273875788562656</v>
      </c>
      <c r="T1343" s="2">
        <v>0.6612456915872833</v>
      </c>
      <c r="U1343" s="2">
        <v>0.63780616182209982</v>
      </c>
      <c r="V1343" s="2">
        <v>0.63677651948148217</v>
      </c>
      <c r="W1343" s="2">
        <v>0.66634760946758775</v>
      </c>
      <c r="X1343" s="2">
        <v>0.69949274203792711</v>
      </c>
      <c r="Y1343" s="2">
        <v>0.74747571313659311</v>
      </c>
      <c r="Z1343" s="2">
        <v>0.78310205730857652</v>
      </c>
      <c r="AA1343" s="2">
        <v>0.92076055924982625</v>
      </c>
      <c r="AB1343" s="2">
        <v>0.90856236693188797</v>
      </c>
      <c r="AC1343" s="2">
        <v>0.89277136766596654</v>
      </c>
      <c r="AD1343" s="2">
        <v>0.87576351979869238</v>
      </c>
      <c r="AE1343" s="2">
        <v>0.84661524843205616</v>
      </c>
    </row>
    <row r="1344" spans="1:31" x14ac:dyDescent="0.25">
      <c r="A1344">
        <v>2</v>
      </c>
      <c r="B1344">
        <v>1</v>
      </c>
      <c r="C1344">
        <v>2040</v>
      </c>
      <c r="D1344" t="s">
        <v>4</v>
      </c>
      <c r="E1344" t="s">
        <v>43</v>
      </c>
      <c r="F1344">
        <v>0</v>
      </c>
      <c r="G1344">
        <v>2</v>
      </c>
      <c r="H1344" s="1">
        <v>16.149644536938759</v>
      </c>
      <c r="I1344" s="1">
        <v>15.953764597372279</v>
      </c>
      <c r="J1344" s="1">
        <v>15.78378651971591</v>
      </c>
      <c r="K1344" s="1">
        <v>15.728013008394971</v>
      </c>
      <c r="L1344" s="1">
        <v>15.57102286333237</v>
      </c>
      <c r="M1344" s="1">
        <v>15.922654121775739</v>
      </c>
      <c r="N1344" s="1">
        <v>16.41206024942154</v>
      </c>
      <c r="O1344" s="1">
        <v>14.15441430814508</v>
      </c>
      <c r="P1344" s="1">
        <v>14.39008225931733</v>
      </c>
      <c r="Q1344" s="1">
        <v>14.28448487014051</v>
      </c>
      <c r="R1344" s="1">
        <v>14.203003886382669</v>
      </c>
      <c r="S1344" s="1">
        <v>13.41143909927756</v>
      </c>
      <c r="T1344" s="1">
        <v>12.605866946918461</v>
      </c>
      <c r="U1344" s="1">
        <v>12.153205844323869</v>
      </c>
      <c r="V1344" s="1">
        <v>12.138551130644061</v>
      </c>
      <c r="W1344" s="1">
        <v>12.71920647407582</v>
      </c>
      <c r="X1344" s="1">
        <v>13.36827342949365</v>
      </c>
      <c r="Y1344" s="1">
        <v>14.29989303726275</v>
      </c>
      <c r="Z1344" s="1">
        <v>14.99156783513471</v>
      </c>
      <c r="AA1344" s="1">
        <v>17.69359680506793</v>
      </c>
      <c r="AB1344" s="1">
        <v>17.446298982765541</v>
      </c>
      <c r="AC1344" s="1">
        <v>17.134554327769742</v>
      </c>
      <c r="AD1344" s="1">
        <v>16.79914578154856</v>
      </c>
      <c r="AE1344" s="1">
        <v>16.229106611945561</v>
      </c>
    </row>
    <row r="1345" spans="1:31" x14ac:dyDescent="0.25">
      <c r="A1345">
        <v>2</v>
      </c>
      <c r="B1345">
        <v>1</v>
      </c>
      <c r="C1345">
        <v>2040</v>
      </c>
      <c r="D1345" t="s">
        <v>4</v>
      </c>
      <c r="E1345" t="s">
        <v>44</v>
      </c>
      <c r="F1345">
        <v>0</v>
      </c>
      <c r="G1345">
        <v>2</v>
      </c>
      <c r="H1345" s="2">
        <v>0.80748222684693771</v>
      </c>
      <c r="I1345" s="2">
        <v>0.7976882298686141</v>
      </c>
      <c r="J1345" s="2">
        <v>0.78918932598579528</v>
      </c>
      <c r="K1345" s="2">
        <v>0.78640065041974838</v>
      </c>
      <c r="L1345" s="2">
        <v>0.77855114316661866</v>
      </c>
      <c r="M1345" s="2">
        <v>0.79613270608878695</v>
      </c>
      <c r="N1345" s="2">
        <v>0.82060301247107703</v>
      </c>
      <c r="O1345" s="2">
        <v>0.70772071540725401</v>
      </c>
      <c r="P1345" s="2">
        <v>0.71950411296586636</v>
      </c>
      <c r="Q1345" s="2">
        <v>0.71422424350702562</v>
      </c>
      <c r="R1345" s="2">
        <v>0.71015019431913373</v>
      </c>
      <c r="S1345" s="2">
        <v>0.67057195496387778</v>
      </c>
      <c r="T1345" s="2">
        <v>0.63029334734592313</v>
      </c>
      <c r="U1345" s="2">
        <v>0.60766029221619378</v>
      </c>
      <c r="V1345" s="2">
        <v>0.60692755653220276</v>
      </c>
      <c r="W1345" s="2">
        <v>0.63596032370379108</v>
      </c>
      <c r="X1345" s="2">
        <v>0.66841367147468245</v>
      </c>
      <c r="Y1345" s="2">
        <v>0.7149946518631376</v>
      </c>
      <c r="Z1345" s="2">
        <v>0.74957839175673535</v>
      </c>
      <c r="AA1345" s="2">
        <v>0.8846798402533963</v>
      </c>
      <c r="AB1345" s="2">
        <v>0.87231494913827701</v>
      </c>
      <c r="AC1345" s="2">
        <v>0.8567277163884871</v>
      </c>
      <c r="AD1345" s="2">
        <v>0.83995728907742806</v>
      </c>
      <c r="AE1345" s="2">
        <v>0.81145533059727804</v>
      </c>
    </row>
    <row r="1346" spans="1:31" x14ac:dyDescent="0.25">
      <c r="A1346">
        <v>2</v>
      </c>
      <c r="B1346">
        <v>3</v>
      </c>
      <c r="C1346">
        <v>2040</v>
      </c>
      <c r="D1346" t="s">
        <v>4</v>
      </c>
      <c r="E1346" t="s">
        <v>37</v>
      </c>
      <c r="F1346">
        <v>0</v>
      </c>
      <c r="G1346">
        <v>2</v>
      </c>
      <c r="H1346" s="1">
        <v>10.84328350402013</v>
      </c>
      <c r="I1346" s="1">
        <v>10.702247883699521</v>
      </c>
      <c r="J1346" s="1">
        <v>10.589806877702969</v>
      </c>
      <c r="K1346" s="1">
        <v>10.52976142476723</v>
      </c>
      <c r="L1346" s="1">
        <v>10.27970075386253</v>
      </c>
      <c r="M1346" s="1">
        <v>10.458575415981549</v>
      </c>
      <c r="N1346" s="1">
        <v>10.764646805737531</v>
      </c>
      <c r="O1346" s="1">
        <v>11.090241970889799</v>
      </c>
      <c r="P1346" s="1">
        <v>11.534530744720289</v>
      </c>
      <c r="Q1346" s="1">
        <v>11.8722050870825</v>
      </c>
      <c r="R1346" s="1">
        <v>12.372410359806439</v>
      </c>
      <c r="S1346" s="1">
        <v>11.925240962406461</v>
      </c>
      <c r="T1346" s="1">
        <v>11.60297522092703</v>
      </c>
      <c r="U1346" s="1">
        <v>11.262292591890731</v>
      </c>
      <c r="V1346" s="1">
        <v>11.00810685190678</v>
      </c>
      <c r="W1346" s="1">
        <v>11.295728246893351</v>
      </c>
      <c r="X1346" s="1">
        <v>11.25777635254873</v>
      </c>
      <c r="Y1346" s="1">
        <v>11.39716710510247</v>
      </c>
      <c r="Z1346" s="1">
        <v>11.731860661406539</v>
      </c>
      <c r="AA1346" s="1">
        <v>11.812128825658791</v>
      </c>
      <c r="AB1346" s="1">
        <v>11.54106754802828</v>
      </c>
      <c r="AC1346" s="1">
        <v>11.40724162957909</v>
      </c>
      <c r="AD1346" s="1">
        <v>11.17678769094571</v>
      </c>
      <c r="AE1346" s="1">
        <v>10.75693950020435</v>
      </c>
    </row>
    <row r="1347" spans="1:31" x14ac:dyDescent="0.25">
      <c r="A1347">
        <v>2</v>
      </c>
      <c r="B1347">
        <v>3</v>
      </c>
      <c r="C1347">
        <v>2040</v>
      </c>
      <c r="D1347" t="s">
        <v>4</v>
      </c>
      <c r="E1347" t="s">
        <v>40</v>
      </c>
      <c r="F1347">
        <v>0</v>
      </c>
      <c r="G1347">
        <v>2</v>
      </c>
      <c r="H1347" s="2">
        <v>0.67770521900125802</v>
      </c>
      <c r="I1347" s="2">
        <v>0.66889049273122003</v>
      </c>
      <c r="J1347" s="2">
        <v>0.66186292985643536</v>
      </c>
      <c r="K1347" s="2">
        <v>0.65811008904795176</v>
      </c>
      <c r="L1347" s="2">
        <v>0.64248129711640833</v>
      </c>
      <c r="M1347" s="2">
        <v>0.65366096349884695</v>
      </c>
      <c r="N1347" s="2">
        <v>0.67279042535859579</v>
      </c>
      <c r="O1347" s="2">
        <v>0.69314012318061236</v>
      </c>
      <c r="P1347" s="2">
        <v>0.72090817154501796</v>
      </c>
      <c r="Q1347" s="2">
        <v>0.74201281794265617</v>
      </c>
      <c r="R1347" s="2">
        <v>0.77327564748790256</v>
      </c>
      <c r="S1347" s="2">
        <v>0.74532756015040347</v>
      </c>
      <c r="T1347" s="2">
        <v>0.72518595130793961</v>
      </c>
      <c r="U1347" s="2">
        <v>0.70389328699317044</v>
      </c>
      <c r="V1347" s="2">
        <v>0.68800667824417394</v>
      </c>
      <c r="W1347" s="2">
        <v>0.70598301543083464</v>
      </c>
      <c r="X1347" s="2">
        <v>0.7036110220342956</v>
      </c>
      <c r="Y1347" s="2">
        <v>0.71232294406890417</v>
      </c>
      <c r="Z1347" s="2">
        <v>0.7332412913379085</v>
      </c>
      <c r="AA1347" s="2">
        <v>0.73825805160367408</v>
      </c>
      <c r="AB1347" s="2">
        <v>0.7213167217517672</v>
      </c>
      <c r="AC1347" s="2">
        <v>0.71295260184869336</v>
      </c>
      <c r="AD1347" s="2">
        <v>0.69854923068410713</v>
      </c>
      <c r="AE1347" s="2">
        <v>0.67230871876277176</v>
      </c>
    </row>
    <row r="1348" spans="1:31" x14ac:dyDescent="0.25">
      <c r="A1348">
        <v>3</v>
      </c>
      <c r="B1348">
        <v>2</v>
      </c>
      <c r="C1348">
        <v>2040</v>
      </c>
      <c r="D1348" t="s">
        <v>4</v>
      </c>
      <c r="E1348" t="s">
        <v>37</v>
      </c>
      <c r="F1348">
        <v>0</v>
      </c>
      <c r="G1348">
        <v>2</v>
      </c>
      <c r="H1348" s="1">
        <v>-10.800895866413949</v>
      </c>
      <c r="I1348" s="1">
        <v>-10.66092703386091</v>
      </c>
      <c r="J1348" s="1">
        <v>-10.549333331580209</v>
      </c>
      <c r="K1348" s="1">
        <v>-10.48972179286296</v>
      </c>
      <c r="L1348" s="1">
        <v>-10.24144396890804</v>
      </c>
      <c r="M1348" s="1">
        <v>-10.41900358338677</v>
      </c>
      <c r="N1348" s="1">
        <v>-10.72275752874415</v>
      </c>
      <c r="O1348" s="1">
        <v>-11.04598731494562</v>
      </c>
      <c r="P1348" s="1">
        <v>-11.486758127277801</v>
      </c>
      <c r="Q1348" s="1">
        <v>-11.821625143456179</v>
      </c>
      <c r="R1348" s="1">
        <v>-12.317545474757051</v>
      </c>
      <c r="S1348" s="1">
        <v>-11.87405038733359</v>
      </c>
      <c r="T1348" s="1">
        <v>-11.55437017068799</v>
      </c>
      <c r="U1348" s="1">
        <v>-11.216389917247289</v>
      </c>
      <c r="V1348" s="1">
        <v>-10.964225095305871</v>
      </c>
      <c r="W1348" s="1">
        <v>-11.249714836318089</v>
      </c>
      <c r="X1348" s="1">
        <v>-11.21213213520174</v>
      </c>
      <c r="Y1348" s="1">
        <v>-11.350473964621219</v>
      </c>
      <c r="Z1348" s="1">
        <v>-11.682533652401769</v>
      </c>
      <c r="AA1348" s="1">
        <v>-11.761967761805369</v>
      </c>
      <c r="AB1348" s="1">
        <v>-11.49310587639768</v>
      </c>
      <c r="AC1348" s="1">
        <v>-11.360406784709641</v>
      </c>
      <c r="AD1348" s="1">
        <v>-11.13178992994481</v>
      </c>
      <c r="AE1348" s="1">
        <v>-10.715195137285651</v>
      </c>
    </row>
    <row r="1349" spans="1:31" x14ac:dyDescent="0.25">
      <c r="A1349">
        <v>3</v>
      </c>
      <c r="B1349">
        <v>2</v>
      </c>
      <c r="C1349">
        <v>2040</v>
      </c>
      <c r="D1349" t="s">
        <v>4</v>
      </c>
      <c r="E1349" t="s">
        <v>40</v>
      </c>
      <c r="F1349">
        <v>0</v>
      </c>
      <c r="G1349">
        <v>2</v>
      </c>
      <c r="H1349" s="2">
        <v>0.67505599165087204</v>
      </c>
      <c r="I1349" s="2">
        <v>0.66630793961630685</v>
      </c>
      <c r="J1349" s="2">
        <v>0.65933333322376297</v>
      </c>
      <c r="K1349" s="2">
        <v>0.65560761205393492</v>
      </c>
      <c r="L1349" s="2">
        <v>0.64009024805675274</v>
      </c>
      <c r="M1349" s="2">
        <v>0.6511877239616729</v>
      </c>
      <c r="N1349" s="2">
        <v>0.67017234554650928</v>
      </c>
      <c r="O1349" s="2">
        <v>0.69037420718410147</v>
      </c>
      <c r="P1349" s="2">
        <v>0.71792238295486277</v>
      </c>
      <c r="Q1349" s="2">
        <v>0.73885157146601099</v>
      </c>
      <c r="R1349" s="2">
        <v>0.76984659217231544</v>
      </c>
      <c r="S1349" s="2">
        <v>0.74212814920834913</v>
      </c>
      <c r="T1349" s="2">
        <v>0.72214813566799962</v>
      </c>
      <c r="U1349" s="2">
        <v>0.70102436982795535</v>
      </c>
      <c r="V1349" s="2">
        <v>0.68526406845661658</v>
      </c>
      <c r="W1349" s="2">
        <v>0.70310717726988081</v>
      </c>
      <c r="X1349" s="2">
        <v>0.70075825845010853</v>
      </c>
      <c r="Y1349" s="2">
        <v>0.70940462278882621</v>
      </c>
      <c r="Z1349" s="2">
        <v>0.73015835327511047</v>
      </c>
      <c r="AA1349" s="2">
        <v>0.7351229851128358</v>
      </c>
      <c r="AB1349" s="2">
        <v>0.7183191172748552</v>
      </c>
      <c r="AC1349" s="2">
        <v>0.71002542404435276</v>
      </c>
      <c r="AD1349" s="2">
        <v>0.69573687062155065</v>
      </c>
      <c r="AE1349" s="2">
        <v>0.66969969608035329</v>
      </c>
    </row>
    <row r="1350" spans="1:31" x14ac:dyDescent="0.25">
      <c r="A1350">
        <v>2</v>
      </c>
      <c r="B1350">
        <v>3</v>
      </c>
      <c r="C1350">
        <v>2040</v>
      </c>
      <c r="D1350" t="s">
        <v>4</v>
      </c>
      <c r="E1350" t="s">
        <v>41</v>
      </c>
      <c r="F1350">
        <v>0</v>
      </c>
      <c r="G1350">
        <v>2</v>
      </c>
      <c r="H1350" s="1">
        <v>1.7209649200307331</v>
      </c>
      <c r="I1350" s="1">
        <v>1.7104217970405611</v>
      </c>
      <c r="J1350" s="1">
        <v>1.6967281004841519</v>
      </c>
      <c r="K1350" s="1">
        <v>1.7020217070954871</v>
      </c>
      <c r="L1350" s="1">
        <v>1.7277473180363581</v>
      </c>
      <c r="M1350" s="1">
        <v>1.751421597336204</v>
      </c>
      <c r="N1350" s="1">
        <v>1.804714040688254</v>
      </c>
      <c r="O1350" s="1">
        <v>1.5409378427034861</v>
      </c>
      <c r="P1350" s="1">
        <v>1.5129129436951061</v>
      </c>
      <c r="Q1350" s="1">
        <v>1.477800723392898</v>
      </c>
      <c r="R1350" s="1">
        <v>1.41378424939355</v>
      </c>
      <c r="S1350" s="1">
        <v>1.4279065755883491</v>
      </c>
      <c r="T1350" s="1">
        <v>1.427705285135163</v>
      </c>
      <c r="U1350" s="1">
        <v>1.4512796073109491</v>
      </c>
      <c r="V1350" s="1">
        <v>1.4801882792023719</v>
      </c>
      <c r="W1350" s="1">
        <v>1.4541136451976271</v>
      </c>
      <c r="X1350" s="1">
        <v>1.4986125617374499</v>
      </c>
      <c r="Y1350" s="1">
        <v>1.523766267149298</v>
      </c>
      <c r="Z1350" s="1">
        <v>1.4924575004757421</v>
      </c>
      <c r="AA1350" s="1">
        <v>1.9445413869982651</v>
      </c>
      <c r="AB1350" s="1">
        <v>1.904080274976008</v>
      </c>
      <c r="AC1350" s="1">
        <v>1.8300892184913109</v>
      </c>
      <c r="AD1350" s="1">
        <v>1.7836051324921769</v>
      </c>
      <c r="AE1350" s="1">
        <v>1.7229479833821679</v>
      </c>
    </row>
    <row r="1351" spans="1:31" x14ac:dyDescent="0.25">
      <c r="A1351">
        <v>2</v>
      </c>
      <c r="B1351">
        <v>3</v>
      </c>
      <c r="C1351">
        <v>2040</v>
      </c>
      <c r="D1351" t="s">
        <v>4</v>
      </c>
      <c r="E1351" t="s">
        <v>42</v>
      </c>
      <c r="F1351">
        <v>0</v>
      </c>
      <c r="G1351">
        <v>2</v>
      </c>
      <c r="H1351" s="2">
        <v>0.1075603075019208</v>
      </c>
      <c r="I1351" s="2">
        <v>0.1069013623150351</v>
      </c>
      <c r="J1351" s="2">
        <v>0.10604550628025949</v>
      </c>
      <c r="K1351" s="2">
        <v>0.1063763566934679</v>
      </c>
      <c r="L1351" s="2">
        <v>0.10798420737727241</v>
      </c>
      <c r="M1351" s="2">
        <v>0.10946384983351271</v>
      </c>
      <c r="N1351" s="2">
        <v>0.1127946275430159</v>
      </c>
      <c r="O1351" s="2">
        <v>9.6308615168967882E-2</v>
      </c>
      <c r="P1351" s="2">
        <v>9.4557058980944131E-2</v>
      </c>
      <c r="Q1351" s="2">
        <v>9.2362545212056141E-2</v>
      </c>
      <c r="R1351" s="2">
        <v>8.83615155870969E-2</v>
      </c>
      <c r="S1351" s="2">
        <v>8.9244160974271791E-2</v>
      </c>
      <c r="T1351" s="2">
        <v>8.9231580320947704E-2</v>
      </c>
      <c r="U1351" s="2">
        <v>9.0704975456934331E-2</v>
      </c>
      <c r="V1351" s="2">
        <v>9.2511767450148247E-2</v>
      </c>
      <c r="W1351" s="2">
        <v>9.0882102824851679E-2</v>
      </c>
      <c r="X1351" s="2">
        <v>9.3663285108590594E-2</v>
      </c>
      <c r="Y1351" s="2">
        <v>9.5235391696831095E-2</v>
      </c>
      <c r="Z1351" s="2">
        <v>9.3278593779733868E-2</v>
      </c>
      <c r="AA1351" s="2">
        <v>0.12153383668739159</v>
      </c>
      <c r="AB1351" s="2">
        <v>0.1190050171860005</v>
      </c>
      <c r="AC1351" s="2">
        <v>0.1143805761557069</v>
      </c>
      <c r="AD1351" s="2">
        <v>0.1114753207807611</v>
      </c>
      <c r="AE1351" s="2">
        <v>0.1076842489613855</v>
      </c>
    </row>
    <row r="1352" spans="1:31" x14ac:dyDescent="0.25">
      <c r="A1352">
        <v>3</v>
      </c>
      <c r="B1352">
        <v>2</v>
      </c>
      <c r="C1352">
        <v>2040</v>
      </c>
      <c r="D1352" t="s">
        <v>4</v>
      </c>
      <c r="E1352" t="s">
        <v>41</v>
      </c>
      <c r="F1352">
        <v>0</v>
      </c>
      <c r="G1352">
        <v>2</v>
      </c>
      <c r="H1352" s="1">
        <v>-1.0264025775014181</v>
      </c>
      <c r="I1352" s="1">
        <v>-1.0333398014394131</v>
      </c>
      <c r="J1352" s="1">
        <v>-1.0335299938410709</v>
      </c>
      <c r="K1352" s="1">
        <v>-1.0459337036115079</v>
      </c>
      <c r="L1352" s="1">
        <v>-1.100872982115412</v>
      </c>
      <c r="M1352" s="1">
        <v>-1.1029989369234201</v>
      </c>
      <c r="N1352" s="1">
        <v>-1.118317817673913</v>
      </c>
      <c r="O1352" s="1">
        <v>-0.81578260319717188</v>
      </c>
      <c r="P1352" s="1">
        <v>-0.73011251051479764</v>
      </c>
      <c r="Q1352" s="1">
        <v>-0.64899954186685849</v>
      </c>
      <c r="R1352" s="1">
        <v>-0.51477016805786968</v>
      </c>
      <c r="S1352" s="1">
        <v>-0.58909960860486343</v>
      </c>
      <c r="T1352" s="1">
        <v>-0.63126463735856586</v>
      </c>
      <c r="U1352" s="1">
        <v>-0.69911999122371593</v>
      </c>
      <c r="V1352" s="1">
        <v>-0.76114335525047727</v>
      </c>
      <c r="W1352" s="1">
        <v>-0.70013951401703645</v>
      </c>
      <c r="X1352" s="1">
        <v>-0.7506880178411105</v>
      </c>
      <c r="Y1352" s="1">
        <v>-0.7586541055793834</v>
      </c>
      <c r="Z1352" s="1">
        <v>-0.6841868616958352</v>
      </c>
      <c r="AA1352" s="1">
        <v>-1.1226039547335569</v>
      </c>
      <c r="AB1352" s="1">
        <v>-1.118182006502769</v>
      </c>
      <c r="AC1352" s="1">
        <v>-1.062655093788363</v>
      </c>
      <c r="AD1352" s="1">
        <v>-1.0462733996001889</v>
      </c>
      <c r="AE1352" s="1">
        <v>-1.03892631731088</v>
      </c>
    </row>
    <row r="1353" spans="1:31" x14ac:dyDescent="0.25">
      <c r="A1353">
        <v>3</v>
      </c>
      <c r="B1353">
        <v>2</v>
      </c>
      <c r="C1353">
        <v>2040</v>
      </c>
      <c r="D1353" t="s">
        <v>4</v>
      </c>
      <c r="E1353" t="s">
        <v>42</v>
      </c>
      <c r="F1353">
        <v>0</v>
      </c>
      <c r="G1353">
        <v>2</v>
      </c>
      <c r="H1353" s="2">
        <v>6.4150161093838642E-2</v>
      </c>
      <c r="I1353" s="2">
        <v>6.4583737589963316E-2</v>
      </c>
      <c r="J1353" s="2">
        <v>6.4595624615066932E-2</v>
      </c>
      <c r="K1353" s="2">
        <v>6.5370856475719274E-2</v>
      </c>
      <c r="L1353" s="2">
        <v>6.8804561382213233E-2</v>
      </c>
      <c r="M1353" s="2">
        <v>6.8937433557713743E-2</v>
      </c>
      <c r="N1353" s="2">
        <v>6.9894863604619592E-2</v>
      </c>
      <c r="O1353" s="2">
        <v>5.0986412699823243E-2</v>
      </c>
      <c r="P1353" s="2">
        <v>4.5632031907174853E-2</v>
      </c>
      <c r="Q1353" s="2">
        <v>4.0562471366678662E-2</v>
      </c>
      <c r="R1353" s="2">
        <v>3.2173135503616862E-2</v>
      </c>
      <c r="S1353" s="2">
        <v>3.6818725537803958E-2</v>
      </c>
      <c r="T1353" s="2">
        <v>3.9454039834910373E-2</v>
      </c>
      <c r="U1353" s="2">
        <v>4.3694999451482253E-2</v>
      </c>
      <c r="V1353" s="2">
        <v>4.7571459703154829E-2</v>
      </c>
      <c r="W1353" s="2">
        <v>4.3758719626064778E-2</v>
      </c>
      <c r="X1353" s="2">
        <v>4.6918001115069413E-2</v>
      </c>
      <c r="Y1353" s="2">
        <v>4.7415881598711462E-2</v>
      </c>
      <c r="Z1353" s="2">
        <v>4.27616788559897E-2</v>
      </c>
      <c r="AA1353" s="2">
        <v>7.0162747170847334E-2</v>
      </c>
      <c r="AB1353" s="2">
        <v>6.9886375406423035E-2</v>
      </c>
      <c r="AC1353" s="2">
        <v>6.6415943361772672E-2</v>
      </c>
      <c r="AD1353" s="2">
        <v>6.5392087475011809E-2</v>
      </c>
      <c r="AE1353" s="2">
        <v>6.4932894831930002E-2</v>
      </c>
    </row>
    <row r="1354" spans="1:31" x14ac:dyDescent="0.25">
      <c r="A1354">
        <v>2</v>
      </c>
      <c r="B1354">
        <v>3</v>
      </c>
      <c r="C1354">
        <v>2040</v>
      </c>
      <c r="D1354" t="s">
        <v>4</v>
      </c>
      <c r="E1354" t="s">
        <v>43</v>
      </c>
      <c r="F1354">
        <v>0</v>
      </c>
      <c r="G1354">
        <v>2</v>
      </c>
      <c r="H1354" s="1">
        <v>10.979003479575519</v>
      </c>
      <c r="I1354" s="1">
        <v>10.838064978949991</v>
      </c>
      <c r="J1354" s="1">
        <v>10.72487277099442</v>
      </c>
      <c r="K1354" s="1">
        <v>10.66643115357429</v>
      </c>
      <c r="L1354" s="1">
        <v>10.423884035422869</v>
      </c>
      <c r="M1354" s="1">
        <v>10.604210359257751</v>
      </c>
      <c r="N1354" s="1">
        <v>10.91488037593324</v>
      </c>
      <c r="O1354" s="1">
        <v>11.19678330628763</v>
      </c>
      <c r="P1354" s="1">
        <v>11.63332734328824</v>
      </c>
      <c r="Q1354" s="1">
        <v>11.96382667075247</v>
      </c>
      <c r="R1354" s="1">
        <v>12.452924315809479</v>
      </c>
      <c r="S1354" s="1">
        <v>12.010424189014531</v>
      </c>
      <c r="T1354" s="1">
        <v>11.6904822979486</v>
      </c>
      <c r="U1354" s="1">
        <v>11.35541487238372</v>
      </c>
      <c r="V1354" s="1">
        <v>11.107176680186789</v>
      </c>
      <c r="W1354" s="1">
        <v>11.38893863012767</v>
      </c>
      <c r="X1354" s="1">
        <v>11.35708448565047</v>
      </c>
      <c r="Y1354" s="1">
        <v>11.49857737542048</v>
      </c>
      <c r="Z1354" s="1">
        <v>11.826410443130429</v>
      </c>
      <c r="AA1354" s="1">
        <v>11.971116430797441</v>
      </c>
      <c r="AB1354" s="1">
        <v>11.69708347587996</v>
      </c>
      <c r="AC1354" s="1">
        <v>11.55311162169051</v>
      </c>
      <c r="AD1354" s="1">
        <v>11.318207912789379</v>
      </c>
      <c r="AE1354" s="1">
        <v>10.894048703971229</v>
      </c>
    </row>
    <row r="1355" spans="1:31" x14ac:dyDescent="0.25">
      <c r="A1355">
        <v>2</v>
      </c>
      <c r="B1355">
        <v>3</v>
      </c>
      <c r="C1355">
        <v>2040</v>
      </c>
      <c r="D1355" t="s">
        <v>4</v>
      </c>
      <c r="E1355" t="s">
        <v>44</v>
      </c>
      <c r="F1355">
        <v>0</v>
      </c>
      <c r="G1355">
        <v>2</v>
      </c>
      <c r="H1355" s="2">
        <v>0.68618771747347007</v>
      </c>
      <c r="I1355" s="2">
        <v>0.67737906118437463</v>
      </c>
      <c r="J1355" s="2">
        <v>0.67030454818715146</v>
      </c>
      <c r="K1355" s="2">
        <v>0.66665194709839326</v>
      </c>
      <c r="L1355" s="2">
        <v>0.65149275221392933</v>
      </c>
      <c r="M1355" s="2">
        <v>0.66276314745360942</v>
      </c>
      <c r="N1355" s="2">
        <v>0.68218002349582763</v>
      </c>
      <c r="O1355" s="2">
        <v>0.69979895664297675</v>
      </c>
      <c r="P1355" s="2">
        <v>0.72708295895551489</v>
      </c>
      <c r="Q1355" s="2">
        <v>0.74773916692202946</v>
      </c>
      <c r="R1355" s="2">
        <v>0.77830776973809257</v>
      </c>
      <c r="S1355" s="2">
        <v>0.75065151181340795</v>
      </c>
      <c r="T1355" s="2">
        <v>0.73065514362178763</v>
      </c>
      <c r="U1355" s="2">
        <v>0.70971342952398253</v>
      </c>
      <c r="V1355" s="2">
        <v>0.69419854251167412</v>
      </c>
      <c r="W1355" s="2">
        <v>0.71180866438297941</v>
      </c>
      <c r="X1355" s="2">
        <v>0.70981778035315457</v>
      </c>
      <c r="Y1355" s="2">
        <v>0.71866108596378031</v>
      </c>
      <c r="Z1355" s="2">
        <v>0.73915065269565183</v>
      </c>
      <c r="AA1355" s="2">
        <v>0.74819477692483971</v>
      </c>
      <c r="AB1355" s="2">
        <v>0.73106771724249775</v>
      </c>
      <c r="AC1355" s="2">
        <v>0.7220694763556571</v>
      </c>
      <c r="AD1355" s="2">
        <v>0.70738799454933599</v>
      </c>
      <c r="AE1355" s="2">
        <v>0.68087804399820195</v>
      </c>
    </row>
    <row r="1356" spans="1:31" x14ac:dyDescent="0.25">
      <c r="A1356">
        <v>3</v>
      </c>
      <c r="B1356">
        <v>2</v>
      </c>
      <c r="C1356">
        <v>2040</v>
      </c>
      <c r="D1356" t="s">
        <v>4</v>
      </c>
      <c r="E1356" t="s">
        <v>43</v>
      </c>
      <c r="F1356">
        <v>0</v>
      </c>
      <c r="G1356">
        <v>2</v>
      </c>
      <c r="H1356" s="1">
        <v>10.84955546408329</v>
      </c>
      <c r="I1356" s="1">
        <v>10.71088961601907</v>
      </c>
      <c r="J1356" s="1">
        <v>10.59984046997681</v>
      </c>
      <c r="K1356" s="1">
        <v>10.541738025772339</v>
      </c>
      <c r="L1356" s="1">
        <v>10.300441538644581</v>
      </c>
      <c r="M1356" s="1">
        <v>10.477224934374579</v>
      </c>
      <c r="N1356" s="1">
        <v>10.780916647556751</v>
      </c>
      <c r="O1356" s="1">
        <v>11.07607046824905</v>
      </c>
      <c r="P1356" s="1">
        <v>11.50993816458598</v>
      </c>
      <c r="Q1356" s="1">
        <v>11.83942656709938</v>
      </c>
      <c r="R1356" s="1">
        <v>12.32829732155378</v>
      </c>
      <c r="S1356" s="1">
        <v>11.88865471572773</v>
      </c>
      <c r="T1356" s="1">
        <v>11.57160166457798</v>
      </c>
      <c r="U1356" s="1">
        <v>11.2381569457743</v>
      </c>
      <c r="V1356" s="1">
        <v>10.99061286497604</v>
      </c>
      <c r="W1356" s="1">
        <v>11.27148079169563</v>
      </c>
      <c r="X1356" s="1">
        <v>11.237234513765101</v>
      </c>
      <c r="Y1356" s="1">
        <v>11.375799544359801</v>
      </c>
      <c r="Z1356" s="1">
        <v>11.702551183447859</v>
      </c>
      <c r="AA1356" s="1">
        <v>11.815418962903189</v>
      </c>
      <c r="AB1356" s="1">
        <v>11.54737258798526</v>
      </c>
      <c r="AC1356" s="1">
        <v>11.40999904305129</v>
      </c>
      <c r="AD1356" s="1">
        <v>11.18085126773143</v>
      </c>
      <c r="AE1356" s="1">
        <v>10.76544354510817</v>
      </c>
    </row>
    <row r="1357" spans="1:31" x14ac:dyDescent="0.25">
      <c r="A1357">
        <v>3</v>
      </c>
      <c r="B1357">
        <v>2</v>
      </c>
      <c r="C1357">
        <v>2040</v>
      </c>
      <c r="D1357" t="s">
        <v>4</v>
      </c>
      <c r="E1357" t="s">
        <v>44</v>
      </c>
      <c r="F1357">
        <v>0</v>
      </c>
      <c r="G1357">
        <v>2</v>
      </c>
      <c r="H1357" s="2">
        <v>0.6780972165052056</v>
      </c>
      <c r="I1357" s="2">
        <v>0.66943060100119212</v>
      </c>
      <c r="J1357" s="2">
        <v>0.66249002937355084</v>
      </c>
      <c r="K1357" s="2">
        <v>0.65885862661077144</v>
      </c>
      <c r="L1357" s="2">
        <v>0.64377759616528596</v>
      </c>
      <c r="M1357" s="2">
        <v>0.65482655839841142</v>
      </c>
      <c r="N1357" s="2">
        <v>0.67380729047229682</v>
      </c>
      <c r="O1357" s="2">
        <v>0.69225440426556584</v>
      </c>
      <c r="P1357" s="2">
        <v>0.71937113528662378</v>
      </c>
      <c r="Q1357" s="2">
        <v>0.73996416044371127</v>
      </c>
      <c r="R1357" s="2">
        <v>0.77051858259711137</v>
      </c>
      <c r="S1357" s="2">
        <v>0.74304091973298336</v>
      </c>
      <c r="T1357" s="2">
        <v>0.72322510403612394</v>
      </c>
      <c r="U1357" s="2">
        <v>0.70238480911089396</v>
      </c>
      <c r="V1357" s="2">
        <v>0.68691330406100259</v>
      </c>
      <c r="W1357" s="2">
        <v>0.70446754948097656</v>
      </c>
      <c r="X1357" s="2">
        <v>0.70232715711031901</v>
      </c>
      <c r="Y1357" s="2">
        <v>0.71098747152248742</v>
      </c>
      <c r="Z1357" s="2">
        <v>0.73140944896549143</v>
      </c>
      <c r="AA1357" s="2">
        <v>0.73846368518144945</v>
      </c>
      <c r="AB1357" s="2">
        <v>0.72171078674907896</v>
      </c>
      <c r="AC1357" s="2">
        <v>0.71312494019070538</v>
      </c>
      <c r="AD1357" s="2">
        <v>0.69880320423321463</v>
      </c>
      <c r="AE1357" s="2">
        <v>0.67284022156926082</v>
      </c>
    </row>
    <row r="1358" spans="1:31" x14ac:dyDescent="0.25">
      <c r="A1358">
        <v>5</v>
      </c>
      <c r="B1358">
        <v>6</v>
      </c>
      <c r="C1358">
        <v>2040</v>
      </c>
      <c r="D1358" t="s">
        <v>4</v>
      </c>
      <c r="E1358" t="s">
        <v>37</v>
      </c>
      <c r="F1358">
        <v>0</v>
      </c>
      <c r="G1358">
        <v>2</v>
      </c>
      <c r="H1358" s="1">
        <v>3.2901685138617309</v>
      </c>
      <c r="I1358" s="1">
        <v>3.1643438033779949</v>
      </c>
      <c r="J1358" s="1">
        <v>3.035891490478511</v>
      </c>
      <c r="K1358" s="1">
        <v>2.9924924418741861</v>
      </c>
      <c r="L1358" s="1">
        <v>2.990284286410009</v>
      </c>
      <c r="M1358" s="1">
        <v>3.2124768006243491</v>
      </c>
      <c r="N1358" s="1">
        <v>3.5288117058892752</v>
      </c>
      <c r="O1358" s="1">
        <v>3.6601820089718129</v>
      </c>
      <c r="P1358" s="1">
        <v>4.0867490773783457</v>
      </c>
      <c r="Q1358" s="1">
        <v>4.6032630754170976</v>
      </c>
      <c r="R1358" s="1">
        <v>5.0772047356845684</v>
      </c>
      <c r="S1358" s="1">
        <v>5.2362472062149497</v>
      </c>
      <c r="T1358" s="1">
        <v>4.7845966526669326</v>
      </c>
      <c r="U1358" s="1">
        <v>4.3745875008698798</v>
      </c>
      <c r="V1358" s="1">
        <v>4.1911581782015217</v>
      </c>
      <c r="W1358" s="1">
        <v>4.0671025185039529</v>
      </c>
      <c r="X1358" s="1">
        <v>4.0460441156100249</v>
      </c>
      <c r="Y1358" s="1">
        <v>4.2116809665320716</v>
      </c>
      <c r="Z1358" s="1">
        <v>4.2563285560447186</v>
      </c>
      <c r="AA1358" s="1">
        <v>4.2984574300389244</v>
      </c>
      <c r="AB1358" s="1">
        <v>4.1934482013201952</v>
      </c>
      <c r="AC1358" s="1">
        <v>3.9456451344872909</v>
      </c>
      <c r="AD1358" s="1">
        <v>3.7407588417154112</v>
      </c>
      <c r="AE1358" s="1">
        <v>3.4084452283347311</v>
      </c>
    </row>
    <row r="1359" spans="1:31" x14ac:dyDescent="0.25">
      <c r="A1359">
        <v>5</v>
      </c>
      <c r="B1359">
        <v>6</v>
      </c>
      <c r="C1359">
        <v>2040</v>
      </c>
      <c r="D1359" t="s">
        <v>4</v>
      </c>
      <c r="E1359" t="s">
        <v>40</v>
      </c>
      <c r="F1359">
        <v>0</v>
      </c>
      <c r="G1359">
        <v>2</v>
      </c>
      <c r="H1359" s="2">
        <v>0.41127106423271642</v>
      </c>
      <c r="I1359" s="2">
        <v>0.39554297542224942</v>
      </c>
      <c r="J1359" s="2">
        <v>0.37948643630981382</v>
      </c>
      <c r="K1359" s="2">
        <v>0.37406155523427331</v>
      </c>
      <c r="L1359" s="2">
        <v>0.37378553580125118</v>
      </c>
      <c r="M1359" s="2">
        <v>0.40155960007804359</v>
      </c>
      <c r="N1359" s="2">
        <v>0.44110146323615929</v>
      </c>
      <c r="O1359" s="2">
        <v>0.45752275112147661</v>
      </c>
      <c r="P1359" s="2">
        <v>0.51084363467229321</v>
      </c>
      <c r="Q1359" s="2">
        <v>0.57540788442713731</v>
      </c>
      <c r="R1359" s="2">
        <v>0.63465059196057094</v>
      </c>
      <c r="S1359" s="2">
        <v>0.65453090077686871</v>
      </c>
      <c r="T1359" s="2">
        <v>0.59807458158336668</v>
      </c>
      <c r="U1359" s="2">
        <v>0.54682343760873497</v>
      </c>
      <c r="V1359" s="2">
        <v>0.52389477227519021</v>
      </c>
      <c r="W1359" s="2">
        <v>0.50838781481299411</v>
      </c>
      <c r="X1359" s="2">
        <v>0.50575551445125311</v>
      </c>
      <c r="Y1359" s="2">
        <v>0.52646012081650895</v>
      </c>
      <c r="Z1359" s="2">
        <v>0.53204106950558994</v>
      </c>
      <c r="AA1359" s="2">
        <v>0.53730717875486544</v>
      </c>
      <c r="AB1359" s="2">
        <v>0.52418102516502441</v>
      </c>
      <c r="AC1359" s="2">
        <v>0.49320564181091142</v>
      </c>
      <c r="AD1359" s="2">
        <v>0.46759485521442629</v>
      </c>
      <c r="AE1359" s="2">
        <v>0.42605565354184138</v>
      </c>
    </row>
    <row r="1360" spans="1:31" x14ac:dyDescent="0.25">
      <c r="A1360">
        <v>6</v>
      </c>
      <c r="B1360">
        <v>5</v>
      </c>
      <c r="C1360">
        <v>2040</v>
      </c>
      <c r="D1360" t="s">
        <v>4</v>
      </c>
      <c r="E1360" t="s">
        <v>37</v>
      </c>
      <c r="F1360">
        <v>0</v>
      </c>
      <c r="G1360">
        <v>2</v>
      </c>
      <c r="H1360" s="1">
        <v>-3.2698576502118351</v>
      </c>
      <c r="I1360" s="1">
        <v>-3.1445544205962088</v>
      </c>
      <c r="J1360" s="1">
        <v>-3.0166182425391468</v>
      </c>
      <c r="K1360" s="1">
        <v>-2.9734370070987288</v>
      </c>
      <c r="L1360" s="1">
        <v>-2.971319352052348</v>
      </c>
      <c r="M1360" s="1">
        <v>-3.1926598410494682</v>
      </c>
      <c r="N1360" s="1">
        <v>-3.5076955678945461</v>
      </c>
      <c r="O1360" s="1">
        <v>-3.63754372364907</v>
      </c>
      <c r="P1360" s="1">
        <v>-4.0618072508851872</v>
      </c>
      <c r="Q1360" s="1">
        <v>-4.5753023086744431</v>
      </c>
      <c r="R1360" s="1">
        <v>-5.0461854289196477</v>
      </c>
      <c r="S1360" s="1">
        <v>-5.2045591184679729</v>
      </c>
      <c r="T1360" s="1">
        <v>-4.7564886794195473</v>
      </c>
      <c r="U1360" s="1">
        <v>-4.3493292219513</v>
      </c>
      <c r="V1360" s="1">
        <v>-4.1668001445082501</v>
      </c>
      <c r="W1360" s="1">
        <v>-4.042913967414834</v>
      </c>
      <c r="X1360" s="1">
        <v>-4.0215490766725086</v>
      </c>
      <c r="Y1360" s="1">
        <v>-4.186095520643927</v>
      </c>
      <c r="Z1360" s="1">
        <v>-4.2304636183374082</v>
      </c>
      <c r="AA1360" s="1">
        <v>-4.2732745567695307</v>
      </c>
      <c r="AB1360" s="1">
        <v>-4.1690041188067779</v>
      </c>
      <c r="AC1360" s="1">
        <v>-3.9224244640272041</v>
      </c>
      <c r="AD1360" s="1">
        <v>-3.7185839732792192</v>
      </c>
      <c r="AE1360" s="1">
        <v>-3.3877824634427491</v>
      </c>
    </row>
    <row r="1361" spans="1:31" x14ac:dyDescent="0.25">
      <c r="A1361">
        <v>6</v>
      </c>
      <c r="B1361">
        <v>5</v>
      </c>
      <c r="C1361">
        <v>2040</v>
      </c>
      <c r="D1361" t="s">
        <v>4</v>
      </c>
      <c r="E1361" t="s">
        <v>40</v>
      </c>
      <c r="F1361">
        <v>0</v>
      </c>
      <c r="G1361">
        <v>2</v>
      </c>
      <c r="H1361" s="2">
        <v>0.40873220627647938</v>
      </c>
      <c r="I1361" s="2">
        <v>0.3930693025745261</v>
      </c>
      <c r="J1361" s="2">
        <v>0.37707728031739329</v>
      </c>
      <c r="K1361" s="2">
        <v>0.3716796258873411</v>
      </c>
      <c r="L1361" s="2">
        <v>0.3714149190065435</v>
      </c>
      <c r="M1361" s="2">
        <v>0.39908248013118353</v>
      </c>
      <c r="N1361" s="2">
        <v>0.43846194598681831</v>
      </c>
      <c r="O1361" s="2">
        <v>0.45469296545613369</v>
      </c>
      <c r="P1361" s="2">
        <v>0.5077259063606484</v>
      </c>
      <c r="Q1361" s="2">
        <v>0.57191278858430539</v>
      </c>
      <c r="R1361" s="2">
        <v>0.63077317861495596</v>
      </c>
      <c r="S1361" s="2">
        <v>0.65056988980849662</v>
      </c>
      <c r="T1361" s="2">
        <v>0.59456108492744342</v>
      </c>
      <c r="U1361" s="2">
        <v>0.5436661527439125</v>
      </c>
      <c r="V1361" s="2">
        <v>0.52085001806353126</v>
      </c>
      <c r="W1361" s="2">
        <v>0.50536424592685425</v>
      </c>
      <c r="X1361" s="2">
        <v>0.50269363458406358</v>
      </c>
      <c r="Y1361" s="2">
        <v>0.52326194008049087</v>
      </c>
      <c r="Z1361" s="2">
        <v>0.52880795229217603</v>
      </c>
      <c r="AA1361" s="2">
        <v>0.53415931959619134</v>
      </c>
      <c r="AB1361" s="2">
        <v>0.52112551485084724</v>
      </c>
      <c r="AC1361" s="2">
        <v>0.49030305800340052</v>
      </c>
      <c r="AD1361" s="2">
        <v>0.46482299665990229</v>
      </c>
      <c r="AE1361" s="2">
        <v>0.42347280793034359</v>
      </c>
    </row>
    <row r="1362" spans="1:31" x14ac:dyDescent="0.25">
      <c r="A1362">
        <v>5</v>
      </c>
      <c r="B1362">
        <v>6</v>
      </c>
      <c r="C1362">
        <v>2040</v>
      </c>
      <c r="D1362" t="s">
        <v>4</v>
      </c>
      <c r="E1362" t="s">
        <v>41</v>
      </c>
      <c r="F1362">
        <v>0</v>
      </c>
      <c r="G1362">
        <v>2</v>
      </c>
      <c r="H1362" s="1">
        <v>3.8775872913355869</v>
      </c>
      <c r="I1362" s="1">
        <v>3.895608156002893</v>
      </c>
      <c r="J1362" s="1">
        <v>3.9126544706887301</v>
      </c>
      <c r="K1362" s="1">
        <v>3.9101607957286171</v>
      </c>
      <c r="L1362" s="1">
        <v>3.895721283294336</v>
      </c>
      <c r="M1362" s="1">
        <v>3.8591104836190131</v>
      </c>
      <c r="N1362" s="1">
        <v>3.7990745176989869</v>
      </c>
      <c r="O1362" s="1">
        <v>3.921235189528244</v>
      </c>
      <c r="P1362" s="1">
        <v>3.873973667962173</v>
      </c>
      <c r="Q1362" s="1">
        <v>3.78694691844058</v>
      </c>
      <c r="R1362" s="1">
        <v>3.6909362046132599</v>
      </c>
      <c r="S1362" s="1">
        <v>3.5694023380019151</v>
      </c>
      <c r="T1362" s="1">
        <v>3.5599117667419242</v>
      </c>
      <c r="U1362" s="1">
        <v>3.577411778014274</v>
      </c>
      <c r="V1362" s="1">
        <v>3.6393862428259691</v>
      </c>
      <c r="W1362" s="1">
        <v>3.7567991378056891</v>
      </c>
      <c r="X1362" s="1">
        <v>3.836814347919757</v>
      </c>
      <c r="Y1362" s="1">
        <v>3.8440948076156878</v>
      </c>
      <c r="Z1362" s="1">
        <v>3.8450356154067702</v>
      </c>
      <c r="AA1362" s="1">
        <v>3.7047955047545571</v>
      </c>
      <c r="AB1362" s="1">
        <v>3.6915551909460378</v>
      </c>
      <c r="AC1362" s="1">
        <v>3.7490189658827191</v>
      </c>
      <c r="AD1362" s="1">
        <v>3.7772315030512211</v>
      </c>
      <c r="AE1362" s="1">
        <v>3.8319559598390991</v>
      </c>
    </row>
    <row r="1363" spans="1:31" x14ac:dyDescent="0.25">
      <c r="A1363">
        <v>5</v>
      </c>
      <c r="B1363">
        <v>6</v>
      </c>
      <c r="C1363">
        <v>2040</v>
      </c>
      <c r="D1363" t="s">
        <v>4</v>
      </c>
      <c r="E1363" t="s">
        <v>42</v>
      </c>
      <c r="F1363">
        <v>0</v>
      </c>
      <c r="G1363">
        <v>2</v>
      </c>
      <c r="H1363" s="2">
        <v>0.48469841141694842</v>
      </c>
      <c r="I1363" s="2">
        <v>0.48695101950036168</v>
      </c>
      <c r="J1363" s="2">
        <v>0.4890818088360912</v>
      </c>
      <c r="K1363" s="2">
        <v>0.48877009946607708</v>
      </c>
      <c r="L1363" s="2">
        <v>0.486965160411792</v>
      </c>
      <c r="M1363" s="2">
        <v>0.48238881045237658</v>
      </c>
      <c r="N1363" s="2">
        <v>0.47488431471237341</v>
      </c>
      <c r="O1363" s="2">
        <v>0.49015439869103061</v>
      </c>
      <c r="P1363" s="2">
        <v>0.48424670849527163</v>
      </c>
      <c r="Q1363" s="2">
        <v>0.47336836480507249</v>
      </c>
      <c r="R1363" s="2">
        <v>0.46136702557665749</v>
      </c>
      <c r="S1363" s="2">
        <v>0.44617529225023927</v>
      </c>
      <c r="T1363" s="2">
        <v>0.44498897084274053</v>
      </c>
      <c r="U1363" s="2">
        <v>0.44717647225178431</v>
      </c>
      <c r="V1363" s="2">
        <v>0.45492328035324608</v>
      </c>
      <c r="W1363" s="2">
        <v>0.46959989222571108</v>
      </c>
      <c r="X1363" s="2">
        <v>0.47960179348996962</v>
      </c>
      <c r="Y1363" s="2">
        <v>0.48051185095196097</v>
      </c>
      <c r="Z1363" s="2">
        <v>0.48062945192584627</v>
      </c>
      <c r="AA1363" s="2">
        <v>0.46309943809431958</v>
      </c>
      <c r="AB1363" s="2">
        <v>0.46144439886825472</v>
      </c>
      <c r="AC1363" s="2">
        <v>0.46862737073533978</v>
      </c>
      <c r="AD1363" s="2">
        <v>0.47215393788140259</v>
      </c>
      <c r="AE1363" s="2">
        <v>0.47899449497988739</v>
      </c>
    </row>
    <row r="1364" spans="1:31" x14ac:dyDescent="0.25">
      <c r="A1364">
        <v>6</v>
      </c>
      <c r="B1364">
        <v>5</v>
      </c>
      <c r="C1364">
        <v>2040</v>
      </c>
      <c r="D1364" t="s">
        <v>4</v>
      </c>
      <c r="E1364" t="s">
        <v>41</v>
      </c>
      <c r="F1364">
        <v>0</v>
      </c>
      <c r="G1364">
        <v>2</v>
      </c>
      <c r="H1364" s="1">
        <v>-3.6519110285589789</v>
      </c>
      <c r="I1364" s="1">
        <v>-3.6757261250941471</v>
      </c>
      <c r="J1364" s="1">
        <v>-3.6985072713624652</v>
      </c>
      <c r="K1364" s="1">
        <v>-3.6984337426680112</v>
      </c>
      <c r="L1364" s="1">
        <v>-3.684999790431438</v>
      </c>
      <c r="M1364" s="1">
        <v>-3.6389220438980989</v>
      </c>
      <c r="N1364" s="1">
        <v>-3.5644507622020001</v>
      </c>
      <c r="O1364" s="1">
        <v>-3.6696986859422189</v>
      </c>
      <c r="P1364" s="1">
        <v>-3.596842262482614</v>
      </c>
      <c r="Q1364" s="1">
        <v>-3.476271732411083</v>
      </c>
      <c r="R1364" s="1">
        <v>-3.3462772405585932</v>
      </c>
      <c r="S1364" s="1">
        <v>-3.2173124741466501</v>
      </c>
      <c r="T1364" s="1">
        <v>-3.2476009528820509</v>
      </c>
      <c r="U1364" s="1">
        <v>-3.2967642344744941</v>
      </c>
      <c r="V1364" s="1">
        <v>-3.3687414240118772</v>
      </c>
      <c r="W1364" s="1">
        <v>-3.4880374590376739</v>
      </c>
      <c r="X1364" s="1">
        <v>-3.5646472486140262</v>
      </c>
      <c r="Y1364" s="1">
        <v>-3.5598120755251981</v>
      </c>
      <c r="Z1364" s="1">
        <v>-3.5576474186588749</v>
      </c>
      <c r="AA1364" s="1">
        <v>-3.424985801761296</v>
      </c>
      <c r="AB1364" s="1">
        <v>-3.4199542741302649</v>
      </c>
      <c r="AC1364" s="1">
        <v>-3.4910115163261888</v>
      </c>
      <c r="AD1364" s="1">
        <v>-3.530844075982448</v>
      </c>
      <c r="AE1364" s="1">
        <v>-3.6023696832615122</v>
      </c>
    </row>
    <row r="1365" spans="1:31" x14ac:dyDescent="0.25">
      <c r="A1365">
        <v>6</v>
      </c>
      <c r="B1365">
        <v>5</v>
      </c>
      <c r="C1365">
        <v>2040</v>
      </c>
      <c r="D1365" t="s">
        <v>4</v>
      </c>
      <c r="E1365" t="s">
        <v>42</v>
      </c>
      <c r="F1365">
        <v>0</v>
      </c>
      <c r="G1365">
        <v>2</v>
      </c>
      <c r="H1365" s="2">
        <v>0.45648887856987241</v>
      </c>
      <c r="I1365" s="2">
        <v>0.45946576563676828</v>
      </c>
      <c r="J1365" s="2">
        <v>0.46231340892030809</v>
      </c>
      <c r="K1365" s="2">
        <v>0.46230421783350129</v>
      </c>
      <c r="L1365" s="2">
        <v>0.4606249738039298</v>
      </c>
      <c r="M1365" s="2">
        <v>0.45486525548726242</v>
      </c>
      <c r="N1365" s="2">
        <v>0.44555634527525001</v>
      </c>
      <c r="O1365" s="2">
        <v>0.45871233574277742</v>
      </c>
      <c r="P1365" s="2">
        <v>0.4496052828103268</v>
      </c>
      <c r="Q1365" s="2">
        <v>0.43453396655138538</v>
      </c>
      <c r="R1365" s="2">
        <v>0.4182846550698241</v>
      </c>
      <c r="S1365" s="2">
        <v>0.40216405926833121</v>
      </c>
      <c r="T1365" s="2">
        <v>0.40595011911025641</v>
      </c>
      <c r="U1365" s="2">
        <v>0.41209552930931181</v>
      </c>
      <c r="V1365" s="2">
        <v>0.42109267800148459</v>
      </c>
      <c r="W1365" s="2">
        <v>0.43600468237970919</v>
      </c>
      <c r="X1365" s="2">
        <v>0.44558090607675321</v>
      </c>
      <c r="Y1365" s="2">
        <v>0.4449765094406497</v>
      </c>
      <c r="Z1365" s="2">
        <v>0.44470592733235942</v>
      </c>
      <c r="AA1365" s="2">
        <v>0.42812322522016188</v>
      </c>
      <c r="AB1365" s="2">
        <v>0.42749428426628311</v>
      </c>
      <c r="AC1365" s="2">
        <v>0.4363764395407736</v>
      </c>
      <c r="AD1365" s="2">
        <v>0.441355509497806</v>
      </c>
      <c r="AE1365" s="2">
        <v>0.45029621040768902</v>
      </c>
    </row>
    <row r="1366" spans="1:31" x14ac:dyDescent="0.25">
      <c r="A1366">
        <v>5</v>
      </c>
      <c r="B1366">
        <v>6</v>
      </c>
      <c r="C1366">
        <v>2040</v>
      </c>
      <c r="D1366" t="s">
        <v>4</v>
      </c>
      <c r="E1366" t="s">
        <v>43</v>
      </c>
      <c r="F1366">
        <v>0</v>
      </c>
      <c r="G1366">
        <v>2</v>
      </c>
      <c r="H1366" s="1">
        <v>5.085360562588888</v>
      </c>
      <c r="I1366" s="1">
        <v>5.0188479366377479</v>
      </c>
      <c r="J1366" s="1">
        <v>4.9523229043510817</v>
      </c>
      <c r="K1366" s="1">
        <v>4.9238570717606311</v>
      </c>
      <c r="L1366" s="1">
        <v>4.911053291368674</v>
      </c>
      <c r="M1366" s="1">
        <v>5.021229024783457</v>
      </c>
      <c r="N1366" s="1">
        <v>5.1851209481217468</v>
      </c>
      <c r="O1366" s="1">
        <v>5.3640486342310076</v>
      </c>
      <c r="P1366" s="1">
        <v>5.6310913685996118</v>
      </c>
      <c r="Q1366" s="1">
        <v>5.9607883626736067</v>
      </c>
      <c r="R1366" s="1">
        <v>6.2770230200774906</v>
      </c>
      <c r="S1366" s="1">
        <v>6.337106426053408</v>
      </c>
      <c r="T1366" s="1">
        <v>5.9636680755806006</v>
      </c>
      <c r="U1366" s="1">
        <v>5.6510964274415132</v>
      </c>
      <c r="V1366" s="1">
        <v>5.550760227137939</v>
      </c>
      <c r="W1366" s="1">
        <v>5.5366833626132861</v>
      </c>
      <c r="X1366" s="1">
        <v>5.5759857716699228</v>
      </c>
      <c r="Y1366" s="1">
        <v>5.7022207475497142</v>
      </c>
      <c r="Z1366" s="1">
        <v>5.7359072221182457</v>
      </c>
      <c r="AA1366" s="1">
        <v>5.6747022838124641</v>
      </c>
      <c r="AB1366" s="1">
        <v>5.5868226699042651</v>
      </c>
      <c r="AC1366" s="1">
        <v>5.442725303912697</v>
      </c>
      <c r="AD1366" s="1">
        <v>5.3160845120741458</v>
      </c>
      <c r="AE1366" s="1">
        <v>5.1284876282101131</v>
      </c>
    </row>
    <row r="1367" spans="1:31" x14ac:dyDescent="0.25">
      <c r="A1367">
        <v>5</v>
      </c>
      <c r="B1367">
        <v>6</v>
      </c>
      <c r="C1367">
        <v>2040</v>
      </c>
      <c r="D1367" t="s">
        <v>4</v>
      </c>
      <c r="E1367" t="s">
        <v>44</v>
      </c>
      <c r="F1367">
        <v>0</v>
      </c>
      <c r="G1367">
        <v>2</v>
      </c>
      <c r="H1367" s="2">
        <v>0.635670070323611</v>
      </c>
      <c r="I1367" s="2">
        <v>0.62735599207971848</v>
      </c>
      <c r="J1367" s="2">
        <v>0.61904036304388521</v>
      </c>
      <c r="K1367" s="2">
        <v>0.61548213397007889</v>
      </c>
      <c r="L1367" s="2">
        <v>0.61388166142108425</v>
      </c>
      <c r="M1367" s="2">
        <v>0.62765362809793213</v>
      </c>
      <c r="N1367" s="2">
        <v>0.64814011851521836</v>
      </c>
      <c r="O1367" s="2">
        <v>0.67050607927887595</v>
      </c>
      <c r="P1367" s="2">
        <v>0.70388642107495147</v>
      </c>
      <c r="Q1367" s="2">
        <v>0.74509854533420083</v>
      </c>
      <c r="R1367" s="2">
        <v>0.78462787750968632</v>
      </c>
      <c r="S1367" s="2">
        <v>0.792138303256676</v>
      </c>
      <c r="T1367" s="2">
        <v>0.74545850944757508</v>
      </c>
      <c r="U1367" s="2">
        <v>0.70638705343018915</v>
      </c>
      <c r="V1367" s="2">
        <v>0.69384502839224238</v>
      </c>
      <c r="W1367" s="2">
        <v>0.69208542032666076</v>
      </c>
      <c r="X1367" s="2">
        <v>0.69699822145874035</v>
      </c>
      <c r="Y1367" s="2">
        <v>0.71277759344371427</v>
      </c>
      <c r="Z1367" s="2">
        <v>0.71698840276478071</v>
      </c>
      <c r="AA1367" s="2">
        <v>0.70933778547655801</v>
      </c>
      <c r="AB1367" s="2">
        <v>0.69835283373803314</v>
      </c>
      <c r="AC1367" s="2">
        <v>0.68034066298908713</v>
      </c>
      <c r="AD1367" s="2">
        <v>0.66451056400926822</v>
      </c>
      <c r="AE1367" s="2">
        <v>0.64106095352626413</v>
      </c>
    </row>
    <row r="1368" spans="1:31" x14ac:dyDescent="0.25">
      <c r="A1368">
        <v>6</v>
      </c>
      <c r="B1368">
        <v>5</v>
      </c>
      <c r="C1368">
        <v>2040</v>
      </c>
      <c r="D1368" t="s">
        <v>4</v>
      </c>
      <c r="E1368" t="s">
        <v>43</v>
      </c>
      <c r="F1368">
        <v>0</v>
      </c>
      <c r="G1368">
        <v>2</v>
      </c>
      <c r="H1368" s="1">
        <v>4.9018795592261917</v>
      </c>
      <c r="I1368" s="1">
        <v>4.8372704132383166</v>
      </c>
      <c r="J1368" s="1">
        <v>4.7727289528676353</v>
      </c>
      <c r="K1368" s="1">
        <v>4.7454967900199403</v>
      </c>
      <c r="L1368" s="1">
        <v>4.7337049070849906</v>
      </c>
      <c r="M1368" s="1">
        <v>4.8409534703627886</v>
      </c>
      <c r="N1368" s="1">
        <v>5.0009236580045346</v>
      </c>
      <c r="O1368" s="1">
        <v>5.1670506855521356</v>
      </c>
      <c r="P1368" s="1">
        <v>5.4254541196589754</v>
      </c>
      <c r="Q1368" s="1">
        <v>5.7461166341558059</v>
      </c>
      <c r="R1368" s="1">
        <v>6.0548789214749288</v>
      </c>
      <c r="S1368" s="1">
        <v>6.1187037167955571</v>
      </c>
      <c r="T1368" s="1">
        <v>5.7594354329748949</v>
      </c>
      <c r="U1368" s="1">
        <v>5.457592793405321</v>
      </c>
      <c r="V1368" s="1">
        <v>5.3582312591122401</v>
      </c>
      <c r="W1368" s="1">
        <v>5.3396215843042611</v>
      </c>
      <c r="X1368" s="1">
        <v>5.3739712488193554</v>
      </c>
      <c r="Y1368" s="1">
        <v>5.4950575721288093</v>
      </c>
      <c r="Z1368" s="1">
        <v>5.5275381121767584</v>
      </c>
      <c r="AA1368" s="1">
        <v>5.4764407400975594</v>
      </c>
      <c r="AB1368" s="1">
        <v>5.3922799055473503</v>
      </c>
      <c r="AC1368" s="1">
        <v>5.2509594440560274</v>
      </c>
      <c r="AD1368" s="1">
        <v>5.1278383998746886</v>
      </c>
      <c r="AE1368" s="1">
        <v>4.945112471369268</v>
      </c>
    </row>
    <row r="1369" spans="1:31" x14ac:dyDescent="0.25">
      <c r="A1369">
        <v>6</v>
      </c>
      <c r="B1369">
        <v>5</v>
      </c>
      <c r="C1369">
        <v>2040</v>
      </c>
      <c r="D1369" t="s">
        <v>4</v>
      </c>
      <c r="E1369" t="s">
        <v>44</v>
      </c>
      <c r="F1369">
        <v>0</v>
      </c>
      <c r="G1369">
        <v>2</v>
      </c>
      <c r="H1369" s="2">
        <v>0.61273494490327396</v>
      </c>
      <c r="I1369" s="2">
        <v>0.60465880165478958</v>
      </c>
      <c r="J1369" s="2">
        <v>0.59659111910845442</v>
      </c>
      <c r="K1369" s="2">
        <v>0.59318709875249254</v>
      </c>
      <c r="L1369" s="2">
        <v>0.59171311338562393</v>
      </c>
      <c r="M1369" s="2">
        <v>0.60511918379534868</v>
      </c>
      <c r="N1369" s="2">
        <v>0.62511545725056683</v>
      </c>
      <c r="O1369" s="2">
        <v>0.64588133569401696</v>
      </c>
      <c r="P1369" s="2">
        <v>0.67818176495737181</v>
      </c>
      <c r="Q1369" s="2">
        <v>0.71826457926947573</v>
      </c>
      <c r="R1369" s="2">
        <v>0.7568598651843661</v>
      </c>
      <c r="S1369" s="2">
        <v>0.76483796459944464</v>
      </c>
      <c r="T1369" s="2">
        <v>0.71992942912186186</v>
      </c>
      <c r="U1369" s="2">
        <v>0.68219909917566512</v>
      </c>
      <c r="V1369" s="2">
        <v>0.66977890738903001</v>
      </c>
      <c r="W1369" s="2">
        <v>0.66745269803803264</v>
      </c>
      <c r="X1369" s="2">
        <v>0.67174640610241931</v>
      </c>
      <c r="Y1369" s="2">
        <v>0.68688219651610116</v>
      </c>
      <c r="Z1369" s="2">
        <v>0.69094226402209469</v>
      </c>
      <c r="AA1369" s="2">
        <v>0.68455509251219482</v>
      </c>
      <c r="AB1369" s="2">
        <v>0.67403498819341878</v>
      </c>
      <c r="AC1369" s="2">
        <v>0.65636993050700332</v>
      </c>
      <c r="AD1369" s="2">
        <v>0.64097979998433607</v>
      </c>
      <c r="AE1369" s="2">
        <v>0.6181390589211585</v>
      </c>
    </row>
    <row r="1370" spans="1:31" x14ac:dyDescent="0.25">
      <c r="A1370">
        <v>4</v>
      </c>
      <c r="B1370">
        <v>2</v>
      </c>
      <c r="C1370">
        <v>2040</v>
      </c>
      <c r="D1370" t="s">
        <v>4</v>
      </c>
      <c r="E1370" t="s">
        <v>37</v>
      </c>
      <c r="F1370" t="s">
        <v>20</v>
      </c>
      <c r="G1370" t="s">
        <v>21</v>
      </c>
      <c r="H1370" s="1">
        <v>-4.3983025465887664</v>
      </c>
      <c r="I1370" s="1">
        <v>-4.3028214252226924</v>
      </c>
      <c r="J1370" s="1">
        <v>-4.2463011935613606</v>
      </c>
      <c r="K1370" s="1">
        <v>-4.2701482355376879</v>
      </c>
      <c r="L1370" s="1">
        <v>-4.427754260549456</v>
      </c>
      <c r="M1370" s="1">
        <v>-5.0309843651936541</v>
      </c>
      <c r="N1370" s="1">
        <v>-4.2760096099157172</v>
      </c>
      <c r="O1370" s="1">
        <v>-3.403617812477346</v>
      </c>
      <c r="P1370" s="1">
        <v>-2.8470505031545579</v>
      </c>
      <c r="Q1370" s="1">
        <v>-1.8220066088444911</v>
      </c>
      <c r="R1370" s="1">
        <v>-0.75224500500832003</v>
      </c>
      <c r="S1370" s="1">
        <v>0.29308055966899649</v>
      </c>
      <c r="T1370" s="1">
        <v>1.14217987258628</v>
      </c>
      <c r="U1370" s="1">
        <v>1.3233598947534839</v>
      </c>
      <c r="V1370" s="1">
        <v>1.183187371544357</v>
      </c>
      <c r="W1370" s="1">
        <v>0.48594563431645371</v>
      </c>
      <c r="X1370" s="1">
        <v>-0.87264814880547692</v>
      </c>
      <c r="Y1370" s="1">
        <v>-2.2910922105200631</v>
      </c>
      <c r="Z1370" s="1">
        <v>-3.046976585095881</v>
      </c>
      <c r="AA1370" s="1">
        <v>-4.3096034126012137</v>
      </c>
      <c r="AB1370" s="1">
        <v>-6.1536269520408204</v>
      </c>
      <c r="AC1370" s="1">
        <v>-5.764630537837208</v>
      </c>
      <c r="AD1370" s="1">
        <v>-5.255771181699286</v>
      </c>
      <c r="AE1370" s="1">
        <v>-4.885621607682249</v>
      </c>
    </row>
    <row r="1371" spans="1:31" x14ac:dyDescent="0.25">
      <c r="A1371">
        <v>4</v>
      </c>
      <c r="B1371">
        <v>2</v>
      </c>
      <c r="C1371">
        <v>2040</v>
      </c>
      <c r="D1371" t="s">
        <v>4</v>
      </c>
      <c r="E1371" t="s">
        <v>40</v>
      </c>
      <c r="F1371" t="s">
        <v>20</v>
      </c>
      <c r="G1371" t="s">
        <v>21</v>
      </c>
      <c r="H1371" s="2">
        <v>0.20944297840898879</v>
      </c>
      <c r="I1371" s="2">
        <v>0.20489625834393771</v>
      </c>
      <c r="J1371" s="2">
        <v>0.2022048187410172</v>
      </c>
      <c r="K1371" s="2">
        <v>0.20334039216846131</v>
      </c>
      <c r="L1371" s="2">
        <v>0.21084544097854549</v>
      </c>
      <c r="M1371" s="2">
        <v>0.2395706840568407</v>
      </c>
      <c r="N1371" s="2">
        <v>0.20361950523408179</v>
      </c>
      <c r="O1371" s="2">
        <v>0.16207703868939741</v>
      </c>
      <c r="P1371" s="2">
        <v>0.1355738334835504</v>
      </c>
      <c r="Q1371" s="2">
        <v>8.676221946878529E-2</v>
      </c>
      <c r="R1371" s="2">
        <v>3.5821190714681907E-2</v>
      </c>
      <c r="S1371" s="2">
        <v>1.3956217127095071E-2</v>
      </c>
      <c r="T1371" s="2">
        <v>5.4389517742203818E-2</v>
      </c>
      <c r="U1371" s="2">
        <v>6.3017137845403984E-2</v>
      </c>
      <c r="V1371" s="2">
        <v>5.6342255787826513E-2</v>
      </c>
      <c r="W1371" s="2">
        <v>2.3140268300783511E-2</v>
      </c>
      <c r="X1371" s="2">
        <v>4.1554673752641748E-2</v>
      </c>
      <c r="Y1371" s="2">
        <v>0.10909962907238389</v>
      </c>
      <c r="Z1371" s="2">
        <v>0.14509412309980391</v>
      </c>
      <c r="AA1371" s="2">
        <v>0.20521921012386729</v>
      </c>
      <c r="AB1371" s="2">
        <v>0.29302985485908672</v>
      </c>
      <c r="AC1371" s="2">
        <v>0.2745062160874861</v>
      </c>
      <c r="AD1371" s="2">
        <v>0.25027481817615649</v>
      </c>
      <c r="AE1371" s="2">
        <v>0.23264864798486901</v>
      </c>
    </row>
    <row r="1372" spans="1:31" x14ac:dyDescent="0.25">
      <c r="A1372">
        <v>2</v>
      </c>
      <c r="B1372">
        <v>4</v>
      </c>
      <c r="C1372">
        <v>2040</v>
      </c>
      <c r="D1372" t="s">
        <v>4</v>
      </c>
      <c r="E1372" t="s">
        <v>37</v>
      </c>
      <c r="F1372" t="s">
        <v>20</v>
      </c>
      <c r="G1372" t="s">
        <v>21</v>
      </c>
      <c r="H1372" s="1">
        <v>4.4215791523363848</v>
      </c>
      <c r="I1372" s="1">
        <v>4.3259856545286981</v>
      </c>
      <c r="J1372" s="1">
        <v>4.2695997544864657</v>
      </c>
      <c r="K1372" s="1">
        <v>4.2936233300503881</v>
      </c>
      <c r="L1372" s="1">
        <v>4.4513083212414282</v>
      </c>
      <c r="M1372" s="1">
        <v>5.0548128723827483</v>
      </c>
      <c r="N1372" s="1">
        <v>4.2966211592217487</v>
      </c>
      <c r="O1372" s="1">
        <v>3.4213295052995232</v>
      </c>
      <c r="P1372" s="1">
        <v>2.8631351214546359</v>
      </c>
      <c r="Q1372" s="1">
        <v>1.836967829597747</v>
      </c>
      <c r="R1372" s="1">
        <v>0.76572890980829933</v>
      </c>
      <c r="S1372" s="1">
        <v>-0.27983682441564223</v>
      </c>
      <c r="T1372" s="1">
        <v>-1.127721889317115</v>
      </c>
      <c r="U1372" s="1">
        <v>-1.308477676641304</v>
      </c>
      <c r="V1372" s="1">
        <v>-1.166779831903157</v>
      </c>
      <c r="W1372" s="1">
        <v>-0.46829906617787809</v>
      </c>
      <c r="X1372" s="1">
        <v>0.89033172526137738</v>
      </c>
      <c r="Y1372" s="1">
        <v>2.3093320373464259</v>
      </c>
      <c r="Z1372" s="1">
        <v>3.066239202711146</v>
      </c>
      <c r="AA1372" s="1">
        <v>4.3303710169824949</v>
      </c>
      <c r="AB1372" s="1">
        <v>6.1788309282366694</v>
      </c>
      <c r="AC1372" s="1">
        <v>5.7893685823387147</v>
      </c>
      <c r="AD1372" s="1">
        <v>5.2794345522650206</v>
      </c>
      <c r="AE1372" s="1">
        <v>4.9090834496705904</v>
      </c>
    </row>
    <row r="1373" spans="1:31" x14ac:dyDescent="0.25">
      <c r="A1373">
        <v>2</v>
      </c>
      <c r="B1373">
        <v>4</v>
      </c>
      <c r="C1373">
        <v>2040</v>
      </c>
      <c r="D1373" t="s">
        <v>4</v>
      </c>
      <c r="E1373" t="s">
        <v>40</v>
      </c>
      <c r="F1373" t="s">
        <v>20</v>
      </c>
      <c r="G1373" t="s">
        <v>21</v>
      </c>
      <c r="H1373" s="2">
        <v>0.21055138820649449</v>
      </c>
      <c r="I1373" s="2">
        <v>0.20599931688231901</v>
      </c>
      <c r="J1373" s="2">
        <v>0.20331427402316499</v>
      </c>
      <c r="K1373" s="2">
        <v>0.2044582538119232</v>
      </c>
      <c r="L1373" s="2">
        <v>0.2119670629162585</v>
      </c>
      <c r="M1373" s="2">
        <v>0.240705374875369</v>
      </c>
      <c r="N1373" s="2">
        <v>0.20460100758198799</v>
      </c>
      <c r="O1373" s="2">
        <v>0.16292045263331059</v>
      </c>
      <c r="P1373" s="2">
        <v>0.13633976768831599</v>
      </c>
      <c r="Q1373" s="2">
        <v>8.7474658552273682E-2</v>
      </c>
      <c r="R1373" s="2">
        <v>3.6463281419442828E-2</v>
      </c>
      <c r="S1373" s="2">
        <v>1.332556306741153E-2</v>
      </c>
      <c r="T1373" s="2">
        <v>5.3701042348434043E-2</v>
      </c>
      <c r="U1373" s="2">
        <v>6.2308460792443059E-2</v>
      </c>
      <c r="V1373" s="2">
        <v>5.5560944376340828E-2</v>
      </c>
      <c r="W1373" s="2">
        <v>2.2299955532279911E-2</v>
      </c>
      <c r="X1373" s="2">
        <v>4.2396748821970351E-2</v>
      </c>
      <c r="Y1373" s="2">
        <v>0.1099681922545917</v>
      </c>
      <c r="Z1373" s="2">
        <v>0.1460113906052927</v>
      </c>
      <c r="AA1373" s="2">
        <v>0.20620814366583309</v>
      </c>
      <c r="AB1373" s="2">
        <v>0.29423004420174609</v>
      </c>
      <c r="AC1373" s="2">
        <v>0.27568421820660538</v>
      </c>
      <c r="AD1373" s="2">
        <v>0.25140164534595338</v>
      </c>
      <c r="AE1373" s="2">
        <v>0.23376587855574241</v>
      </c>
    </row>
    <row r="1374" spans="1:31" x14ac:dyDescent="0.25">
      <c r="A1374">
        <v>4</v>
      </c>
      <c r="B1374">
        <v>2</v>
      </c>
      <c r="C1374">
        <v>2040</v>
      </c>
      <c r="D1374" t="s">
        <v>4</v>
      </c>
      <c r="E1374" t="s">
        <v>41</v>
      </c>
      <c r="F1374" t="s">
        <v>20</v>
      </c>
      <c r="G1374" t="s">
        <v>21</v>
      </c>
      <c r="H1374" s="1">
        <v>-9.7143419419809049</v>
      </c>
      <c r="I1374" s="1">
        <v>-9.7215170346421438</v>
      </c>
      <c r="J1374" s="1">
        <v>-9.7818733314608792</v>
      </c>
      <c r="K1374" s="1">
        <v>-9.8172018201380347</v>
      </c>
      <c r="L1374" s="1">
        <v>-9.7692595372272653</v>
      </c>
      <c r="M1374" s="1">
        <v>-9.5518351395148162</v>
      </c>
      <c r="N1374" s="1">
        <v>-9.1157380799341414</v>
      </c>
      <c r="O1374" s="1">
        <v>-8.6424819170093539</v>
      </c>
      <c r="P1374" s="1">
        <v>-8.3892064838188656</v>
      </c>
      <c r="Q1374" s="1">
        <v>-8.3395338623648616</v>
      </c>
      <c r="R1374" s="1">
        <v>-8.0597119561411574</v>
      </c>
      <c r="S1374" s="1">
        <v>-8.0217688508425447</v>
      </c>
      <c r="T1374" s="1">
        <v>-8.3091341094610591</v>
      </c>
      <c r="U1374" s="1">
        <v>-8.3891929806253636</v>
      </c>
      <c r="V1374" s="1">
        <v>-8.8486895195180821</v>
      </c>
      <c r="W1374" s="1">
        <v>-9.2610312182601913</v>
      </c>
      <c r="X1374" s="1">
        <v>-9.2467273642842631</v>
      </c>
      <c r="Y1374" s="1">
        <v>-9.1756715760750271</v>
      </c>
      <c r="Z1374" s="1">
        <v>-9.2272204258865003</v>
      </c>
      <c r="AA1374" s="1">
        <v>-9.1090519600411284</v>
      </c>
      <c r="AB1374" s="1">
        <v>-9.3711785711737754</v>
      </c>
      <c r="AC1374" s="1">
        <v>-9.4524002976131616</v>
      </c>
      <c r="AD1374" s="1">
        <v>-9.4038490989306229</v>
      </c>
      <c r="AE1374" s="1">
        <v>-9.5351464351732815</v>
      </c>
    </row>
    <row r="1375" spans="1:31" x14ac:dyDescent="0.25">
      <c r="A1375">
        <v>4</v>
      </c>
      <c r="B1375">
        <v>2</v>
      </c>
      <c r="C1375">
        <v>2040</v>
      </c>
      <c r="D1375" t="s">
        <v>4</v>
      </c>
      <c r="E1375" t="s">
        <v>42</v>
      </c>
      <c r="F1375" t="s">
        <v>20</v>
      </c>
      <c r="G1375" t="s">
        <v>21</v>
      </c>
      <c r="H1375" s="2">
        <v>0.46258771152290018</v>
      </c>
      <c r="I1375" s="2">
        <v>0.46292938260200678</v>
      </c>
      <c r="J1375" s="2">
        <v>0.46580349197432758</v>
      </c>
      <c r="K1375" s="2">
        <v>0.46748580095895398</v>
      </c>
      <c r="L1375" s="2">
        <v>0.46520283510606031</v>
      </c>
      <c r="M1375" s="2">
        <v>0.45484929235784838</v>
      </c>
      <c r="N1375" s="2">
        <v>0.43408276571114962</v>
      </c>
      <c r="O1375" s="2">
        <v>0.41154675795282641</v>
      </c>
      <c r="P1375" s="2">
        <v>0.39948602303899361</v>
      </c>
      <c r="Q1375" s="2">
        <v>0.39712066011261238</v>
      </c>
      <c r="R1375" s="2">
        <v>0.38379580743529318</v>
      </c>
      <c r="S1375" s="2">
        <v>0.38198899289726401</v>
      </c>
      <c r="T1375" s="2">
        <v>0.39567305283147902</v>
      </c>
      <c r="U1375" s="2">
        <v>0.39948538002977918</v>
      </c>
      <c r="V1375" s="2">
        <v>0.42136616759609907</v>
      </c>
      <c r="W1375" s="2">
        <v>0.44100148658381871</v>
      </c>
      <c r="X1375" s="2">
        <v>0.44032035068020298</v>
      </c>
      <c r="Y1375" s="2">
        <v>0.43693674171785851</v>
      </c>
      <c r="Z1375" s="2">
        <v>0.43939144885173809</v>
      </c>
      <c r="AA1375" s="2">
        <v>0.43376437904957749</v>
      </c>
      <c r="AB1375" s="2">
        <v>0.44624659862732258</v>
      </c>
      <c r="AC1375" s="2">
        <v>0.45011429988634111</v>
      </c>
      <c r="AD1375" s="2">
        <v>0.44780233804431541</v>
      </c>
      <c r="AE1375" s="2">
        <v>0.45405459215110872</v>
      </c>
    </row>
    <row r="1376" spans="1:31" x14ac:dyDescent="0.25">
      <c r="A1376">
        <v>2</v>
      </c>
      <c r="B1376">
        <v>4</v>
      </c>
      <c r="C1376">
        <v>2040</v>
      </c>
      <c r="D1376" t="s">
        <v>4</v>
      </c>
      <c r="E1376" t="s">
        <v>41</v>
      </c>
      <c r="F1376" t="s">
        <v>20</v>
      </c>
      <c r="G1376" t="s">
        <v>21</v>
      </c>
      <c r="H1376" s="1">
        <v>9.7424877888675301</v>
      </c>
      <c r="I1376" s="1">
        <v>9.7495124793910399</v>
      </c>
      <c r="J1376" s="1">
        <v>9.8100533497114011</v>
      </c>
      <c r="K1376" s="1">
        <v>9.8456249426638571</v>
      </c>
      <c r="L1376" s="1">
        <v>9.797789818113495</v>
      </c>
      <c r="M1376" s="1">
        <v>9.5807362729211434</v>
      </c>
      <c r="N1376" s="1">
        <v>9.1401512433604122</v>
      </c>
      <c r="O1376" s="1">
        <v>8.6628711836276366</v>
      </c>
      <c r="P1376" s="1">
        <v>8.407349092767495</v>
      </c>
      <c r="Q1376" s="1">
        <v>8.3561490579295015</v>
      </c>
      <c r="R1376" s="1">
        <v>8.0742968521854692</v>
      </c>
      <c r="S1376" s="1">
        <v>8.0360260128084526</v>
      </c>
      <c r="T1376" s="1">
        <v>8.3250750199503809</v>
      </c>
      <c r="U1376" s="1">
        <v>8.4057294739522348</v>
      </c>
      <c r="V1376" s="1">
        <v>8.867339171635761</v>
      </c>
      <c r="W1376" s="1">
        <v>9.2813871410459914</v>
      </c>
      <c r="X1376" s="1">
        <v>9.2671270191364137</v>
      </c>
      <c r="Y1376" s="1">
        <v>9.1968159687486075</v>
      </c>
      <c r="Z1376" s="1">
        <v>9.2497762409061401</v>
      </c>
      <c r="AA1376" s="1">
        <v>9.1336941328073475</v>
      </c>
      <c r="AB1376" s="1">
        <v>9.4019030605995155</v>
      </c>
      <c r="AC1376" s="1">
        <v>9.4825070880186377</v>
      </c>
      <c r="AD1376" s="1">
        <v>9.4325129615285874</v>
      </c>
      <c r="AE1376" s="1">
        <v>9.5635415703562732</v>
      </c>
    </row>
    <row r="1377" spans="1:31" x14ac:dyDescent="0.25">
      <c r="A1377">
        <v>2</v>
      </c>
      <c r="B1377">
        <v>4</v>
      </c>
      <c r="C1377">
        <v>2040</v>
      </c>
      <c r="D1377" t="s">
        <v>4</v>
      </c>
      <c r="E1377" t="s">
        <v>42</v>
      </c>
      <c r="F1377" t="s">
        <v>20</v>
      </c>
      <c r="G1377" t="s">
        <v>21</v>
      </c>
      <c r="H1377" s="1">
        <v>0.46392798994607293</v>
      </c>
      <c r="I1377" s="1">
        <v>0.46426249901862088</v>
      </c>
      <c r="J1377" s="1">
        <v>0.46714539760530482</v>
      </c>
      <c r="K1377" s="1">
        <v>0.46883928298399319</v>
      </c>
      <c r="L1377" s="1">
        <v>0.46656141991016642</v>
      </c>
      <c r="M1377" s="1">
        <v>0.45622553680576872</v>
      </c>
      <c r="N1377" s="1">
        <v>0.43524529730287681</v>
      </c>
      <c r="O1377" s="1">
        <v>0.41251767541083978</v>
      </c>
      <c r="P1377" s="1">
        <v>0.40034995679845209</v>
      </c>
      <c r="Q1377" s="1">
        <v>0.39791185990140482</v>
      </c>
      <c r="R1377" s="1">
        <v>0.38449032629454621</v>
      </c>
      <c r="S1377" s="1">
        <v>0.3826679053718311</v>
      </c>
      <c r="T1377" s="1">
        <v>0.39643214380716102</v>
      </c>
      <c r="U1377" s="1">
        <v>0.40027283209296349</v>
      </c>
      <c r="V1377" s="1">
        <v>0.42225424626836949</v>
      </c>
      <c r="W1377" s="1">
        <v>0.44197081624028528</v>
      </c>
      <c r="X1377" s="1">
        <v>0.44129176281601967</v>
      </c>
      <c r="Y1377" s="1">
        <v>0.43794361755945749</v>
      </c>
      <c r="Z1377" s="1">
        <v>0.44046553528124482</v>
      </c>
      <c r="AA1377" s="1">
        <v>0.43493781584796892</v>
      </c>
      <c r="AB1377" s="1">
        <v>0.44770966955235791</v>
      </c>
      <c r="AC1377" s="1">
        <v>0.45154795657231611</v>
      </c>
      <c r="AD1377" s="1">
        <v>0.44916728388231369</v>
      </c>
      <c r="AE1377" s="1">
        <v>0.45540674144553678</v>
      </c>
    </row>
    <row r="1378" spans="1:31" x14ac:dyDescent="0.25">
      <c r="A1378">
        <v>4</v>
      </c>
      <c r="B1378">
        <v>2</v>
      </c>
      <c r="C1378">
        <v>2040</v>
      </c>
      <c r="D1378" t="s">
        <v>4</v>
      </c>
      <c r="E1378" t="s">
        <v>43</v>
      </c>
      <c r="F1378" t="s">
        <v>20</v>
      </c>
      <c r="G1378" t="s">
        <v>21</v>
      </c>
      <c r="H1378" s="1">
        <v>10.66367179549707</v>
      </c>
      <c r="I1378" s="1">
        <v>10.631219370763811</v>
      </c>
      <c r="J1378" s="1">
        <v>10.6638688596872</v>
      </c>
      <c r="K1378" s="1">
        <v>10.705889561678759</v>
      </c>
      <c r="L1378" s="1">
        <v>10.72646273176094</v>
      </c>
      <c r="M1378" s="1">
        <v>10.80030813606999</v>
      </c>
      <c r="N1378" s="1">
        <v>10.0787953257946</v>
      </c>
      <c r="O1378" s="1">
        <v>9.3577997873219232</v>
      </c>
      <c r="P1378" s="1">
        <v>8.9065444176984823</v>
      </c>
      <c r="Q1378" s="1">
        <v>8.5618558631844834</v>
      </c>
      <c r="R1378" s="1">
        <v>8.1097458478747093</v>
      </c>
      <c r="S1378" s="1">
        <v>8.0342975201310978</v>
      </c>
      <c r="T1378" s="1">
        <v>8.3956148015120711</v>
      </c>
      <c r="U1378" s="1">
        <v>8.5072870617701568</v>
      </c>
      <c r="V1378" s="1">
        <v>8.9392006337660774</v>
      </c>
      <c r="W1378" s="1">
        <v>9.2817355367945122</v>
      </c>
      <c r="X1378" s="1">
        <v>9.2986506051476052</v>
      </c>
      <c r="Y1378" s="1">
        <v>9.4718478953837817</v>
      </c>
      <c r="Z1378" s="1">
        <v>9.7386029677446615</v>
      </c>
      <c r="AA1378" s="1">
        <v>10.103351524718461</v>
      </c>
      <c r="AB1378" s="1">
        <v>11.214458922676179</v>
      </c>
      <c r="AC1378" s="1">
        <v>11.07435141976536</v>
      </c>
      <c r="AD1378" s="1">
        <v>10.773978624121799</v>
      </c>
      <c r="AE1378" s="1">
        <v>10.714758148559</v>
      </c>
    </row>
    <row r="1379" spans="1:31" x14ac:dyDescent="0.25">
      <c r="A1379">
        <v>4</v>
      </c>
      <c r="B1379">
        <v>2</v>
      </c>
      <c r="C1379">
        <v>2040</v>
      </c>
      <c r="D1379" t="s">
        <v>4</v>
      </c>
      <c r="E1379" t="s">
        <v>44</v>
      </c>
      <c r="F1379" t="s">
        <v>20</v>
      </c>
      <c r="G1379" t="s">
        <v>21</v>
      </c>
      <c r="H1379" s="2">
        <v>0.50779389502366989</v>
      </c>
      <c r="I1379" s="2">
        <v>0.50624854146494347</v>
      </c>
      <c r="J1379" s="2">
        <v>0.50780327903272371</v>
      </c>
      <c r="K1379" s="2">
        <v>0.50980426484184582</v>
      </c>
      <c r="L1379" s="2">
        <v>0.51078393960766377</v>
      </c>
      <c r="M1379" s="2">
        <v>0.51430038743190409</v>
      </c>
      <c r="N1379" s="2">
        <v>0.47994263456164771</v>
      </c>
      <c r="O1379" s="2">
        <v>0.44560951368199642</v>
      </c>
      <c r="P1379" s="2">
        <v>0.4241211627475468</v>
      </c>
      <c r="Q1379" s="2">
        <v>0.40770742205640398</v>
      </c>
      <c r="R1379" s="2">
        <v>0.38617837370831948</v>
      </c>
      <c r="S1379" s="2">
        <v>0.38258559619671889</v>
      </c>
      <c r="T1379" s="2">
        <v>0.39979118102438432</v>
      </c>
      <c r="U1379" s="2">
        <v>0.40510890770334079</v>
      </c>
      <c r="V1379" s="2">
        <v>0.42567622065552752</v>
      </c>
      <c r="W1379" s="2">
        <v>0.44198740651402441</v>
      </c>
      <c r="X1379" s="2">
        <v>0.4427928859594098</v>
      </c>
      <c r="Y1379" s="2">
        <v>0.45104037597065633</v>
      </c>
      <c r="Z1379" s="2">
        <v>0.4637429984640315</v>
      </c>
      <c r="AA1379" s="2">
        <v>0.48111197736754552</v>
      </c>
      <c r="AB1379" s="2">
        <v>0.53402185346077025</v>
      </c>
      <c r="AC1379" s="2">
        <v>0.5273500676078744</v>
      </c>
      <c r="AD1379" s="2">
        <v>0.51304660114865697</v>
      </c>
      <c r="AE1379" s="2">
        <v>0.51022657850280972</v>
      </c>
    </row>
    <row r="1380" spans="1:31" x14ac:dyDescent="0.25">
      <c r="A1380">
        <v>2</v>
      </c>
      <c r="B1380">
        <v>4</v>
      </c>
      <c r="C1380">
        <v>2040</v>
      </c>
      <c r="D1380" t="s">
        <v>4</v>
      </c>
      <c r="E1380" t="s">
        <v>43</v>
      </c>
      <c r="F1380" t="s">
        <v>20</v>
      </c>
      <c r="G1380" t="s">
        <v>21</v>
      </c>
      <c r="H1380" s="1">
        <v>10.69891684475693</v>
      </c>
      <c r="I1380" s="1">
        <v>10.66619922560893</v>
      </c>
      <c r="J1380" s="1">
        <v>10.699000468116729</v>
      </c>
      <c r="K1380" s="1">
        <v>10.74132164429693</v>
      </c>
      <c r="L1380" s="1">
        <v>10.76217483241385</v>
      </c>
      <c r="M1380" s="1">
        <v>10.83697231922971</v>
      </c>
      <c r="N1380" s="1">
        <v>10.10963057329487</v>
      </c>
      <c r="O1380" s="1">
        <v>9.3830517222880463</v>
      </c>
      <c r="P1380" s="1">
        <v>8.9287434933596188</v>
      </c>
      <c r="Q1380" s="1">
        <v>8.5811981689433434</v>
      </c>
      <c r="R1380" s="1">
        <v>8.1254628669012678</v>
      </c>
      <c r="S1380" s="1">
        <v>8.0480319501791282</v>
      </c>
      <c r="T1380" s="1">
        <v>8.409408687505147</v>
      </c>
      <c r="U1380" s="1">
        <v>8.5212445535496926</v>
      </c>
      <c r="V1380" s="1">
        <v>8.9554899841285653</v>
      </c>
      <c r="W1380" s="1">
        <v>9.3011407263418722</v>
      </c>
      <c r="X1380" s="1">
        <v>9.320607583364426</v>
      </c>
      <c r="Y1380" s="1">
        <v>9.4967534998850205</v>
      </c>
      <c r="Z1380" s="1">
        <v>9.766015429234848</v>
      </c>
      <c r="AA1380" s="1">
        <v>10.13443931068964</v>
      </c>
      <c r="AB1380" s="1">
        <v>11.25396426701897</v>
      </c>
      <c r="AC1380" s="1">
        <v>11.11292801131966</v>
      </c>
      <c r="AD1380" s="1">
        <v>10.81054331424426</v>
      </c>
      <c r="AE1380" s="1">
        <v>10.75072862865831</v>
      </c>
    </row>
    <row r="1381" spans="1:31" x14ac:dyDescent="0.25">
      <c r="A1381">
        <v>2</v>
      </c>
      <c r="B1381">
        <v>4</v>
      </c>
      <c r="C1381">
        <v>2040</v>
      </c>
      <c r="D1381" t="s">
        <v>4</v>
      </c>
      <c r="E1381" t="s">
        <v>44</v>
      </c>
      <c r="F1381" t="s">
        <v>20</v>
      </c>
      <c r="G1381" t="s">
        <v>21</v>
      </c>
      <c r="H1381" s="2">
        <v>0.50947223070271097</v>
      </c>
      <c r="I1381" s="2">
        <v>0.50791424883852065</v>
      </c>
      <c r="J1381" s="2">
        <v>0.50947621276746324</v>
      </c>
      <c r="K1381" s="2">
        <v>0.51149150687128242</v>
      </c>
      <c r="L1381" s="2">
        <v>0.51248451582923094</v>
      </c>
      <c r="M1381" s="2">
        <v>0.51604630091570036</v>
      </c>
      <c r="N1381" s="2">
        <v>0.48141097968070817</v>
      </c>
      <c r="O1381" s="2">
        <v>0.44681198677562117</v>
      </c>
      <c r="P1381" s="2">
        <v>0.42517826158855332</v>
      </c>
      <c r="Q1381" s="2">
        <v>0.40862848423539733</v>
      </c>
      <c r="R1381" s="2">
        <v>0.38692680318577471</v>
      </c>
      <c r="S1381" s="2">
        <v>0.38323961667519663</v>
      </c>
      <c r="T1381" s="2">
        <v>0.40044803273834029</v>
      </c>
      <c r="U1381" s="2">
        <v>0.40577355016903299</v>
      </c>
      <c r="V1381" s="2">
        <v>0.42645190400612221</v>
      </c>
      <c r="W1381" s="2">
        <v>0.44291146315913682</v>
      </c>
      <c r="X1381" s="2">
        <v>0.44383845635068703</v>
      </c>
      <c r="Y1381" s="2">
        <v>0.45222635713738191</v>
      </c>
      <c r="Z1381" s="2">
        <v>0.46504835377308801</v>
      </c>
      <c r="AA1381" s="2">
        <v>0.48259234812807827</v>
      </c>
      <c r="AB1381" s="2">
        <v>0.53590306033423674</v>
      </c>
      <c r="AC1381" s="2">
        <v>0.52918704815807915</v>
      </c>
      <c r="AD1381" s="2">
        <v>0.5147877768687743</v>
      </c>
      <c r="AE1381" s="2">
        <v>0.51193945850753853</v>
      </c>
    </row>
    <row r="1382" spans="1:31" x14ac:dyDescent="0.25">
      <c r="A1382">
        <v>5</v>
      </c>
      <c r="B1382">
        <v>4</v>
      </c>
      <c r="C1382">
        <v>2040</v>
      </c>
      <c r="D1382" t="s">
        <v>4</v>
      </c>
      <c r="E1382" t="s">
        <v>37</v>
      </c>
      <c r="F1382" t="s">
        <v>20</v>
      </c>
      <c r="G1382" t="s">
        <v>21</v>
      </c>
      <c r="H1382" s="1">
        <v>-4.3819941546053078</v>
      </c>
      <c r="I1382" s="1">
        <v>-4.286591136293616</v>
      </c>
      <c r="J1382" s="1">
        <v>-4.2299767383293609</v>
      </c>
      <c r="K1382" s="1">
        <v>-4.2537005438147677</v>
      </c>
      <c r="L1382" s="1">
        <v>-4.4112521870078716</v>
      </c>
      <c r="M1382" s="1">
        <v>-5.0142938806554103</v>
      </c>
      <c r="N1382" s="1">
        <v>-4.2615624278488031</v>
      </c>
      <c r="O1382" s="1">
        <v>-3.3911937428063128</v>
      </c>
      <c r="P1382" s="1">
        <v>-2.8357614349589189</v>
      </c>
      <c r="Q1382" s="1">
        <v>-1.8114997315232779</v>
      </c>
      <c r="R1382" s="1">
        <v>-0.74276924405619049</v>
      </c>
      <c r="S1382" s="1">
        <v>0.30238877842253231</v>
      </c>
      <c r="T1382" s="1">
        <v>1.152336263966782</v>
      </c>
      <c r="U1382" s="1">
        <v>1.333812383543916</v>
      </c>
      <c r="V1382" s="1">
        <v>1.1947064725955101</v>
      </c>
      <c r="W1382" s="1">
        <v>0.49833160801970028</v>
      </c>
      <c r="X1382" s="1">
        <v>-0.86023659294168775</v>
      </c>
      <c r="Y1382" s="1">
        <v>-2.2782944683517861</v>
      </c>
      <c r="Z1382" s="1">
        <v>-3.033466629064733</v>
      </c>
      <c r="AA1382" s="1">
        <v>-4.2950477330854522</v>
      </c>
      <c r="AB1382" s="1">
        <v>-6.1359815814270231</v>
      </c>
      <c r="AC1382" s="1">
        <v>-5.7473083953533939</v>
      </c>
      <c r="AD1382" s="1">
        <v>-5.2391973182166636</v>
      </c>
      <c r="AE1382" s="1">
        <v>-4.8691864272287644</v>
      </c>
    </row>
    <row r="1383" spans="1:31" x14ac:dyDescent="0.25">
      <c r="A1383">
        <v>5</v>
      </c>
      <c r="B1383">
        <v>4</v>
      </c>
      <c r="C1383">
        <v>2040</v>
      </c>
      <c r="D1383" t="s">
        <v>4</v>
      </c>
      <c r="E1383" t="s">
        <v>40</v>
      </c>
      <c r="F1383" t="s">
        <v>20</v>
      </c>
      <c r="G1383" t="s">
        <v>21</v>
      </c>
      <c r="H1383" s="2">
        <v>0.1905214849828395</v>
      </c>
      <c r="I1383" s="2">
        <v>0.18637352766493981</v>
      </c>
      <c r="J1383" s="2">
        <v>0.1839120321012766</v>
      </c>
      <c r="K1383" s="2">
        <v>0.1849435019049899</v>
      </c>
      <c r="L1383" s="2">
        <v>0.19179357334816841</v>
      </c>
      <c r="M1383" s="2">
        <v>0.21801277741980041</v>
      </c>
      <c r="N1383" s="2">
        <v>0.18528532294994801</v>
      </c>
      <c r="O1383" s="2">
        <v>0.14744320620897011</v>
      </c>
      <c r="P1383" s="2">
        <v>0.1232939754329965</v>
      </c>
      <c r="Q1383" s="2">
        <v>7.8760857892316433E-2</v>
      </c>
      <c r="R1383" s="2">
        <v>3.2294314958964801E-2</v>
      </c>
      <c r="S1383" s="2">
        <v>1.314733819228401E-2</v>
      </c>
      <c r="T1383" s="2">
        <v>5.0101576694207922E-2</v>
      </c>
      <c r="U1383" s="2">
        <v>5.7991842762778967E-2</v>
      </c>
      <c r="V1383" s="2">
        <v>5.1943759678065658E-2</v>
      </c>
      <c r="W1383" s="2">
        <v>2.1666591653030452E-2</v>
      </c>
      <c r="X1383" s="2">
        <v>3.7401590997464693E-2</v>
      </c>
      <c r="Y1383" s="2">
        <v>9.9056281232686325E-2</v>
      </c>
      <c r="Z1383" s="2">
        <v>0.1318898534375971</v>
      </c>
      <c r="AA1383" s="2">
        <v>0.186741205786324</v>
      </c>
      <c r="AB1383" s="2">
        <v>0.26678180788813138</v>
      </c>
      <c r="AC1383" s="2">
        <v>0.24988297371101709</v>
      </c>
      <c r="AD1383" s="2">
        <v>0.22779118774855059</v>
      </c>
      <c r="AE1383" s="2">
        <v>0.21170375770559849</v>
      </c>
    </row>
    <row r="1384" spans="1:31" x14ac:dyDescent="0.25">
      <c r="A1384">
        <v>4</v>
      </c>
      <c r="B1384">
        <v>5</v>
      </c>
      <c r="C1384">
        <v>2040</v>
      </c>
      <c r="D1384" t="s">
        <v>4</v>
      </c>
      <c r="E1384" t="s">
        <v>37</v>
      </c>
      <c r="F1384" t="s">
        <v>20</v>
      </c>
      <c r="G1384" t="s">
        <v>21</v>
      </c>
      <c r="H1384" s="1">
        <v>4.3983025465897168</v>
      </c>
      <c r="I1384" s="1">
        <v>4.3028214252238941</v>
      </c>
      <c r="J1384" s="1">
        <v>4.2463011935608082</v>
      </c>
      <c r="K1384" s="1">
        <v>4.2701482355361797</v>
      </c>
      <c r="L1384" s="1">
        <v>4.4277542605490687</v>
      </c>
      <c r="M1384" s="1">
        <v>5.0309843651922117</v>
      </c>
      <c r="N1384" s="1">
        <v>4.2760096099175779</v>
      </c>
      <c r="O1384" s="1">
        <v>3.4036178124762611</v>
      </c>
      <c r="P1384" s="1">
        <v>2.847050503153457</v>
      </c>
      <c r="Q1384" s="1">
        <v>1.8220066088436631</v>
      </c>
      <c r="R1384" s="1">
        <v>0.75224500500668834</v>
      </c>
      <c r="S1384" s="1">
        <v>-0.2930805596683288</v>
      </c>
      <c r="T1384" s="1">
        <v>-1.142179872588736</v>
      </c>
      <c r="U1384" s="1">
        <v>-1.3233598947528691</v>
      </c>
      <c r="V1384" s="1">
        <v>-1.1831873715420771</v>
      </c>
      <c r="W1384" s="1">
        <v>-0.485945634318799</v>
      </c>
      <c r="X1384" s="1">
        <v>0.87264814880521224</v>
      </c>
      <c r="Y1384" s="1">
        <v>2.2910922105193761</v>
      </c>
      <c r="Z1384" s="1">
        <v>3.0469765850949639</v>
      </c>
      <c r="AA1384" s="1">
        <v>4.3096034125990066</v>
      </c>
      <c r="AB1384" s="1">
        <v>6.1536269520400158</v>
      </c>
      <c r="AC1384" s="1">
        <v>5.7646305378353446</v>
      </c>
      <c r="AD1384" s="1">
        <v>5.2557711816988624</v>
      </c>
      <c r="AE1384" s="1">
        <v>4.8856216076803918</v>
      </c>
    </row>
    <row r="1385" spans="1:31" x14ac:dyDescent="0.25">
      <c r="A1385">
        <v>4</v>
      </c>
      <c r="B1385">
        <v>5</v>
      </c>
      <c r="C1385">
        <v>2040</v>
      </c>
      <c r="D1385" t="s">
        <v>4</v>
      </c>
      <c r="E1385" t="s">
        <v>40</v>
      </c>
      <c r="F1385" t="s">
        <v>20</v>
      </c>
      <c r="G1385" t="s">
        <v>21</v>
      </c>
      <c r="H1385" s="2">
        <v>0.1912305455039007</v>
      </c>
      <c r="I1385" s="2">
        <v>0.1870791924010389</v>
      </c>
      <c r="J1385" s="2">
        <v>0.184621791024383</v>
      </c>
      <c r="K1385" s="2">
        <v>0.1856586189363556</v>
      </c>
      <c r="L1385" s="2">
        <v>0.19251105480648131</v>
      </c>
      <c r="M1385" s="2">
        <v>0.21873845066053091</v>
      </c>
      <c r="N1385" s="2">
        <v>0.18591346130076419</v>
      </c>
      <c r="O1385" s="2">
        <v>0.14798338315114179</v>
      </c>
      <c r="P1385" s="2">
        <v>0.1237848044849329</v>
      </c>
      <c r="Q1385" s="2">
        <v>7.9217678645376655E-2</v>
      </c>
      <c r="R1385" s="2">
        <v>3.2706304565508187E-2</v>
      </c>
      <c r="S1385" s="2">
        <v>1.274263302905777E-2</v>
      </c>
      <c r="T1385" s="2">
        <v>4.965999446037981E-2</v>
      </c>
      <c r="U1385" s="2">
        <v>5.7537386728385591E-2</v>
      </c>
      <c r="V1385" s="2">
        <v>5.1442929197481613E-2</v>
      </c>
      <c r="W1385" s="2">
        <v>2.112807105733909E-2</v>
      </c>
      <c r="X1385" s="2">
        <v>3.7941223861096177E-2</v>
      </c>
      <c r="Y1385" s="2">
        <v>9.9612704805190244E-2</v>
      </c>
      <c r="Z1385" s="2">
        <v>0.13247724283021581</v>
      </c>
      <c r="AA1385" s="2">
        <v>0.18737406141734819</v>
      </c>
      <c r="AB1385" s="2">
        <v>0.26754899791478332</v>
      </c>
      <c r="AC1385" s="2">
        <v>0.25063611034066718</v>
      </c>
      <c r="AD1385" s="2">
        <v>0.2285117905086462</v>
      </c>
      <c r="AE1385" s="2">
        <v>0.21241833076871269</v>
      </c>
    </row>
    <row r="1386" spans="1:31" x14ac:dyDescent="0.25">
      <c r="A1386">
        <v>5</v>
      </c>
      <c r="B1386">
        <v>4</v>
      </c>
      <c r="C1386">
        <v>2040</v>
      </c>
      <c r="D1386" t="s">
        <v>4</v>
      </c>
      <c r="E1386" t="s">
        <v>41</v>
      </c>
      <c r="F1386" t="s">
        <v>20</v>
      </c>
      <c r="G1386" t="s">
        <v>21</v>
      </c>
      <c r="H1386" s="1">
        <v>-9.7809313553604333</v>
      </c>
      <c r="I1386" s="1">
        <v>-9.7880620785622412</v>
      </c>
      <c r="J1386" s="1">
        <v>-9.8483820495681424</v>
      </c>
      <c r="K1386" s="1">
        <v>-9.8836514038621033</v>
      </c>
      <c r="L1386" s="1">
        <v>-9.8357113693081057</v>
      </c>
      <c r="M1386" s="1">
        <v>-9.618325277095515</v>
      </c>
      <c r="N1386" s="1">
        <v>-9.1844119751400939</v>
      </c>
      <c r="O1386" s="1">
        <v>-8.7127185276327026</v>
      </c>
      <c r="P1386" s="1">
        <v>-8.4601093234795464</v>
      </c>
      <c r="Q1386" s="1">
        <v>-8.4104555489174597</v>
      </c>
      <c r="R1386" s="1">
        <v>-8.1310729458847426</v>
      </c>
      <c r="S1386" s="1">
        <v>-8.0931799520288674</v>
      </c>
      <c r="T1386" s="1">
        <v>-8.3799425736878028</v>
      </c>
      <c r="U1386" s="1">
        <v>-8.4596489227984346</v>
      </c>
      <c r="V1386" s="1">
        <v>-8.918389208887902</v>
      </c>
      <c r="W1386" s="1">
        <v>-9.3302952620088675</v>
      </c>
      <c r="X1386" s="1">
        <v>-9.3160813070071065</v>
      </c>
      <c r="Y1386" s="1">
        <v>-9.2452158655266583</v>
      </c>
      <c r="Z1386" s="1">
        <v>-9.2963550838018385</v>
      </c>
      <c r="AA1386" s="1">
        <v>-9.1774053838366854</v>
      </c>
      <c r="AB1386" s="1">
        <v>-9.4385513786459594</v>
      </c>
      <c r="AC1386" s="1">
        <v>-9.5194745116181103</v>
      </c>
      <c r="AD1386" s="1">
        <v>-9.4705804478606783</v>
      </c>
      <c r="AE1386" s="1">
        <v>-9.6017801642191429</v>
      </c>
    </row>
    <row r="1387" spans="1:31" x14ac:dyDescent="0.25">
      <c r="A1387">
        <v>5</v>
      </c>
      <c r="B1387">
        <v>4</v>
      </c>
      <c r="C1387">
        <v>2040</v>
      </c>
      <c r="D1387" t="s">
        <v>4</v>
      </c>
      <c r="E1387" t="s">
        <v>42</v>
      </c>
      <c r="F1387" t="s">
        <v>20</v>
      </c>
      <c r="G1387" t="s">
        <v>21</v>
      </c>
      <c r="H1387" s="2">
        <v>0.42525788501567102</v>
      </c>
      <c r="I1387" s="2">
        <v>0.42556791645922792</v>
      </c>
      <c r="J1387" s="2">
        <v>0.42819052389426698</v>
      </c>
      <c r="K1387" s="2">
        <v>0.42972397408096102</v>
      </c>
      <c r="L1387" s="2">
        <v>0.42763962475252632</v>
      </c>
      <c r="M1387" s="2">
        <v>0.41818805552589189</v>
      </c>
      <c r="N1387" s="2">
        <v>0.39932225978869967</v>
      </c>
      <c r="O1387" s="2">
        <v>0.37881384902750881</v>
      </c>
      <c r="P1387" s="2">
        <v>0.36783084015128459</v>
      </c>
      <c r="Q1387" s="2">
        <v>0.36567198038771559</v>
      </c>
      <c r="R1387" s="2">
        <v>0.35352491069064101</v>
      </c>
      <c r="S1387" s="2">
        <v>0.35187738921864642</v>
      </c>
      <c r="T1387" s="2">
        <v>0.36434532929077401</v>
      </c>
      <c r="U1387" s="2">
        <v>0.36781082273036669</v>
      </c>
      <c r="V1387" s="2">
        <v>0.38775605256034362</v>
      </c>
      <c r="W1387" s="2">
        <v>0.40566501139168992</v>
      </c>
      <c r="X1387" s="2">
        <v>0.40504701334813509</v>
      </c>
      <c r="Y1387" s="2">
        <v>0.40196590719681119</v>
      </c>
      <c r="Z1387" s="2">
        <v>0.40418935146964508</v>
      </c>
      <c r="AA1387" s="2">
        <v>0.39901762538420371</v>
      </c>
      <c r="AB1387" s="2">
        <v>0.41037179907156351</v>
      </c>
      <c r="AC1387" s="2">
        <v>0.41389019615730921</v>
      </c>
      <c r="AD1387" s="2">
        <v>0.41176436729829041</v>
      </c>
      <c r="AE1387" s="2">
        <v>0.41746870279213671</v>
      </c>
    </row>
    <row r="1388" spans="1:31" x14ac:dyDescent="0.25">
      <c r="A1388">
        <v>4</v>
      </c>
      <c r="B1388">
        <v>5</v>
      </c>
      <c r="C1388">
        <v>2040</v>
      </c>
      <c r="D1388" t="s">
        <v>4</v>
      </c>
      <c r="E1388" t="s">
        <v>41</v>
      </c>
      <c r="F1388" t="s">
        <v>20</v>
      </c>
      <c r="G1388" t="s">
        <v>21</v>
      </c>
      <c r="H1388" s="1">
        <v>9.7143419419828589</v>
      </c>
      <c r="I1388" s="1">
        <v>9.7215170346423125</v>
      </c>
      <c r="J1388" s="1">
        <v>9.7818733314610231</v>
      </c>
      <c r="K1388" s="1">
        <v>9.8172018201379103</v>
      </c>
      <c r="L1388" s="1">
        <v>9.7692595372277449</v>
      </c>
      <c r="M1388" s="1">
        <v>9.5518351395145675</v>
      </c>
      <c r="N1388" s="1">
        <v>9.1157380799351966</v>
      </c>
      <c r="O1388" s="1">
        <v>8.6424819170096061</v>
      </c>
      <c r="P1388" s="1">
        <v>8.3892064838200167</v>
      </c>
      <c r="Q1388" s="1">
        <v>8.3395338623652204</v>
      </c>
      <c r="R1388" s="1">
        <v>8.059711956141296</v>
      </c>
      <c r="S1388" s="1">
        <v>8.0217688508449374</v>
      </c>
      <c r="T1388" s="1">
        <v>8.3091341094609472</v>
      </c>
      <c r="U1388" s="1">
        <v>8.3891929806269108</v>
      </c>
      <c r="V1388" s="1">
        <v>8.8486895195187767</v>
      </c>
      <c r="W1388" s="1">
        <v>9.2610312182589301</v>
      </c>
      <c r="X1388" s="1">
        <v>9.2467273642854462</v>
      </c>
      <c r="Y1388" s="1">
        <v>9.1756715760753806</v>
      </c>
      <c r="Z1388" s="1">
        <v>9.2272204258869728</v>
      </c>
      <c r="AA1388" s="1">
        <v>9.1090519600407394</v>
      </c>
      <c r="AB1388" s="1">
        <v>9.3711785711745623</v>
      </c>
      <c r="AC1388" s="1">
        <v>9.4524002976131118</v>
      </c>
      <c r="AD1388" s="1">
        <v>9.4038490989296619</v>
      </c>
      <c r="AE1388" s="1">
        <v>9.5351464351730257</v>
      </c>
    </row>
    <row r="1389" spans="1:31" x14ac:dyDescent="0.25">
      <c r="A1389">
        <v>4</v>
      </c>
      <c r="B1389">
        <v>5</v>
      </c>
      <c r="C1389">
        <v>2040</v>
      </c>
      <c r="D1389" t="s">
        <v>4</v>
      </c>
      <c r="E1389" t="s">
        <v>42</v>
      </c>
      <c r="F1389" t="s">
        <v>20</v>
      </c>
      <c r="G1389" t="s">
        <v>21</v>
      </c>
      <c r="H1389" s="1">
        <v>0.42236269312968949</v>
      </c>
      <c r="I1389" s="1">
        <v>0.42267465368010049</v>
      </c>
      <c r="J1389" s="1">
        <v>0.42529884049830541</v>
      </c>
      <c r="K1389" s="1">
        <v>0.42683486174512653</v>
      </c>
      <c r="L1389" s="1">
        <v>0.42475041466207591</v>
      </c>
      <c r="M1389" s="1">
        <v>0.41529717997889432</v>
      </c>
      <c r="N1389" s="1">
        <v>0.39633643825805198</v>
      </c>
      <c r="O1389" s="1">
        <v>0.37576008334824368</v>
      </c>
      <c r="P1389" s="1">
        <v>0.36474810799217472</v>
      </c>
      <c r="Q1389" s="1">
        <v>0.36258842879848779</v>
      </c>
      <c r="R1389" s="1">
        <v>0.35042225896266499</v>
      </c>
      <c r="S1389" s="1">
        <v>0.3487725587323886</v>
      </c>
      <c r="T1389" s="1">
        <v>0.36126670041134551</v>
      </c>
      <c r="U1389" s="1">
        <v>0.36474752089682222</v>
      </c>
      <c r="V1389" s="1">
        <v>0.38472563128342507</v>
      </c>
      <c r="W1389" s="1">
        <v>0.40265353122864911</v>
      </c>
      <c r="X1389" s="1">
        <v>0.40203162453414981</v>
      </c>
      <c r="Y1389" s="1">
        <v>0.39894224243805998</v>
      </c>
      <c r="Z1389" s="1">
        <v>0.40118349677769449</v>
      </c>
      <c r="AA1389" s="1">
        <v>0.39604573739307558</v>
      </c>
      <c r="AB1389" s="1">
        <v>0.40744254657280699</v>
      </c>
      <c r="AC1389" s="1">
        <v>0.41097392598317878</v>
      </c>
      <c r="AD1389" s="1">
        <v>0.40886300430128958</v>
      </c>
      <c r="AE1389" s="1">
        <v>0.41457158413795758</v>
      </c>
    </row>
    <row r="1390" spans="1:31" x14ac:dyDescent="0.25">
      <c r="A1390">
        <v>5</v>
      </c>
      <c r="B1390">
        <v>4</v>
      </c>
      <c r="C1390">
        <v>2040</v>
      </c>
      <c r="D1390" t="s">
        <v>4</v>
      </c>
      <c r="E1390" t="s">
        <v>43</v>
      </c>
      <c r="F1390" t="s">
        <v>20</v>
      </c>
      <c r="G1390" t="s">
        <v>21</v>
      </c>
      <c r="H1390" s="1">
        <v>10.71769010289626</v>
      </c>
      <c r="I1390" s="1">
        <v>10.685583048049089</v>
      </c>
      <c r="J1390" s="1">
        <v>10.718456974707131</v>
      </c>
      <c r="K1390" s="1">
        <v>10.76034394143012</v>
      </c>
      <c r="L1390" s="1">
        <v>10.780258326961651</v>
      </c>
      <c r="M1390" s="1">
        <v>10.8514423641998</v>
      </c>
      <c r="N1390" s="1">
        <v>10.134909670984641</v>
      </c>
      <c r="O1390" s="1">
        <v>9.4181831943503909</v>
      </c>
      <c r="P1390" s="1">
        <v>8.9697376521595107</v>
      </c>
      <c r="Q1390" s="1">
        <v>8.6287282143136768</v>
      </c>
      <c r="R1390" s="1">
        <v>8.1798183991710687</v>
      </c>
      <c r="S1390" s="1">
        <v>8.1059679443936759</v>
      </c>
      <c r="T1390" s="1">
        <v>8.4671167668437715</v>
      </c>
      <c r="U1390" s="1">
        <v>8.5784598732164614</v>
      </c>
      <c r="V1390" s="1">
        <v>9.0097434298177212</v>
      </c>
      <c r="W1390" s="1">
        <v>9.3514984335523295</v>
      </c>
      <c r="X1390" s="1">
        <v>9.366473288172406</v>
      </c>
      <c r="Y1390" s="1">
        <v>9.5361695856413249</v>
      </c>
      <c r="Z1390" s="1">
        <v>9.7999516452919018</v>
      </c>
      <c r="AA1390" s="1">
        <v>10.15892269586357</v>
      </c>
      <c r="AB1390" s="1">
        <v>11.26121467578553</v>
      </c>
      <c r="AC1390" s="1">
        <v>11.12271124050014</v>
      </c>
      <c r="AD1390" s="1">
        <v>10.82424522182332</v>
      </c>
      <c r="AE1390" s="1">
        <v>10.76665938708561</v>
      </c>
    </row>
    <row r="1391" spans="1:31" x14ac:dyDescent="0.25">
      <c r="A1391">
        <v>5</v>
      </c>
      <c r="B1391">
        <v>4</v>
      </c>
      <c r="C1391">
        <v>2040</v>
      </c>
      <c r="D1391" t="s">
        <v>4</v>
      </c>
      <c r="E1391" t="s">
        <v>44</v>
      </c>
      <c r="F1391" t="s">
        <v>20</v>
      </c>
      <c r="G1391" t="s">
        <v>21</v>
      </c>
      <c r="H1391" s="2">
        <v>0.46598652621288078</v>
      </c>
      <c r="I1391" s="2">
        <v>0.46459056730648218</v>
      </c>
      <c r="J1391" s="2">
        <v>0.46601986846552729</v>
      </c>
      <c r="K1391" s="2">
        <v>0.46784104093174439</v>
      </c>
      <c r="L1391" s="2">
        <v>0.46870688378094122</v>
      </c>
      <c r="M1391" s="2">
        <v>0.47180184192173058</v>
      </c>
      <c r="N1391" s="2">
        <v>0.44064824656454971</v>
      </c>
      <c r="O1391" s="2">
        <v>0.40948622584132133</v>
      </c>
      <c r="P1391" s="2">
        <v>0.38998859357215271</v>
      </c>
      <c r="Q1391" s="2">
        <v>0.37516209627450769</v>
      </c>
      <c r="R1391" s="2">
        <v>0.35564427822482908</v>
      </c>
      <c r="S1391" s="2">
        <v>0.35243338888668158</v>
      </c>
      <c r="T1391" s="2">
        <v>0.36813551160190311</v>
      </c>
      <c r="U1391" s="2">
        <v>0.37297651622680272</v>
      </c>
      <c r="V1391" s="2">
        <v>0.39172797520946612</v>
      </c>
      <c r="W1391" s="2">
        <v>0.40658688841531859</v>
      </c>
      <c r="X1391" s="2">
        <v>0.40723796905097409</v>
      </c>
      <c r="Y1391" s="2">
        <v>0.41461606894092717</v>
      </c>
      <c r="Z1391" s="2">
        <v>0.42608485414312619</v>
      </c>
      <c r="AA1391" s="2">
        <v>0.4416922911245032</v>
      </c>
      <c r="AB1391" s="2">
        <v>0.4896180293819794</v>
      </c>
      <c r="AC1391" s="2">
        <v>0.48359614089131031</v>
      </c>
      <c r="AD1391" s="2">
        <v>0.47061935747057898</v>
      </c>
      <c r="AE1391" s="2">
        <v>0.46811562552546121</v>
      </c>
    </row>
    <row r="1392" spans="1:31" x14ac:dyDescent="0.25">
      <c r="A1392">
        <v>4</v>
      </c>
      <c r="B1392">
        <v>5</v>
      </c>
      <c r="C1392">
        <v>2040</v>
      </c>
      <c r="D1392" t="s">
        <v>4</v>
      </c>
      <c r="E1392" t="s">
        <v>43</v>
      </c>
      <c r="F1392" t="s">
        <v>20</v>
      </c>
      <c r="G1392" t="s">
        <v>21</v>
      </c>
      <c r="H1392" s="1">
        <v>10.663671795499241</v>
      </c>
      <c r="I1392" s="1">
        <v>10.631219370764461</v>
      </c>
      <c r="J1392" s="1">
        <v>10.66386885968711</v>
      </c>
      <c r="K1392" s="1">
        <v>10.705889561678051</v>
      </c>
      <c r="L1392" s="1">
        <v>10.72646273176122</v>
      </c>
      <c r="M1392" s="1">
        <v>10.800308136069081</v>
      </c>
      <c r="N1392" s="1">
        <v>10.078795325796291</v>
      </c>
      <c r="O1392" s="1">
        <v>9.3577997873216798</v>
      </c>
      <c r="P1392" s="1">
        <v>8.9065444176991484</v>
      </c>
      <c r="Q1392" s="1">
        <v>8.5618558631846948</v>
      </c>
      <c r="R1392" s="1">
        <v>8.1097458478746063</v>
      </c>
      <c r="S1392" s="1">
        <v>8.0342975201334657</v>
      </c>
      <c r="T1392" s="1">
        <v>8.3956148015122043</v>
      </c>
      <c r="U1392" s="1">
        <v>8.5072870617716152</v>
      </c>
      <c r="V1392" s="1">
        <v>8.9392006337665393</v>
      </c>
      <c r="W1392" s="1">
        <v>9.2817355367933061</v>
      </c>
      <c r="X1392" s="1">
        <v>9.2986506051487261</v>
      </c>
      <c r="Y1392" s="1">
        <v>9.4718478953839629</v>
      </c>
      <c r="Z1392" s="1">
        <v>9.7386029677447237</v>
      </c>
      <c r="AA1392" s="1">
        <v>10.10335152471723</v>
      </c>
      <c r="AB1392" s="1">
        <v>11.21445892267638</v>
      </c>
      <c r="AC1392" s="1">
        <v>11.074351419764371</v>
      </c>
      <c r="AD1392" s="1">
        <v>10.773978624120749</v>
      </c>
      <c r="AE1392" s="1">
        <v>10.71475814855793</v>
      </c>
    </row>
    <row r="1393" spans="1:31" x14ac:dyDescent="0.25">
      <c r="A1393">
        <v>4</v>
      </c>
      <c r="B1393">
        <v>5</v>
      </c>
      <c r="C1393">
        <v>2040</v>
      </c>
      <c r="D1393" t="s">
        <v>4</v>
      </c>
      <c r="E1393" t="s">
        <v>44</v>
      </c>
      <c r="F1393" t="s">
        <v>20</v>
      </c>
      <c r="G1393" t="s">
        <v>21</v>
      </c>
      <c r="H1393" s="2">
        <v>0.46363790415214101</v>
      </c>
      <c r="I1393" s="2">
        <v>0.46222692916367197</v>
      </c>
      <c r="J1393" s="2">
        <v>0.46364647216030902</v>
      </c>
      <c r="K1393" s="2">
        <v>0.46547345920339328</v>
      </c>
      <c r="L1393" s="2">
        <v>0.46636794485918331</v>
      </c>
      <c r="M1393" s="2">
        <v>0.46957861461169909</v>
      </c>
      <c r="N1393" s="2">
        <v>0.43820849242592569</v>
      </c>
      <c r="O1393" s="2">
        <v>0.40686086031833391</v>
      </c>
      <c r="P1393" s="2">
        <v>0.38724106163909339</v>
      </c>
      <c r="Q1393" s="2">
        <v>0.37225460274716071</v>
      </c>
      <c r="R1393" s="2">
        <v>0.35259764555976553</v>
      </c>
      <c r="S1393" s="2">
        <v>0.34931728348406371</v>
      </c>
      <c r="T1393" s="2">
        <v>0.36502673050053058</v>
      </c>
      <c r="U1393" s="2">
        <v>0.36988204616398329</v>
      </c>
      <c r="V1393" s="2">
        <v>0.38866089712028429</v>
      </c>
      <c r="W1393" s="2">
        <v>0.40355371899101328</v>
      </c>
      <c r="X1393" s="2">
        <v>0.40428915674559679</v>
      </c>
      <c r="Y1393" s="2">
        <v>0.41181947371234617</v>
      </c>
      <c r="Z1393" s="2">
        <v>0.42341752033672708</v>
      </c>
      <c r="AA1393" s="2">
        <v>0.43927615324857522</v>
      </c>
      <c r="AB1393" s="2">
        <v>0.48758517055114692</v>
      </c>
      <c r="AC1393" s="2">
        <v>0.48149353998975508</v>
      </c>
      <c r="AD1393" s="2">
        <v>0.46843385322264142</v>
      </c>
      <c r="AE1393" s="2">
        <v>0.46585904993730132</v>
      </c>
    </row>
    <row r="1394" spans="1:31" x14ac:dyDescent="0.25">
      <c r="A1394">
        <v>7</v>
      </c>
      <c r="B1394">
        <v>5</v>
      </c>
      <c r="C1394">
        <v>2040</v>
      </c>
      <c r="D1394" t="s">
        <v>4</v>
      </c>
      <c r="E1394" t="s">
        <v>37</v>
      </c>
      <c r="F1394" t="s">
        <v>20</v>
      </c>
      <c r="G1394" t="s">
        <v>21</v>
      </c>
      <c r="H1394" s="1">
        <v>-0.70441403648305356</v>
      </c>
      <c r="I1394" s="1">
        <v>-0.72170024211125716</v>
      </c>
      <c r="J1394" s="1">
        <v>-0.74795807138292614</v>
      </c>
      <c r="K1394" s="1">
        <v>-0.79677501830061126</v>
      </c>
      <c r="L1394" s="1">
        <v>-0.88959693482386126</v>
      </c>
      <c r="M1394" s="1">
        <v>-1.0942298838259099</v>
      </c>
      <c r="N1394" s="1">
        <v>0.93445120914388413</v>
      </c>
      <c r="O1394" s="1">
        <v>2.2707475687445631</v>
      </c>
      <c r="P1394" s="1">
        <v>3.0718575465247659</v>
      </c>
      <c r="Q1394" s="1">
        <v>4.1799643150690491</v>
      </c>
      <c r="R1394" s="1">
        <v>5.4274846727614792</v>
      </c>
      <c r="S1394" s="1">
        <v>6.4752433298602483</v>
      </c>
      <c r="T1394" s="1">
        <v>7.0606335601001824</v>
      </c>
      <c r="U1394" s="1">
        <v>7.0788029182097443</v>
      </c>
      <c r="V1394" s="1">
        <v>6.5463152595555947</v>
      </c>
      <c r="W1394" s="1">
        <v>5.5698859868087736</v>
      </c>
      <c r="X1394" s="1">
        <v>4.3024535157959907</v>
      </c>
      <c r="Y1394" s="1">
        <v>3.178031240962369</v>
      </c>
      <c r="Z1394" s="1">
        <v>2.3414247824191339</v>
      </c>
      <c r="AA1394" s="1">
        <v>0.96741803226011247</v>
      </c>
      <c r="AB1394" s="1">
        <v>-1.0029919411913251</v>
      </c>
      <c r="AC1394" s="1">
        <v>-0.88364969831521478</v>
      </c>
      <c r="AD1394" s="1">
        <v>-0.88412117124581968</v>
      </c>
      <c r="AE1394" s="1">
        <v>-0.86136621655610013</v>
      </c>
    </row>
    <row r="1395" spans="1:31" x14ac:dyDescent="0.25">
      <c r="A1395">
        <v>7</v>
      </c>
      <c r="B1395">
        <v>5</v>
      </c>
      <c r="C1395">
        <v>2040</v>
      </c>
      <c r="D1395" t="s">
        <v>4</v>
      </c>
      <c r="E1395" t="s">
        <v>40</v>
      </c>
      <c r="F1395" t="s">
        <v>20</v>
      </c>
      <c r="G1395" t="s">
        <v>21</v>
      </c>
      <c r="H1395" s="2">
        <v>3.0626697238393629E-2</v>
      </c>
      <c r="I1395" s="2">
        <v>3.1378271396141619E-2</v>
      </c>
      <c r="J1395" s="2">
        <v>3.2519916147083737E-2</v>
      </c>
      <c r="K1395" s="2">
        <v>3.4642392100026578E-2</v>
      </c>
      <c r="L1395" s="2">
        <v>3.8678127601037449E-2</v>
      </c>
      <c r="M1395" s="2">
        <v>4.7575212340256967E-2</v>
      </c>
      <c r="N1395" s="2">
        <v>4.0628313441038441E-2</v>
      </c>
      <c r="O1395" s="2">
        <v>9.8728155162807071E-2</v>
      </c>
      <c r="P1395" s="2">
        <v>0.13355902376194631</v>
      </c>
      <c r="Q1395" s="2">
        <v>0.18173757891604561</v>
      </c>
      <c r="R1395" s="2">
        <v>0.23597759446789041</v>
      </c>
      <c r="S1395" s="2">
        <v>0.28153231868957601</v>
      </c>
      <c r="T1395" s="2">
        <v>0.30698406783044269</v>
      </c>
      <c r="U1395" s="2">
        <v>0.30777403992216279</v>
      </c>
      <c r="V1395" s="2">
        <v>0.28462240258937371</v>
      </c>
      <c r="W1395" s="2">
        <v>0.24216895594820759</v>
      </c>
      <c r="X1395" s="2">
        <v>0.1870631963389561</v>
      </c>
      <c r="Y1395" s="2">
        <v>0.13817527134619001</v>
      </c>
      <c r="Z1395" s="2">
        <v>0.10180107749648409</v>
      </c>
      <c r="AA1395" s="2">
        <v>4.2061653576526629E-2</v>
      </c>
      <c r="AB1395" s="2">
        <v>4.3608345269188033E-2</v>
      </c>
      <c r="AC1395" s="2">
        <v>3.841955210066151E-2</v>
      </c>
      <c r="AD1395" s="2">
        <v>3.8440050923731289E-2</v>
      </c>
      <c r="AE1395" s="2">
        <v>3.7450705067656527E-2</v>
      </c>
    </row>
    <row r="1396" spans="1:31" x14ac:dyDescent="0.25">
      <c r="A1396">
        <v>5</v>
      </c>
      <c r="B1396">
        <v>7</v>
      </c>
      <c r="C1396">
        <v>2040</v>
      </c>
      <c r="D1396" t="s">
        <v>4</v>
      </c>
      <c r="E1396" t="s">
        <v>37</v>
      </c>
      <c r="F1396" t="s">
        <v>20</v>
      </c>
      <c r="G1396" t="s">
        <v>21</v>
      </c>
      <c r="H1396" s="1">
        <v>0.70448526311358994</v>
      </c>
      <c r="I1396" s="1">
        <v>0.7217751179036298</v>
      </c>
      <c r="J1396" s="1">
        <v>0.74803850598042287</v>
      </c>
      <c r="K1396" s="1">
        <v>0.79686639318114938</v>
      </c>
      <c r="L1396" s="1">
        <v>0.88971122410244829</v>
      </c>
      <c r="M1396" s="1">
        <v>1.094404927818823</v>
      </c>
      <c r="N1396" s="1">
        <v>-0.93415357275551036</v>
      </c>
      <c r="O1396" s="1">
        <v>-2.2700085494195892</v>
      </c>
      <c r="P1396" s="1">
        <v>-3.070521993593077</v>
      </c>
      <c r="Q1396" s="1">
        <v>-4.1774813276441369</v>
      </c>
      <c r="R1396" s="1">
        <v>-5.4232890229355881</v>
      </c>
      <c r="S1396" s="1">
        <v>-6.4692704357332724</v>
      </c>
      <c r="T1396" s="1">
        <v>-7.0535317390344288</v>
      </c>
      <c r="U1396" s="1">
        <v>-7.0716507762248542</v>
      </c>
      <c r="V1396" s="1">
        <v>-6.5401947609286193</v>
      </c>
      <c r="W1396" s="1">
        <v>-5.5654616075064318</v>
      </c>
      <c r="X1396" s="1">
        <v>-4.2998138938802528</v>
      </c>
      <c r="Y1396" s="1">
        <v>-3.176596040216515</v>
      </c>
      <c r="Z1396" s="1">
        <v>-2.340633897627268</v>
      </c>
      <c r="AA1396" s="1">
        <v>-0.96710827533133259</v>
      </c>
      <c r="AB1396" s="1">
        <v>1.0031345686129181</v>
      </c>
      <c r="AC1396" s="1">
        <v>0.88376051973161396</v>
      </c>
      <c r="AD1396" s="1">
        <v>0.88423382538306372</v>
      </c>
      <c r="AE1396" s="1">
        <v>0.86147325810084552</v>
      </c>
    </row>
    <row r="1397" spans="1:31" x14ac:dyDescent="0.25">
      <c r="A1397">
        <v>5</v>
      </c>
      <c r="B1397">
        <v>7</v>
      </c>
      <c r="C1397">
        <v>2040</v>
      </c>
      <c r="D1397" t="s">
        <v>4</v>
      </c>
      <c r="E1397" t="s">
        <v>40</v>
      </c>
      <c r="F1397" t="s">
        <v>20</v>
      </c>
      <c r="G1397" t="s">
        <v>21</v>
      </c>
      <c r="H1397" s="2">
        <v>3.0629794048416949E-2</v>
      </c>
      <c r="I1397" s="2">
        <v>3.1381526865375209E-2</v>
      </c>
      <c r="J1397" s="2">
        <v>3.2523413303496652E-2</v>
      </c>
      <c r="K1397" s="2">
        <v>3.4646364920919541E-2</v>
      </c>
      <c r="L1397" s="2">
        <v>3.8683096700106452E-2</v>
      </c>
      <c r="M1397" s="2">
        <v>4.75828229486445E-2</v>
      </c>
      <c r="N1397" s="2">
        <v>4.0615372728500451E-2</v>
      </c>
      <c r="O1397" s="2">
        <v>9.869602388780821E-2</v>
      </c>
      <c r="P1397" s="2">
        <v>0.13350095624317729</v>
      </c>
      <c r="Q1397" s="2">
        <v>0.1816296229410494</v>
      </c>
      <c r="R1397" s="2">
        <v>0.23579517491024299</v>
      </c>
      <c r="S1397" s="2">
        <v>0.28127262764057698</v>
      </c>
      <c r="T1397" s="2">
        <v>0.30667529300149687</v>
      </c>
      <c r="U1397" s="2">
        <v>0.30746307722716759</v>
      </c>
      <c r="V1397" s="2">
        <v>0.28435629395341822</v>
      </c>
      <c r="W1397" s="2">
        <v>0.24197659163071439</v>
      </c>
      <c r="X1397" s="2">
        <v>0.1869484301687066</v>
      </c>
      <c r="Y1397" s="2">
        <v>0.13811287131376149</v>
      </c>
      <c r="Z1397" s="2">
        <v>0.10176669120118551</v>
      </c>
      <c r="AA1397" s="2">
        <v>4.2048185883970982E-2</v>
      </c>
      <c r="AB1397" s="2">
        <v>4.3614546461431231E-2</v>
      </c>
      <c r="AC1397" s="2">
        <v>3.8424370423113648E-2</v>
      </c>
      <c r="AD1397" s="2">
        <v>3.8444948929698422E-2</v>
      </c>
      <c r="AE1397" s="2">
        <v>3.7455359047862853E-2</v>
      </c>
    </row>
    <row r="1398" spans="1:31" x14ac:dyDescent="0.25">
      <c r="A1398">
        <v>7</v>
      </c>
      <c r="B1398">
        <v>5</v>
      </c>
      <c r="C1398">
        <v>2040</v>
      </c>
      <c r="D1398" t="s">
        <v>4</v>
      </c>
      <c r="E1398" t="s">
        <v>41</v>
      </c>
      <c r="F1398" t="s">
        <v>20</v>
      </c>
      <c r="G1398" t="s">
        <v>21</v>
      </c>
      <c r="H1398" s="1">
        <v>1.478170264761809E-12</v>
      </c>
      <c r="I1398" s="1">
        <v>8.2925358048578434E-13</v>
      </c>
      <c r="J1398" s="1">
        <v>6.8796035336747351E-13</v>
      </c>
      <c r="K1398" s="1">
        <v>1.0538569025378819E-12</v>
      </c>
      <c r="L1398" s="1">
        <v>1.2077888292668809E-12</v>
      </c>
      <c r="M1398" s="1">
        <v>2.7563516945074341E-13</v>
      </c>
      <c r="N1398" s="1">
        <v>3.164259529001408E-13</v>
      </c>
      <c r="O1398" s="1">
        <v>7.1594516029957086E-13</v>
      </c>
      <c r="P1398" s="1">
        <v>1.290956429057997E-12</v>
      </c>
      <c r="Q1398" s="1">
        <v>8.6369403692490968E-13</v>
      </c>
      <c r="R1398" s="1">
        <v>1.207962301614478E-12</v>
      </c>
      <c r="S1398" s="1">
        <v>1.4541939081474149E-12</v>
      </c>
      <c r="T1398" s="1">
        <v>2.0301221021717149E-13</v>
      </c>
      <c r="U1398" s="1">
        <v>2.2042883391597859E-12</v>
      </c>
      <c r="V1398" s="1">
        <v>8.1100800678309978E-13</v>
      </c>
      <c r="W1398" s="1">
        <v>1.6305905038903139E-12</v>
      </c>
      <c r="X1398" s="1">
        <v>-4.8958852844854E-13</v>
      </c>
      <c r="Y1398" s="1">
        <v>1.0396941244447281E-12</v>
      </c>
      <c r="Z1398" s="1">
        <v>1.098253432640917E-12</v>
      </c>
      <c r="AA1398" s="1">
        <v>-3.8313846143342031E-13</v>
      </c>
      <c r="AB1398" s="1">
        <v>4.2596134952610498E-13</v>
      </c>
      <c r="AC1398" s="1">
        <v>2.052853175147997E-12</v>
      </c>
      <c r="AD1398" s="1">
        <v>2.035995380226094E-12</v>
      </c>
      <c r="AE1398" s="1">
        <v>7.6050896730921775E-13</v>
      </c>
    </row>
    <row r="1399" spans="1:31" x14ac:dyDescent="0.25">
      <c r="A1399">
        <v>7</v>
      </c>
      <c r="B1399">
        <v>5</v>
      </c>
      <c r="C1399">
        <v>2040</v>
      </c>
      <c r="D1399" t="s">
        <v>4</v>
      </c>
      <c r="E1399" t="s">
        <v>42</v>
      </c>
      <c r="F1399" t="s">
        <v>20</v>
      </c>
      <c r="G1399" t="s">
        <v>21</v>
      </c>
      <c r="H1399" s="2">
        <v>6.4268272380948197E-14</v>
      </c>
      <c r="I1399" s="2">
        <v>3.6054503499381932E-14</v>
      </c>
      <c r="J1399" s="2">
        <v>2.9911319711629281E-14</v>
      </c>
      <c r="K1399" s="2">
        <v>4.5819865327733979E-14</v>
      </c>
      <c r="L1399" s="2">
        <v>5.2512557794212211E-14</v>
      </c>
      <c r="M1399" s="2">
        <v>1.198413780220623E-14</v>
      </c>
      <c r="N1399" s="2">
        <v>1.3757650126093079E-14</v>
      </c>
      <c r="O1399" s="2">
        <v>3.1128050447807432E-14</v>
      </c>
      <c r="P1399" s="2">
        <v>5.6128540393825971E-14</v>
      </c>
      <c r="Q1399" s="2">
        <v>3.7551914648909121E-14</v>
      </c>
      <c r="R1399" s="2">
        <v>5.2520100070194712E-14</v>
      </c>
      <c r="S1399" s="2">
        <v>6.322582209336586E-14</v>
      </c>
      <c r="T1399" s="2">
        <v>8.8266178355291942E-15</v>
      </c>
      <c r="U1399" s="2">
        <v>9.5838623441729833E-14</v>
      </c>
      <c r="V1399" s="2">
        <v>3.5261217686221728E-14</v>
      </c>
      <c r="W1399" s="2">
        <v>7.0895239299578851E-14</v>
      </c>
      <c r="X1399" s="2">
        <v>2.1286457758632169E-14</v>
      </c>
      <c r="Y1399" s="2">
        <v>4.5204092367162088E-14</v>
      </c>
      <c r="Z1399" s="2">
        <v>4.7750149245257237E-14</v>
      </c>
      <c r="AA1399" s="2">
        <v>1.66581939753661E-14</v>
      </c>
      <c r="AB1399" s="2">
        <v>1.8520058675048041E-14</v>
      </c>
      <c r="AC1399" s="2">
        <v>8.9254485875999849E-14</v>
      </c>
      <c r="AD1399" s="2">
        <v>8.8521538270699714E-14</v>
      </c>
      <c r="AE1399" s="2">
        <v>3.3065607274313821E-14</v>
      </c>
    </row>
    <row r="1400" spans="1:31" x14ac:dyDescent="0.25">
      <c r="A1400">
        <v>5</v>
      </c>
      <c r="B1400">
        <v>7</v>
      </c>
      <c r="C1400">
        <v>2040</v>
      </c>
      <c r="D1400" t="s">
        <v>4</v>
      </c>
      <c r="E1400" t="s">
        <v>41</v>
      </c>
      <c r="F1400" t="s">
        <v>20</v>
      </c>
      <c r="G1400" t="s">
        <v>21</v>
      </c>
      <c r="H1400" s="1">
        <v>-7.7530319016875071E-2</v>
      </c>
      <c r="I1400" s="1">
        <v>-7.7431021536983891E-2</v>
      </c>
      <c r="J1400" s="1">
        <v>-7.745498989795431E-2</v>
      </c>
      <c r="K1400" s="1">
        <v>-7.7471349230545591E-2</v>
      </c>
      <c r="L1400" s="1">
        <v>-7.7492638580563489E-2</v>
      </c>
      <c r="M1400" s="1">
        <v>-7.7610669576467922E-2</v>
      </c>
      <c r="N1400" s="1">
        <v>-7.8215460246573928E-2</v>
      </c>
      <c r="O1400" s="1">
        <v>-7.8125885954000024E-2</v>
      </c>
      <c r="P1400" s="1">
        <v>-7.7628477694064613E-2</v>
      </c>
      <c r="Q1400" s="1">
        <v>-7.6355683391327922E-2</v>
      </c>
      <c r="R1400" s="1">
        <v>-7.495201581275325E-2</v>
      </c>
      <c r="S1400" s="1">
        <v>-7.369961586447675E-2</v>
      </c>
      <c r="T1400" s="1">
        <v>-7.2919286481213208E-2</v>
      </c>
      <c r="U1400" s="1">
        <v>-7.2735946451956149E-2</v>
      </c>
      <c r="V1400" s="1">
        <v>-7.3399407127842486E-2</v>
      </c>
      <c r="W1400" s="1">
        <v>-7.4689601647198095E-2</v>
      </c>
      <c r="X1400" s="1">
        <v>-7.5984828225949E-2</v>
      </c>
      <c r="Y1400" s="1">
        <v>-7.7232034596034907E-2</v>
      </c>
      <c r="Z1400" s="1">
        <v>-7.7729273346483663E-2</v>
      </c>
      <c r="AA1400" s="1">
        <v>-7.7960744738369211E-2</v>
      </c>
      <c r="AB1400" s="1">
        <v>-7.9156437825003409E-2</v>
      </c>
      <c r="AC1400" s="1">
        <v>-7.866416755900818E-2</v>
      </c>
      <c r="AD1400" s="1">
        <v>-7.7815860701850717E-2</v>
      </c>
      <c r="AE1400" s="1">
        <v>-7.7630873837414294E-2</v>
      </c>
    </row>
    <row r="1401" spans="1:31" x14ac:dyDescent="0.25">
      <c r="A1401">
        <v>5</v>
      </c>
      <c r="B1401">
        <v>7</v>
      </c>
      <c r="C1401">
        <v>2040</v>
      </c>
      <c r="D1401" t="s">
        <v>4</v>
      </c>
      <c r="E1401" t="s">
        <v>42</v>
      </c>
      <c r="F1401" t="s">
        <v>20</v>
      </c>
      <c r="G1401" t="s">
        <v>21</v>
      </c>
      <c r="H1401" s="1">
        <v>3.3708834355163069E-3</v>
      </c>
      <c r="I1401" s="1">
        <v>3.3665661537819079E-3</v>
      </c>
      <c r="J1401" s="1">
        <v>3.3676082564327958E-3</v>
      </c>
      <c r="K1401" s="1">
        <v>3.3683195317628519E-3</v>
      </c>
      <c r="L1401" s="1">
        <v>3.3692451556766728E-3</v>
      </c>
      <c r="M1401" s="1">
        <v>3.3743769381073012E-3</v>
      </c>
      <c r="N1401" s="1">
        <v>3.4006721846336491E-3</v>
      </c>
      <c r="O1401" s="1">
        <v>3.396777650173914E-3</v>
      </c>
      <c r="P1401" s="1">
        <v>3.3751512040897662E-3</v>
      </c>
      <c r="Q1401" s="1">
        <v>3.3198123213620842E-3</v>
      </c>
      <c r="R1401" s="1">
        <v>3.2587832962066628E-3</v>
      </c>
      <c r="S1401" s="1">
        <v>3.204331124542467E-3</v>
      </c>
      <c r="T1401" s="1">
        <v>3.1704037600527482E-3</v>
      </c>
      <c r="U1401" s="1">
        <v>3.1624324544328761E-3</v>
      </c>
      <c r="V1401" s="1">
        <v>3.1912785707757601E-3</v>
      </c>
      <c r="W1401" s="1">
        <v>3.2473739846607869E-3</v>
      </c>
      <c r="X1401" s="1">
        <v>3.3036881837369132E-3</v>
      </c>
      <c r="Y1401" s="1">
        <v>3.357914547653692E-3</v>
      </c>
      <c r="Z1401" s="1">
        <v>3.3795336237601591E-3</v>
      </c>
      <c r="AA1401" s="1">
        <v>3.3895975973204E-3</v>
      </c>
      <c r="AB1401" s="1">
        <v>3.4415842532610182E-3</v>
      </c>
      <c r="AC1401" s="1">
        <v>3.4201811982177469E-3</v>
      </c>
      <c r="AD1401" s="1">
        <v>3.3832982913848141E-3</v>
      </c>
      <c r="AE1401" s="1">
        <v>3.3752553842354041E-3</v>
      </c>
    </row>
    <row r="1402" spans="1:31" x14ac:dyDescent="0.25">
      <c r="A1402">
        <v>7</v>
      </c>
      <c r="B1402">
        <v>5</v>
      </c>
      <c r="C1402">
        <v>2040</v>
      </c>
      <c r="D1402" t="s">
        <v>4</v>
      </c>
      <c r="E1402" t="s">
        <v>43</v>
      </c>
      <c r="F1402" t="s">
        <v>20</v>
      </c>
      <c r="G1402" t="s">
        <v>21</v>
      </c>
      <c r="H1402" s="1">
        <v>0.70441403648305356</v>
      </c>
      <c r="I1402" s="1">
        <v>0.72170024211125716</v>
      </c>
      <c r="J1402" s="1">
        <v>0.74795807138292614</v>
      </c>
      <c r="K1402" s="1">
        <v>0.79677501830061126</v>
      </c>
      <c r="L1402" s="1">
        <v>0.88959693482386126</v>
      </c>
      <c r="M1402" s="1">
        <v>1.0942298838259099</v>
      </c>
      <c r="N1402" s="1">
        <v>1.4044360574810231</v>
      </c>
      <c r="O1402" s="1">
        <v>2.2707475687445631</v>
      </c>
      <c r="P1402" s="1">
        <v>3.0718575465247659</v>
      </c>
      <c r="Q1402" s="1">
        <v>4.1799643150690491</v>
      </c>
      <c r="R1402" s="1">
        <v>5.4274846727614792</v>
      </c>
      <c r="S1402" s="1">
        <v>6.4752433298602483</v>
      </c>
      <c r="T1402" s="1">
        <v>7.0606335601001824</v>
      </c>
      <c r="U1402" s="1">
        <v>7.0788029182097443</v>
      </c>
      <c r="V1402" s="1">
        <v>6.5463152595555947</v>
      </c>
      <c r="W1402" s="1">
        <v>5.5698859868087736</v>
      </c>
      <c r="X1402" s="1">
        <v>4.3024535157959907</v>
      </c>
      <c r="Y1402" s="1">
        <v>3.178031240962369</v>
      </c>
      <c r="Z1402" s="1">
        <v>2.3414247824191339</v>
      </c>
      <c r="AA1402" s="1">
        <v>1.424598462778518</v>
      </c>
      <c r="AB1402" s="1">
        <v>1.0029919411913251</v>
      </c>
      <c r="AC1402" s="1">
        <v>0.88364969831521478</v>
      </c>
      <c r="AD1402" s="1">
        <v>0.88412117124581968</v>
      </c>
      <c r="AE1402" s="1">
        <v>0.86136621655610013</v>
      </c>
    </row>
    <row r="1403" spans="1:31" x14ac:dyDescent="0.25">
      <c r="A1403">
        <v>7</v>
      </c>
      <c r="B1403">
        <v>5</v>
      </c>
      <c r="C1403">
        <v>2040</v>
      </c>
      <c r="D1403" t="s">
        <v>4</v>
      </c>
      <c r="E1403" t="s">
        <v>44</v>
      </c>
      <c r="F1403" t="s">
        <v>20</v>
      </c>
      <c r="G1403" t="s">
        <v>21</v>
      </c>
      <c r="H1403" s="2">
        <v>3.0626697238393629E-2</v>
      </c>
      <c r="I1403" s="2">
        <v>3.1378271396141619E-2</v>
      </c>
      <c r="J1403" s="2">
        <v>3.2519916147083737E-2</v>
      </c>
      <c r="K1403" s="2">
        <v>3.4642392100026578E-2</v>
      </c>
      <c r="L1403" s="2">
        <v>3.8678127601037449E-2</v>
      </c>
      <c r="M1403" s="2">
        <v>4.7575212340256967E-2</v>
      </c>
      <c r="N1403" s="2">
        <v>6.1062437281783587E-2</v>
      </c>
      <c r="O1403" s="2">
        <v>9.8728155162807071E-2</v>
      </c>
      <c r="P1403" s="2">
        <v>0.13355902376194631</v>
      </c>
      <c r="Q1403" s="2">
        <v>0.18173757891604561</v>
      </c>
      <c r="R1403" s="2">
        <v>0.23597759446789041</v>
      </c>
      <c r="S1403" s="2">
        <v>0.28153231868957601</v>
      </c>
      <c r="T1403" s="2">
        <v>0.30698406783044269</v>
      </c>
      <c r="U1403" s="2">
        <v>0.30777403992216279</v>
      </c>
      <c r="V1403" s="2">
        <v>0.28462240258937371</v>
      </c>
      <c r="W1403" s="2">
        <v>0.24216895594820759</v>
      </c>
      <c r="X1403" s="2">
        <v>0.1870631963389561</v>
      </c>
      <c r="Y1403" s="2">
        <v>0.13817527134619001</v>
      </c>
      <c r="Z1403" s="2">
        <v>0.10180107749648409</v>
      </c>
      <c r="AA1403" s="2">
        <v>6.193906359906598E-2</v>
      </c>
      <c r="AB1403" s="2">
        <v>4.3608345269188033E-2</v>
      </c>
      <c r="AC1403" s="2">
        <v>3.841955210066151E-2</v>
      </c>
      <c r="AD1403" s="2">
        <v>3.8440050923731289E-2</v>
      </c>
      <c r="AE1403" s="2">
        <v>3.7450705067656527E-2</v>
      </c>
    </row>
    <row r="1404" spans="1:31" x14ac:dyDescent="0.25">
      <c r="A1404">
        <v>5</v>
      </c>
      <c r="B1404">
        <v>7</v>
      </c>
      <c r="C1404">
        <v>2040</v>
      </c>
      <c r="D1404" t="s">
        <v>4</v>
      </c>
      <c r="E1404" t="s">
        <v>43</v>
      </c>
      <c r="F1404" t="s">
        <v>20</v>
      </c>
      <c r="G1404" t="s">
        <v>21</v>
      </c>
      <c r="H1404" s="1">
        <v>0.70874384746163344</v>
      </c>
      <c r="I1404" s="1">
        <v>0.72592330560062579</v>
      </c>
      <c r="J1404" s="1">
        <v>0.75204725448350773</v>
      </c>
      <c r="K1404" s="1">
        <v>0.80063921685469475</v>
      </c>
      <c r="L1404" s="1">
        <v>0.89311031029757837</v>
      </c>
      <c r="M1404" s="1">
        <v>1.0972308382327629</v>
      </c>
      <c r="N1404" s="1">
        <v>1.406582866643832</v>
      </c>
      <c r="O1404" s="1">
        <v>2.2713729660421009</v>
      </c>
      <c r="P1404" s="1">
        <v>3.0715058697632669</v>
      </c>
      <c r="Q1404" s="1">
        <v>4.1781797006111976</v>
      </c>
      <c r="R1404" s="1">
        <v>5.4238070868744064</v>
      </c>
      <c r="S1404" s="1">
        <v>6.4696902594619381</v>
      </c>
      <c r="T1404" s="1">
        <v>7.0539086686653354</v>
      </c>
      <c r="U1404" s="1">
        <v>7.0720248554060907</v>
      </c>
      <c r="V1404" s="1">
        <v>6.5406066682806809</v>
      </c>
      <c r="W1404" s="1">
        <v>5.5659628762412572</v>
      </c>
      <c r="X1404" s="1">
        <v>4.3004858612461518</v>
      </c>
      <c r="Y1404" s="1">
        <v>3.1775372451892121</v>
      </c>
      <c r="Z1404" s="1">
        <v>2.3419461017743139</v>
      </c>
      <c r="AA1404" s="1">
        <v>1.426716678440562</v>
      </c>
      <c r="AB1404" s="1">
        <v>1.0062939324303859</v>
      </c>
      <c r="AC1404" s="1">
        <v>0.887276315747896</v>
      </c>
      <c r="AD1404" s="1">
        <v>0.88769071018313228</v>
      </c>
      <c r="AE1404" s="1">
        <v>0.86499814229082284</v>
      </c>
    </row>
    <row r="1405" spans="1:31" x14ac:dyDescent="0.25">
      <c r="A1405">
        <v>5</v>
      </c>
      <c r="B1405">
        <v>7</v>
      </c>
      <c r="C1405">
        <v>2040</v>
      </c>
      <c r="D1405" t="s">
        <v>4</v>
      </c>
      <c r="E1405" t="s">
        <v>44</v>
      </c>
      <c r="F1405" t="s">
        <v>20</v>
      </c>
      <c r="G1405" t="s">
        <v>21</v>
      </c>
      <c r="H1405" s="2">
        <v>3.0814949889636241E-2</v>
      </c>
      <c r="I1405" s="2">
        <v>3.1561882852201122E-2</v>
      </c>
      <c r="J1405" s="2">
        <v>3.2697706716674248E-2</v>
      </c>
      <c r="K1405" s="2">
        <v>3.4810400732812823E-2</v>
      </c>
      <c r="L1405" s="2">
        <v>3.8830883056416451E-2</v>
      </c>
      <c r="M1405" s="2">
        <v>4.7705688618815779E-2</v>
      </c>
      <c r="N1405" s="2">
        <v>6.1155776810601407E-2</v>
      </c>
      <c r="O1405" s="2">
        <v>9.8755346349656561E-2</v>
      </c>
      <c r="P1405" s="2">
        <v>0.13354373346796811</v>
      </c>
      <c r="Q1405" s="2">
        <v>0.1816599869830956</v>
      </c>
      <c r="R1405" s="2">
        <v>0.23581769942932199</v>
      </c>
      <c r="S1405" s="2">
        <v>0.28129088084617121</v>
      </c>
      <c r="T1405" s="2">
        <v>0.3066916812463189</v>
      </c>
      <c r="U1405" s="2">
        <v>0.30747934153939532</v>
      </c>
      <c r="V1405" s="2">
        <v>0.28437420296872518</v>
      </c>
      <c r="W1405" s="2">
        <v>0.2419983859235329</v>
      </c>
      <c r="X1405" s="2">
        <v>0.18697764614113699</v>
      </c>
      <c r="Y1405" s="2">
        <v>0.13815379326909619</v>
      </c>
      <c r="Z1405" s="2">
        <v>0.1018237435554049</v>
      </c>
      <c r="AA1405" s="2">
        <v>6.2031159932198349E-2</v>
      </c>
      <c r="AB1405" s="2">
        <v>4.3751910105668951E-2</v>
      </c>
      <c r="AC1405" s="2">
        <v>3.857723111947374E-2</v>
      </c>
      <c r="AD1405" s="2">
        <v>3.8595248268831837E-2</v>
      </c>
      <c r="AE1405" s="2">
        <v>3.7608614882209693E-2</v>
      </c>
    </row>
    <row r="1406" spans="1:31" x14ac:dyDescent="0.25">
      <c r="A1406">
        <v>1</v>
      </c>
      <c r="B1406">
        <v>2</v>
      </c>
      <c r="C1406">
        <v>2040</v>
      </c>
      <c r="D1406" t="s">
        <v>4</v>
      </c>
      <c r="E1406" t="s">
        <v>37</v>
      </c>
      <c r="F1406" t="s">
        <v>20</v>
      </c>
      <c r="G1406" t="s">
        <v>21</v>
      </c>
      <c r="H1406" s="1">
        <v>15.573150579871729</v>
      </c>
      <c r="I1406" s="1">
        <v>15.12907840635086</v>
      </c>
      <c r="J1406" s="1">
        <v>15.146272407181691</v>
      </c>
      <c r="K1406" s="1">
        <v>15.23819683922054</v>
      </c>
      <c r="L1406" s="1">
        <v>15.431982136989349</v>
      </c>
      <c r="M1406" s="1">
        <v>16.235456413476001</v>
      </c>
      <c r="N1406" s="1">
        <v>17.46273192986348</v>
      </c>
      <c r="O1406" s="1">
        <v>17.06321597727359</v>
      </c>
      <c r="P1406" s="1">
        <v>16.965595291959961</v>
      </c>
      <c r="Q1406" s="1">
        <v>15.922437616248549</v>
      </c>
      <c r="R1406" s="1">
        <v>15.04392107486883</v>
      </c>
      <c r="S1406" s="1">
        <v>14.36303114941477</v>
      </c>
      <c r="T1406" s="1">
        <v>13.672426498219441</v>
      </c>
      <c r="U1406" s="1">
        <v>13.056351013025539</v>
      </c>
      <c r="V1406" s="1">
        <v>12.734509782662149</v>
      </c>
      <c r="W1406" s="1">
        <v>13.473910200696061</v>
      </c>
      <c r="X1406" s="1">
        <v>14.513598403228981</v>
      </c>
      <c r="Y1406" s="1">
        <v>16.24747258789149</v>
      </c>
      <c r="Z1406" s="1">
        <v>16.639308323450809</v>
      </c>
      <c r="AA1406" s="1">
        <v>17.289647438722241</v>
      </c>
      <c r="AB1406" s="1">
        <v>18.599200697913378</v>
      </c>
      <c r="AC1406" s="1">
        <v>18.066706489328421</v>
      </c>
      <c r="AD1406" s="1">
        <v>16.835269084944471</v>
      </c>
      <c r="AE1406" s="1">
        <v>16.19210394895973</v>
      </c>
    </row>
    <row r="1407" spans="1:31" x14ac:dyDescent="0.25">
      <c r="A1407">
        <v>1</v>
      </c>
      <c r="B1407">
        <v>2</v>
      </c>
      <c r="C1407">
        <v>2040</v>
      </c>
      <c r="D1407" t="s">
        <v>4</v>
      </c>
      <c r="E1407" t="s">
        <v>40</v>
      </c>
      <c r="F1407" t="s">
        <v>20</v>
      </c>
      <c r="G1407" t="s">
        <v>21</v>
      </c>
      <c r="H1407" s="2">
        <v>0.77865752899358631</v>
      </c>
      <c r="I1407" s="2">
        <v>0.75645392031754299</v>
      </c>
      <c r="J1407" s="2">
        <v>0.75731362035908467</v>
      </c>
      <c r="K1407" s="2">
        <v>0.76190984196102707</v>
      </c>
      <c r="L1407" s="2">
        <v>0.77159910684946753</v>
      </c>
      <c r="M1407" s="2">
        <v>0.81177282067380019</v>
      </c>
      <c r="N1407" s="2">
        <v>0.87313659649317399</v>
      </c>
      <c r="O1407" s="2">
        <v>0.85316079886367968</v>
      </c>
      <c r="P1407" s="2">
        <v>0.84827976459799803</v>
      </c>
      <c r="Q1407" s="2">
        <v>0.79612188081242741</v>
      </c>
      <c r="R1407" s="2">
        <v>0.75219605374344145</v>
      </c>
      <c r="S1407" s="2">
        <v>0.71815155747073844</v>
      </c>
      <c r="T1407" s="2">
        <v>0.68362132491097216</v>
      </c>
      <c r="U1407" s="2">
        <v>0.65281755065127722</v>
      </c>
      <c r="V1407" s="2">
        <v>0.63672548913310778</v>
      </c>
      <c r="W1407" s="2">
        <v>0.67369551003480299</v>
      </c>
      <c r="X1407" s="2">
        <v>0.72567992016144911</v>
      </c>
      <c r="Y1407" s="2">
        <v>0.81237362939457436</v>
      </c>
      <c r="Z1407" s="2">
        <v>0.83196541617254027</v>
      </c>
      <c r="AA1407" s="2">
        <v>0.8644823719361121</v>
      </c>
      <c r="AB1407" s="2">
        <v>0.92996003489566914</v>
      </c>
      <c r="AC1407" s="2">
        <v>0.90333532446642084</v>
      </c>
      <c r="AD1407" s="2">
        <v>0.84176345424722343</v>
      </c>
      <c r="AE1407" s="2">
        <v>0.80960519744798665</v>
      </c>
    </row>
    <row r="1408" spans="1:31" x14ac:dyDescent="0.25">
      <c r="A1408">
        <v>2</v>
      </c>
      <c r="B1408">
        <v>1</v>
      </c>
      <c r="C1408">
        <v>2040</v>
      </c>
      <c r="D1408" t="s">
        <v>4</v>
      </c>
      <c r="E1408" t="s">
        <v>37</v>
      </c>
      <c r="F1408" t="s">
        <v>20</v>
      </c>
      <c r="G1408" t="s">
        <v>21</v>
      </c>
      <c r="H1408" s="1">
        <v>-15.5172953177675</v>
      </c>
      <c r="I1408" s="1">
        <v>-15.075395033397889</v>
      </c>
      <c r="J1408" s="1">
        <v>-15.092582345354939</v>
      </c>
      <c r="K1408" s="1">
        <v>-15.18407337046831</v>
      </c>
      <c r="L1408" s="1">
        <v>-15.37686550175626</v>
      </c>
      <c r="M1408" s="1">
        <v>-16.176204512177129</v>
      </c>
      <c r="N1408" s="1">
        <v>-17.397740523870951</v>
      </c>
      <c r="O1408" s="1">
        <v>-17.000247726456671</v>
      </c>
      <c r="P1408" s="1">
        <v>-16.903041498563319</v>
      </c>
      <c r="Q1408" s="1">
        <v>-15.8646739086705</v>
      </c>
      <c r="R1408" s="1">
        <v>-14.990278200376981</v>
      </c>
      <c r="S1408" s="1">
        <v>-14.31257834290202</v>
      </c>
      <c r="T1408" s="1">
        <v>-13.62516258312251</v>
      </c>
      <c r="U1408" s="1">
        <v>-13.011405319181099</v>
      </c>
      <c r="V1408" s="1">
        <v>-12.69099139068666</v>
      </c>
      <c r="W1408" s="1">
        <v>-13.42766368758693</v>
      </c>
      <c r="X1408" s="1">
        <v>-14.462712937568231</v>
      </c>
      <c r="Y1408" s="1">
        <v>-16.188341454942169</v>
      </c>
      <c r="Z1408" s="1">
        <v>-16.57825384368968</v>
      </c>
      <c r="AA1408" s="1">
        <v>-17.225181971726979</v>
      </c>
      <c r="AB1408" s="1">
        <v>-18.529134496484939</v>
      </c>
      <c r="AC1408" s="1">
        <v>-17.99887625306901</v>
      </c>
      <c r="AD1408" s="1">
        <v>-16.772941069901851</v>
      </c>
      <c r="AE1408" s="1">
        <v>-16.133023079790021</v>
      </c>
    </row>
    <row r="1409" spans="1:31" x14ac:dyDescent="0.25">
      <c r="A1409">
        <v>2</v>
      </c>
      <c r="B1409">
        <v>1</v>
      </c>
      <c r="C1409">
        <v>2040</v>
      </c>
      <c r="D1409" t="s">
        <v>4</v>
      </c>
      <c r="E1409" t="s">
        <v>40</v>
      </c>
      <c r="F1409" t="s">
        <v>20</v>
      </c>
      <c r="G1409" t="s">
        <v>21</v>
      </c>
      <c r="H1409" s="2">
        <v>0.77586476588837494</v>
      </c>
      <c r="I1409" s="2">
        <v>0.75376975166989468</v>
      </c>
      <c r="J1409" s="2">
        <v>0.75462911726774684</v>
      </c>
      <c r="K1409" s="2">
        <v>0.75920366852341559</v>
      </c>
      <c r="L1409" s="2">
        <v>0.76884327508781314</v>
      </c>
      <c r="M1409" s="2">
        <v>0.80881022560885663</v>
      </c>
      <c r="N1409" s="2">
        <v>0.86988702619354752</v>
      </c>
      <c r="O1409" s="2">
        <v>0.85001238632283371</v>
      </c>
      <c r="P1409" s="2">
        <v>0.84515207492816613</v>
      </c>
      <c r="Q1409" s="2">
        <v>0.79323369543352507</v>
      </c>
      <c r="R1409" s="2">
        <v>0.74951391001884915</v>
      </c>
      <c r="S1409" s="2">
        <v>0.7156289171451008</v>
      </c>
      <c r="T1409" s="2">
        <v>0.68125812915612538</v>
      </c>
      <c r="U1409" s="2">
        <v>0.65057026595905476</v>
      </c>
      <c r="V1409" s="2">
        <v>0.63454956953433295</v>
      </c>
      <c r="W1409" s="2">
        <v>0.67138318437934652</v>
      </c>
      <c r="X1409" s="2">
        <v>0.7231356468784117</v>
      </c>
      <c r="Y1409" s="2">
        <v>0.80941707274710828</v>
      </c>
      <c r="Z1409" s="2">
        <v>0.82891269218448405</v>
      </c>
      <c r="AA1409" s="2">
        <v>0.86125909858634908</v>
      </c>
      <c r="AB1409" s="2">
        <v>0.92645672482424679</v>
      </c>
      <c r="AC1409" s="2">
        <v>0.89994381265345036</v>
      </c>
      <c r="AD1409" s="2">
        <v>0.83864705349509239</v>
      </c>
      <c r="AE1409" s="2">
        <v>0.80665115398950094</v>
      </c>
    </row>
    <row r="1410" spans="1:31" x14ac:dyDescent="0.25">
      <c r="A1410">
        <v>1</v>
      </c>
      <c r="B1410">
        <v>2</v>
      </c>
      <c r="C1410">
        <v>2040</v>
      </c>
      <c r="D1410" t="s">
        <v>4</v>
      </c>
      <c r="E1410" t="s">
        <v>41</v>
      </c>
      <c r="F1410" t="s">
        <v>20</v>
      </c>
      <c r="G1410" t="s">
        <v>21</v>
      </c>
      <c r="H1410" s="1">
        <v>8.0765507953781217</v>
      </c>
      <c r="I1410" s="1">
        <v>8.1821909071969863</v>
      </c>
      <c r="J1410" s="1">
        <v>8.1479957543198687</v>
      </c>
      <c r="K1410" s="1">
        <v>8.1179331716970999</v>
      </c>
      <c r="L1410" s="1">
        <v>8.0731751342902935</v>
      </c>
      <c r="M1410" s="1">
        <v>7.8871485125086114</v>
      </c>
      <c r="N1410" s="1">
        <v>7.2158021956984477</v>
      </c>
      <c r="O1410" s="1">
        <v>7.0596420919761433</v>
      </c>
      <c r="P1410" s="1">
        <v>7.2279465417248279</v>
      </c>
      <c r="Q1410" s="1">
        <v>7.8609032894355284</v>
      </c>
      <c r="R1410" s="1">
        <v>8.2180289052121527</v>
      </c>
      <c r="S1410" s="1">
        <v>8.3296233091450951</v>
      </c>
      <c r="T1410" s="1">
        <v>8.3649092361342401</v>
      </c>
      <c r="U1410" s="1">
        <v>8.5371122164842639</v>
      </c>
      <c r="V1410" s="1">
        <v>8.5281925337193485</v>
      </c>
      <c r="W1410" s="1">
        <v>8.2953478774158516</v>
      </c>
      <c r="X1410" s="1">
        <v>8.127082217081993</v>
      </c>
      <c r="Y1410" s="1">
        <v>7.5756885309298481</v>
      </c>
      <c r="Z1410" s="1">
        <v>7.4569908281819712</v>
      </c>
      <c r="AA1410" s="1">
        <v>7.5039177315108274</v>
      </c>
      <c r="AB1410" s="1">
        <v>6.0975347393122874</v>
      </c>
      <c r="AC1410" s="1">
        <v>6.7122094932439946</v>
      </c>
      <c r="AD1410" s="1">
        <v>7.7148618406134251</v>
      </c>
      <c r="AE1410" s="1">
        <v>7.9306643037550097</v>
      </c>
    </row>
    <row r="1411" spans="1:31" x14ac:dyDescent="0.25">
      <c r="A1411">
        <v>1</v>
      </c>
      <c r="B1411">
        <v>2</v>
      </c>
      <c r="C1411">
        <v>2040</v>
      </c>
      <c r="D1411" t="s">
        <v>4</v>
      </c>
      <c r="E1411" t="s">
        <v>42</v>
      </c>
      <c r="F1411" t="s">
        <v>20</v>
      </c>
      <c r="G1411" t="s">
        <v>21</v>
      </c>
      <c r="H1411" s="2">
        <v>0.40382753976890612</v>
      </c>
      <c r="I1411" s="2">
        <v>0.40910954535984928</v>
      </c>
      <c r="J1411" s="2">
        <v>0.40739978771599339</v>
      </c>
      <c r="K1411" s="2">
        <v>0.40589665858485502</v>
      </c>
      <c r="L1411" s="2">
        <v>0.40365875671451468</v>
      </c>
      <c r="M1411" s="2">
        <v>0.39435742562543058</v>
      </c>
      <c r="N1411" s="2">
        <v>0.36079010978492237</v>
      </c>
      <c r="O1411" s="2">
        <v>0.35298210459880719</v>
      </c>
      <c r="P1411" s="2">
        <v>0.36139732708624139</v>
      </c>
      <c r="Q1411" s="2">
        <v>0.3930451644717764</v>
      </c>
      <c r="R1411" s="2">
        <v>0.41090144526060762</v>
      </c>
      <c r="S1411" s="2">
        <v>0.41648116545725478</v>
      </c>
      <c r="T1411" s="2">
        <v>0.41824546180671202</v>
      </c>
      <c r="U1411" s="2">
        <v>0.42685561082421319</v>
      </c>
      <c r="V1411" s="2">
        <v>0.42640962668596738</v>
      </c>
      <c r="W1411" s="2">
        <v>0.41476739387079259</v>
      </c>
      <c r="X1411" s="2">
        <v>0.40635411085409973</v>
      </c>
      <c r="Y1411" s="2">
        <v>0.37878442654649241</v>
      </c>
      <c r="Z1411" s="2">
        <v>0.37284954140909848</v>
      </c>
      <c r="AA1411" s="2">
        <v>0.37519588657554132</v>
      </c>
      <c r="AB1411" s="2">
        <v>0.30487673696561429</v>
      </c>
      <c r="AC1411" s="2">
        <v>0.33561047466219968</v>
      </c>
      <c r="AD1411" s="2">
        <v>0.38574309203067131</v>
      </c>
      <c r="AE1411" s="2">
        <v>0.39653321518775048</v>
      </c>
    </row>
    <row r="1412" spans="1:31" x14ac:dyDescent="0.25">
      <c r="A1412">
        <v>2</v>
      </c>
      <c r="B1412">
        <v>1</v>
      </c>
      <c r="C1412">
        <v>2040</v>
      </c>
      <c r="D1412" t="s">
        <v>4</v>
      </c>
      <c r="E1412" t="s">
        <v>41</v>
      </c>
      <c r="F1412" t="s">
        <v>20</v>
      </c>
      <c r="G1412" t="s">
        <v>21</v>
      </c>
      <c r="H1412" s="1">
        <v>-6.5405310875118863</v>
      </c>
      <c r="I1412" s="1">
        <v>-6.7058981509904729</v>
      </c>
      <c r="J1412" s="1">
        <v>-6.6715190540841318</v>
      </c>
      <c r="K1412" s="1">
        <v>-6.6295377810108116</v>
      </c>
      <c r="L1412" s="1">
        <v>-6.5574676653803259</v>
      </c>
      <c r="M1412" s="1">
        <v>-6.2577212267897462</v>
      </c>
      <c r="N1412" s="1">
        <v>-5.4285385309038512</v>
      </c>
      <c r="O1412" s="1">
        <v>-5.3280151945109377</v>
      </c>
      <c r="P1412" s="1">
        <v>-5.5077172233172949</v>
      </c>
      <c r="Q1412" s="1">
        <v>-6.2724013310393048</v>
      </c>
      <c r="R1412" s="1">
        <v>-6.7428498566864796</v>
      </c>
      <c r="S1412" s="1">
        <v>-6.942171130044434</v>
      </c>
      <c r="T1412" s="1">
        <v>-7.065151570968526</v>
      </c>
      <c r="U1412" s="1">
        <v>-7.3011056357619744</v>
      </c>
      <c r="V1412" s="1">
        <v>-7.3314367543931116</v>
      </c>
      <c r="W1412" s="1">
        <v>-7.0235687669147158</v>
      </c>
      <c r="X1412" s="1">
        <v>-6.7277319114115306</v>
      </c>
      <c r="Y1412" s="1">
        <v>-5.9495823748234598</v>
      </c>
      <c r="Z1412" s="1">
        <v>-5.7779926347511097</v>
      </c>
      <c r="AA1412" s="1">
        <v>-5.7311173891412439</v>
      </c>
      <c r="AB1412" s="1">
        <v>-4.1707142000299973</v>
      </c>
      <c r="AC1412" s="1">
        <v>-4.8468779961101163</v>
      </c>
      <c r="AD1412" s="1">
        <v>-6.0008414269413581</v>
      </c>
      <c r="AE1412" s="1">
        <v>-6.3059404015878924</v>
      </c>
    </row>
    <row r="1413" spans="1:31" x14ac:dyDescent="0.25">
      <c r="A1413">
        <v>2</v>
      </c>
      <c r="B1413">
        <v>1</v>
      </c>
      <c r="C1413">
        <v>2040</v>
      </c>
      <c r="D1413" t="s">
        <v>4</v>
      </c>
      <c r="E1413" t="s">
        <v>42</v>
      </c>
      <c r="F1413" t="s">
        <v>20</v>
      </c>
      <c r="G1413" t="s">
        <v>21</v>
      </c>
      <c r="H1413" s="1">
        <v>0.3270265543755943</v>
      </c>
      <c r="I1413" s="1">
        <v>0.33529490754952362</v>
      </c>
      <c r="J1413" s="1">
        <v>0.33357595270420659</v>
      </c>
      <c r="K1413" s="1">
        <v>0.33147688905054062</v>
      </c>
      <c r="L1413" s="1">
        <v>0.32787338326901633</v>
      </c>
      <c r="M1413" s="1">
        <v>0.31288606133948732</v>
      </c>
      <c r="N1413" s="1">
        <v>0.27142692654519263</v>
      </c>
      <c r="O1413" s="1">
        <v>0.26640075972554689</v>
      </c>
      <c r="P1413" s="1">
        <v>0.27538586116586472</v>
      </c>
      <c r="Q1413" s="1">
        <v>0.31362006655196523</v>
      </c>
      <c r="R1413" s="1">
        <v>0.33714249283432401</v>
      </c>
      <c r="S1413" s="1">
        <v>0.34710855650222172</v>
      </c>
      <c r="T1413" s="1">
        <v>0.35325757854842632</v>
      </c>
      <c r="U1413" s="1">
        <v>0.36505528178809871</v>
      </c>
      <c r="V1413" s="1">
        <v>0.36657183771965562</v>
      </c>
      <c r="W1413" s="1">
        <v>0.35117843834573581</v>
      </c>
      <c r="X1413" s="1">
        <v>0.33638659557057649</v>
      </c>
      <c r="Y1413" s="1">
        <v>0.297479118741173</v>
      </c>
      <c r="Z1413" s="1">
        <v>0.28889963173755551</v>
      </c>
      <c r="AA1413" s="1">
        <v>0.28655586945706218</v>
      </c>
      <c r="AB1413" s="1">
        <v>0.2085357100014999</v>
      </c>
      <c r="AC1413" s="1">
        <v>0.2423438998055058</v>
      </c>
      <c r="AD1413" s="1">
        <v>0.3000420713470679</v>
      </c>
      <c r="AE1413" s="1">
        <v>0.31529702007939459</v>
      </c>
    </row>
    <row r="1414" spans="1:31" x14ac:dyDescent="0.25">
      <c r="A1414">
        <v>1</v>
      </c>
      <c r="B1414">
        <v>2</v>
      </c>
      <c r="C1414">
        <v>2040</v>
      </c>
      <c r="D1414" t="s">
        <v>4</v>
      </c>
      <c r="E1414" t="s">
        <v>43</v>
      </c>
      <c r="F1414" t="s">
        <v>20</v>
      </c>
      <c r="G1414" t="s">
        <v>21</v>
      </c>
      <c r="H1414" s="1">
        <v>17.544829764289041</v>
      </c>
      <c r="I1414" s="1">
        <v>17.20106005903023</v>
      </c>
      <c r="J1414" s="1">
        <v>17.200905208474541</v>
      </c>
      <c r="K1414" s="1">
        <v>17.268849283461989</v>
      </c>
      <c r="L1414" s="1">
        <v>17.422438942767499</v>
      </c>
      <c r="M1414" s="1">
        <v>18.06008744727594</v>
      </c>
      <c r="N1414" s="1">
        <v>18.9136557227521</v>
      </c>
      <c r="O1414" s="1">
        <v>18.549939109437751</v>
      </c>
      <c r="P1414" s="1">
        <v>18.505689429664319</v>
      </c>
      <c r="Q1414" s="1">
        <v>17.796989106109521</v>
      </c>
      <c r="R1414" s="1">
        <v>17.166406265995661</v>
      </c>
      <c r="S1414" s="1">
        <v>16.640926460696431</v>
      </c>
      <c r="T1414" s="1">
        <v>16.091364021015629</v>
      </c>
      <c r="U1414" s="1">
        <v>15.678023199895019</v>
      </c>
      <c r="V1414" s="1">
        <v>15.41643176772798</v>
      </c>
      <c r="W1414" s="1">
        <v>15.89773279227539</v>
      </c>
      <c r="X1414" s="1">
        <v>16.688147685963148</v>
      </c>
      <c r="Y1414" s="1">
        <v>17.989853039127429</v>
      </c>
      <c r="Z1414" s="1">
        <v>18.290513821982479</v>
      </c>
      <c r="AA1414" s="1">
        <v>18.85028423307471</v>
      </c>
      <c r="AB1414" s="1">
        <v>19.63625554860231</v>
      </c>
      <c r="AC1414" s="1">
        <v>19.318103029820058</v>
      </c>
      <c r="AD1414" s="1">
        <v>18.52819845827549</v>
      </c>
      <c r="AE1414" s="1">
        <v>18.03791118684428</v>
      </c>
    </row>
    <row r="1415" spans="1:31" x14ac:dyDescent="0.25">
      <c r="A1415">
        <v>1</v>
      </c>
      <c r="B1415">
        <v>2</v>
      </c>
      <c r="C1415">
        <v>2040</v>
      </c>
      <c r="D1415" t="s">
        <v>4</v>
      </c>
      <c r="E1415" t="s">
        <v>44</v>
      </c>
      <c r="F1415" t="s">
        <v>20</v>
      </c>
      <c r="G1415" t="s">
        <v>21</v>
      </c>
      <c r="H1415" s="2">
        <v>0.87724148821445225</v>
      </c>
      <c r="I1415" s="2">
        <v>0.86005300295151144</v>
      </c>
      <c r="J1415" s="2">
        <v>0.8600452604237272</v>
      </c>
      <c r="K1415" s="2">
        <v>0.86344246417309933</v>
      </c>
      <c r="L1415" s="2">
        <v>0.8711219471383751</v>
      </c>
      <c r="M1415" s="2">
        <v>0.90300437236379683</v>
      </c>
      <c r="N1415" s="2">
        <v>0.94568278613760515</v>
      </c>
      <c r="O1415" s="2">
        <v>0.9274969554718876</v>
      </c>
      <c r="P1415" s="2">
        <v>0.9252844714832158</v>
      </c>
      <c r="Q1415" s="2">
        <v>0.88984945530547621</v>
      </c>
      <c r="R1415" s="2">
        <v>0.8583203132997832</v>
      </c>
      <c r="S1415" s="2">
        <v>0.8320463230348214</v>
      </c>
      <c r="T1415" s="2">
        <v>0.80456820105078164</v>
      </c>
      <c r="U1415" s="2">
        <v>0.78390115999475118</v>
      </c>
      <c r="V1415" s="2">
        <v>0.77082158838639903</v>
      </c>
      <c r="W1415" s="2">
        <v>0.79488663961376926</v>
      </c>
      <c r="X1415" s="2">
        <v>0.83440738429815742</v>
      </c>
      <c r="Y1415" s="2">
        <v>0.8994926519563714</v>
      </c>
      <c r="Z1415" s="2">
        <v>0.91452569109912396</v>
      </c>
      <c r="AA1415" s="2">
        <v>0.94251421165373572</v>
      </c>
      <c r="AB1415" s="2">
        <v>0.98181277743011552</v>
      </c>
      <c r="AC1415" s="2">
        <v>0.96590515149100309</v>
      </c>
      <c r="AD1415" s="2">
        <v>0.92640992291377433</v>
      </c>
      <c r="AE1415" s="2">
        <v>0.90189555934221399</v>
      </c>
    </row>
    <row r="1416" spans="1:31" x14ac:dyDescent="0.25">
      <c r="A1416">
        <v>2</v>
      </c>
      <c r="B1416">
        <v>1</v>
      </c>
      <c r="C1416">
        <v>2040</v>
      </c>
      <c r="D1416" t="s">
        <v>4</v>
      </c>
      <c r="E1416" t="s">
        <v>43</v>
      </c>
      <c r="F1416" t="s">
        <v>20</v>
      </c>
      <c r="G1416" t="s">
        <v>21</v>
      </c>
      <c r="H1416" s="1">
        <v>16.841729340173991</v>
      </c>
      <c r="I1416" s="1">
        <v>16.500993164513041</v>
      </c>
      <c r="J1416" s="1">
        <v>16.503923710217759</v>
      </c>
      <c r="K1416" s="1">
        <v>16.572132606371529</v>
      </c>
      <c r="L1416" s="1">
        <v>16.724417430356009</v>
      </c>
      <c r="M1416" s="1">
        <v>17.35696787043976</v>
      </c>
      <c r="N1416" s="1">
        <v>18.247295141986971</v>
      </c>
      <c r="O1416" s="1">
        <v>17.915939763179001</v>
      </c>
      <c r="P1416" s="1">
        <v>17.855038787300192</v>
      </c>
      <c r="Q1416" s="1">
        <v>17.107806083141892</v>
      </c>
      <c r="R1416" s="1">
        <v>16.466184221979571</v>
      </c>
      <c r="S1416" s="1">
        <v>15.95131811423877</v>
      </c>
      <c r="T1416" s="1">
        <v>15.4209857058491</v>
      </c>
      <c r="U1416" s="1">
        <v>15.01028719850942</v>
      </c>
      <c r="V1416" s="1">
        <v>14.760342966171491</v>
      </c>
      <c r="W1416" s="1">
        <v>15.24129495135058</v>
      </c>
      <c r="X1416" s="1">
        <v>16.015392450990799</v>
      </c>
      <c r="Y1416" s="1">
        <v>17.32261701462205</v>
      </c>
      <c r="Z1416" s="1">
        <v>17.624324282354539</v>
      </c>
      <c r="AA1416" s="1">
        <v>18.156374194993369</v>
      </c>
      <c r="AB1416" s="1">
        <v>19.063383668430191</v>
      </c>
      <c r="AC1416" s="1">
        <v>18.691478951339171</v>
      </c>
      <c r="AD1416" s="1">
        <v>17.825347088796949</v>
      </c>
      <c r="AE1416" s="1">
        <v>17.331312459990141</v>
      </c>
    </row>
    <row r="1417" spans="1:31" x14ac:dyDescent="0.25">
      <c r="A1417">
        <v>2</v>
      </c>
      <c r="B1417">
        <v>1</v>
      </c>
      <c r="C1417">
        <v>2040</v>
      </c>
      <c r="D1417" t="s">
        <v>4</v>
      </c>
      <c r="E1417" t="s">
        <v>44</v>
      </c>
      <c r="F1417" t="s">
        <v>20</v>
      </c>
      <c r="G1417" t="s">
        <v>21</v>
      </c>
      <c r="H1417" s="2">
        <v>0.84208646700869971</v>
      </c>
      <c r="I1417" s="2">
        <v>0.82504965822565202</v>
      </c>
      <c r="J1417" s="2">
        <v>0.82519618551088814</v>
      </c>
      <c r="K1417" s="2">
        <v>0.82860663031857662</v>
      </c>
      <c r="L1417" s="2">
        <v>0.83622087151780045</v>
      </c>
      <c r="M1417" s="2">
        <v>0.86784839352198784</v>
      </c>
      <c r="N1417" s="2">
        <v>0.9123647570993485</v>
      </c>
      <c r="O1417" s="2">
        <v>0.89579698815895026</v>
      </c>
      <c r="P1417" s="2">
        <v>0.89275193936500963</v>
      </c>
      <c r="Q1417" s="2">
        <v>0.85539030415709438</v>
      </c>
      <c r="R1417" s="2">
        <v>0.8233092110989787</v>
      </c>
      <c r="S1417" s="2">
        <v>0.79756590571193864</v>
      </c>
      <c r="T1417" s="2">
        <v>0.7710492852924552</v>
      </c>
      <c r="U1417" s="2">
        <v>0.750514359925471</v>
      </c>
      <c r="V1417" s="2">
        <v>0.73801714830857446</v>
      </c>
      <c r="W1417" s="2">
        <v>0.76206474756752907</v>
      </c>
      <c r="X1417" s="2">
        <v>0.80076962254954009</v>
      </c>
      <c r="Y1417" s="2">
        <v>0.8661308507311023</v>
      </c>
      <c r="Z1417" s="2">
        <v>0.8812162141177271</v>
      </c>
      <c r="AA1417" s="2">
        <v>0.90781870974966827</v>
      </c>
      <c r="AB1417" s="2">
        <v>0.95316918342150958</v>
      </c>
      <c r="AC1417" s="2">
        <v>0.93457394756695855</v>
      </c>
      <c r="AD1417" s="2">
        <v>0.8912673544398475</v>
      </c>
      <c r="AE1417" s="2">
        <v>0.86656562299950723</v>
      </c>
    </row>
    <row r="1418" spans="1:31" x14ac:dyDescent="0.25">
      <c r="A1418">
        <v>2</v>
      </c>
      <c r="B1418">
        <v>3</v>
      </c>
      <c r="C1418">
        <v>2040</v>
      </c>
      <c r="D1418" t="s">
        <v>4</v>
      </c>
      <c r="E1418" t="s">
        <v>37</v>
      </c>
      <c r="F1418" t="s">
        <v>20</v>
      </c>
      <c r="G1418" t="s">
        <v>21</v>
      </c>
      <c r="H1418" s="1">
        <v>11.73848768836787</v>
      </c>
      <c r="I1418" s="1">
        <v>11.373478119984121</v>
      </c>
      <c r="J1418" s="1">
        <v>11.44962513230197</v>
      </c>
      <c r="K1418" s="1">
        <v>11.52246483772927</v>
      </c>
      <c r="L1418" s="1">
        <v>11.571649918908999</v>
      </c>
      <c r="M1418" s="1">
        <v>11.82405464054208</v>
      </c>
      <c r="N1418" s="1">
        <v>13.673527631135221</v>
      </c>
      <c r="O1418" s="1">
        <v>14.020537581451119</v>
      </c>
      <c r="P1418" s="1">
        <v>14.31183622723994</v>
      </c>
      <c r="Q1418" s="1">
        <v>14.162644256887759</v>
      </c>
      <c r="R1418" s="1">
        <v>14.23988138743028</v>
      </c>
      <c r="S1418" s="1">
        <v>14.46334911869198</v>
      </c>
      <c r="T1418" s="1">
        <v>14.551674706857071</v>
      </c>
      <c r="U1418" s="1">
        <v>14.202164928079201</v>
      </c>
      <c r="V1418" s="1">
        <v>13.838136051222429</v>
      </c>
      <c r="W1418" s="1">
        <v>13.939790145067169</v>
      </c>
      <c r="X1418" s="1">
        <v>13.75540165305584</v>
      </c>
      <c r="Y1418" s="1">
        <v>14.14306152592353</v>
      </c>
      <c r="Z1418" s="1">
        <v>13.93662915065733</v>
      </c>
      <c r="AA1418" s="1">
        <v>13.475371738849301</v>
      </c>
      <c r="AB1418" s="1">
        <v>13.452414568999</v>
      </c>
      <c r="AC1418" s="1">
        <v>13.158617049086891</v>
      </c>
      <c r="AD1418" s="1">
        <v>12.23266457820827</v>
      </c>
      <c r="AE1418" s="1">
        <v>11.910995391150481</v>
      </c>
    </row>
    <row r="1419" spans="1:31" x14ac:dyDescent="0.25">
      <c r="A1419">
        <v>2</v>
      </c>
      <c r="B1419">
        <v>3</v>
      </c>
      <c r="C1419">
        <v>2040</v>
      </c>
      <c r="D1419" t="s">
        <v>4</v>
      </c>
      <c r="E1419" t="s">
        <v>40</v>
      </c>
      <c r="F1419" t="s">
        <v>20</v>
      </c>
      <c r="G1419" t="s">
        <v>21</v>
      </c>
      <c r="H1419" s="2">
        <v>0.73365548052299168</v>
      </c>
      <c r="I1419" s="2">
        <v>0.71084238249900766</v>
      </c>
      <c r="J1419" s="2">
        <v>0.71560157076887332</v>
      </c>
      <c r="K1419" s="2">
        <v>0.72015405235807939</v>
      </c>
      <c r="L1419" s="2">
        <v>0.7232281199318128</v>
      </c>
      <c r="M1419" s="2">
        <v>0.73900341503388023</v>
      </c>
      <c r="N1419" s="2">
        <v>0.85459547694595139</v>
      </c>
      <c r="O1419" s="2">
        <v>0.87628359884069507</v>
      </c>
      <c r="P1419" s="2">
        <v>0.89448976420249615</v>
      </c>
      <c r="Q1419" s="2">
        <v>0.88516526605548473</v>
      </c>
      <c r="R1419" s="2">
        <v>0.88999258671439252</v>
      </c>
      <c r="S1419" s="2">
        <v>0.90395931991824852</v>
      </c>
      <c r="T1419" s="2">
        <v>0.90947966917856671</v>
      </c>
      <c r="U1419" s="2">
        <v>0.88763530800494972</v>
      </c>
      <c r="V1419" s="2">
        <v>0.86488350320140217</v>
      </c>
      <c r="W1419" s="2">
        <v>0.87123688406669797</v>
      </c>
      <c r="X1419" s="2">
        <v>0.85971260331598987</v>
      </c>
      <c r="Y1419" s="2">
        <v>0.8839413453702204</v>
      </c>
      <c r="Z1419" s="2">
        <v>0.87103932191608324</v>
      </c>
      <c r="AA1419" s="2">
        <v>0.8422107336780813</v>
      </c>
      <c r="AB1419" s="2">
        <v>0.84077591056243772</v>
      </c>
      <c r="AC1419" s="2">
        <v>0.82241356556793077</v>
      </c>
      <c r="AD1419" s="2">
        <v>0.76454153613801656</v>
      </c>
      <c r="AE1419" s="2">
        <v>0.74443721194690515</v>
      </c>
    </row>
    <row r="1420" spans="1:31" x14ac:dyDescent="0.25">
      <c r="A1420">
        <v>3</v>
      </c>
      <c r="B1420">
        <v>2</v>
      </c>
      <c r="C1420">
        <v>2040</v>
      </c>
      <c r="D1420" t="s">
        <v>4</v>
      </c>
      <c r="E1420" t="s">
        <v>37</v>
      </c>
      <c r="F1420" t="s">
        <v>20</v>
      </c>
      <c r="G1420" t="s">
        <v>21</v>
      </c>
      <c r="H1420" s="1">
        <v>-11.689135639425981</v>
      </c>
      <c r="I1420" s="1">
        <v>-11.327050432438741</v>
      </c>
      <c r="J1420" s="1">
        <v>-11.40258571666083</v>
      </c>
      <c r="K1420" s="1">
        <v>-11.474826097032549</v>
      </c>
      <c r="L1420" s="1">
        <v>-11.523558488545291</v>
      </c>
      <c r="M1420" s="1">
        <v>-11.773806950769311</v>
      </c>
      <c r="N1420" s="1">
        <v>-13.606929314090969</v>
      </c>
      <c r="O1420" s="1">
        <v>-13.950834499183671</v>
      </c>
      <c r="P1420" s="1">
        <v>-14.239523237925811</v>
      </c>
      <c r="Q1420" s="1">
        <v>-14.091567591536419</v>
      </c>
      <c r="R1420" s="1">
        <v>-14.16799633706003</v>
      </c>
      <c r="S1420" s="1">
        <v>-14.38914163084744</v>
      </c>
      <c r="T1420" s="1">
        <v>-14.476454359362339</v>
      </c>
      <c r="U1420" s="1">
        <v>-14.13018314978201</v>
      </c>
      <c r="V1420" s="1">
        <v>-13.76946746174751</v>
      </c>
      <c r="W1420" s="1">
        <v>-13.8703368465299</v>
      </c>
      <c r="X1420" s="1">
        <v>-13.687921117438799</v>
      </c>
      <c r="Y1420" s="1">
        <v>-14.07221904739872</v>
      </c>
      <c r="Z1420" s="1">
        <v>-13.86782678755489</v>
      </c>
      <c r="AA1420" s="1">
        <v>-13.41072299581022</v>
      </c>
      <c r="AB1420" s="1">
        <v>-13.38756618141389</v>
      </c>
      <c r="AC1420" s="1">
        <v>-13.096567644212181</v>
      </c>
      <c r="AD1420" s="1">
        <v>-12.17898806408912</v>
      </c>
      <c r="AE1420" s="1">
        <v>-11.8600839549126</v>
      </c>
    </row>
    <row r="1421" spans="1:31" x14ac:dyDescent="0.25">
      <c r="A1421">
        <v>3</v>
      </c>
      <c r="B1421">
        <v>2</v>
      </c>
      <c r="C1421">
        <v>2040</v>
      </c>
      <c r="D1421" t="s">
        <v>4</v>
      </c>
      <c r="E1421" t="s">
        <v>40</v>
      </c>
      <c r="F1421" t="s">
        <v>20</v>
      </c>
      <c r="G1421" t="s">
        <v>21</v>
      </c>
      <c r="H1421" s="2">
        <v>0.73057097746412369</v>
      </c>
      <c r="I1421" s="2">
        <v>0.70794065202742129</v>
      </c>
      <c r="J1421" s="2">
        <v>0.71266160729130157</v>
      </c>
      <c r="K1421" s="2">
        <v>0.71717663106453466</v>
      </c>
      <c r="L1421" s="2">
        <v>0.72022240553408046</v>
      </c>
      <c r="M1421" s="2">
        <v>0.7358629344230817</v>
      </c>
      <c r="N1421" s="2">
        <v>0.85043308213068536</v>
      </c>
      <c r="O1421" s="2">
        <v>0.87192715619897965</v>
      </c>
      <c r="P1421" s="2">
        <v>0.88997020237036339</v>
      </c>
      <c r="Q1421" s="2">
        <v>0.88072297447102599</v>
      </c>
      <c r="R1421" s="2">
        <v>0.88549977106625188</v>
      </c>
      <c r="S1421" s="2">
        <v>0.89932135192796514</v>
      </c>
      <c r="T1421" s="2">
        <v>0.90477839746014654</v>
      </c>
      <c r="U1421" s="2">
        <v>0.88313644686137582</v>
      </c>
      <c r="V1421" s="2">
        <v>0.86059171635921961</v>
      </c>
      <c r="W1421" s="2">
        <v>0.86689605290811866</v>
      </c>
      <c r="X1421" s="2">
        <v>0.85549506983992529</v>
      </c>
      <c r="Y1421" s="2">
        <v>0.87951369046242023</v>
      </c>
      <c r="Z1421" s="2">
        <v>0.86673917422218083</v>
      </c>
      <c r="AA1421" s="2">
        <v>0.83817018723813874</v>
      </c>
      <c r="AB1421" s="2">
        <v>0.83672288633836811</v>
      </c>
      <c r="AC1421" s="2">
        <v>0.81853547776326141</v>
      </c>
      <c r="AD1421" s="2">
        <v>0.76118675400557012</v>
      </c>
      <c r="AE1421" s="2">
        <v>0.74125524718203739</v>
      </c>
    </row>
    <row r="1422" spans="1:31" x14ac:dyDescent="0.25">
      <c r="A1422">
        <v>2</v>
      </c>
      <c r="B1422">
        <v>3</v>
      </c>
      <c r="C1422">
        <v>2040</v>
      </c>
      <c r="D1422" t="s">
        <v>4</v>
      </c>
      <c r="E1422" t="s">
        <v>41</v>
      </c>
      <c r="F1422" t="s">
        <v>20</v>
      </c>
      <c r="G1422" t="s">
        <v>21</v>
      </c>
      <c r="H1422" s="1">
        <v>1.6780378310136981</v>
      </c>
      <c r="I1422" s="1">
        <v>1.6718652568282191</v>
      </c>
      <c r="J1422" s="1">
        <v>1.6735679916064869</v>
      </c>
      <c r="K1422" s="1">
        <v>1.68329419236948</v>
      </c>
      <c r="L1422" s="1">
        <v>1.709922355215389</v>
      </c>
      <c r="M1422" s="1">
        <v>1.865193819322629</v>
      </c>
      <c r="N1422" s="1">
        <v>1.8088235164238451</v>
      </c>
      <c r="O1422" s="1">
        <v>1.743694084033262</v>
      </c>
      <c r="P1422" s="1">
        <v>1.4688615543101631</v>
      </c>
      <c r="Q1422" s="1">
        <v>1.3012221465080891</v>
      </c>
      <c r="R1422" s="1">
        <v>1.147782494674457</v>
      </c>
      <c r="S1422" s="1">
        <v>0.84926396356947298</v>
      </c>
      <c r="T1422" s="1">
        <v>0.6050448848012292</v>
      </c>
      <c r="U1422" s="1">
        <v>0.79858719786640953</v>
      </c>
      <c r="V1422" s="1">
        <v>0.91888496135463549</v>
      </c>
      <c r="W1422" s="1">
        <v>0.86265285134209913</v>
      </c>
      <c r="X1422" s="1">
        <v>1.1366351924847451</v>
      </c>
      <c r="Y1422" s="1">
        <v>1.1280282946316369</v>
      </c>
      <c r="Z1422" s="1">
        <v>1.434343766460376</v>
      </c>
      <c r="AA1422" s="1">
        <v>1.776024546979827</v>
      </c>
      <c r="AB1422" s="1">
        <v>2.653747969481203</v>
      </c>
      <c r="AC1422" s="1">
        <v>2.3567584215321919</v>
      </c>
      <c r="AD1422" s="1">
        <v>1.945776944858765</v>
      </c>
      <c r="AE1422" s="1">
        <v>1.799576511287051</v>
      </c>
    </row>
    <row r="1423" spans="1:31" x14ac:dyDescent="0.25">
      <c r="A1423">
        <v>2</v>
      </c>
      <c r="B1423">
        <v>3</v>
      </c>
      <c r="C1423">
        <v>2040</v>
      </c>
      <c r="D1423" t="s">
        <v>4</v>
      </c>
      <c r="E1423" t="s">
        <v>42</v>
      </c>
      <c r="F1423" t="s">
        <v>20</v>
      </c>
      <c r="G1423" t="s">
        <v>21</v>
      </c>
      <c r="H1423" s="2">
        <v>0.1048773644383561</v>
      </c>
      <c r="I1423" s="2">
        <v>0.10449157855176371</v>
      </c>
      <c r="J1423" s="2">
        <v>0.10459799947540541</v>
      </c>
      <c r="K1423" s="2">
        <v>0.1052058870230925</v>
      </c>
      <c r="L1423" s="2">
        <v>0.1068701472009618</v>
      </c>
      <c r="M1423" s="2">
        <v>0.1165746137076643</v>
      </c>
      <c r="N1423" s="2">
        <v>0.1130514697764903</v>
      </c>
      <c r="O1423" s="2">
        <v>0.1089808802520789</v>
      </c>
      <c r="P1423" s="2">
        <v>9.1803847144385164E-2</v>
      </c>
      <c r="Q1423" s="2">
        <v>8.1326384156755555E-2</v>
      </c>
      <c r="R1423" s="2">
        <v>7.1736405917153578E-2</v>
      </c>
      <c r="S1423" s="2">
        <v>5.3078997723092061E-2</v>
      </c>
      <c r="T1423" s="2">
        <v>3.7815305300076818E-2</v>
      </c>
      <c r="U1423" s="2">
        <v>4.9911699866650602E-2</v>
      </c>
      <c r="V1423" s="2">
        <v>5.7430310084664718E-2</v>
      </c>
      <c r="W1423" s="2">
        <v>5.3915803208881202E-2</v>
      </c>
      <c r="X1423" s="2">
        <v>7.1039699530296582E-2</v>
      </c>
      <c r="Y1423" s="2">
        <v>7.050176841447732E-2</v>
      </c>
      <c r="Z1423" s="2">
        <v>8.9646485403773499E-2</v>
      </c>
      <c r="AA1423" s="2">
        <v>0.1110015341862392</v>
      </c>
      <c r="AB1423" s="2">
        <v>0.16585924809257521</v>
      </c>
      <c r="AC1423" s="2">
        <v>0.147297401345762</v>
      </c>
      <c r="AD1423" s="2">
        <v>0.1216110590536728</v>
      </c>
      <c r="AE1423" s="2">
        <v>0.1124735319554407</v>
      </c>
    </row>
    <row r="1424" spans="1:31" x14ac:dyDescent="0.25">
      <c r="A1424">
        <v>3</v>
      </c>
      <c r="B1424">
        <v>2</v>
      </c>
      <c r="C1424">
        <v>2040</v>
      </c>
      <c r="D1424" t="s">
        <v>4</v>
      </c>
      <c r="E1424" t="s">
        <v>41</v>
      </c>
      <c r="F1424" t="s">
        <v>20</v>
      </c>
      <c r="G1424" t="s">
        <v>21</v>
      </c>
      <c r="H1424" s="1">
        <v>-0.86935688870276095</v>
      </c>
      <c r="I1424" s="1">
        <v>-0.91110279775127478</v>
      </c>
      <c r="J1424" s="1">
        <v>-0.9027817774164324</v>
      </c>
      <c r="K1424" s="1">
        <v>-0.90268745884785972</v>
      </c>
      <c r="L1424" s="1">
        <v>-0.92189786469415158</v>
      </c>
      <c r="M1424" s="1">
        <v>-1.041836937782747</v>
      </c>
      <c r="N1424" s="1">
        <v>-0.71754583011972195</v>
      </c>
      <c r="O1424" s="1">
        <v>-0.60154182372110865</v>
      </c>
      <c r="P1424" s="1">
        <v>-0.28394344870680671</v>
      </c>
      <c r="Q1424" s="1">
        <v>-0.13656240197907801</v>
      </c>
      <c r="R1424" s="1">
        <v>3.012341841000438E-2</v>
      </c>
      <c r="S1424" s="1">
        <v>0.36669732847952807</v>
      </c>
      <c r="T1424" s="1">
        <v>0.62751308993685884</v>
      </c>
      <c r="U1424" s="1">
        <v>0.38090369563478149</v>
      </c>
      <c r="V1424" s="1">
        <v>0.2063161363571471</v>
      </c>
      <c r="W1424" s="1">
        <v>0.27540646153176179</v>
      </c>
      <c r="X1424" s="1">
        <v>-3.0901503602153799E-2</v>
      </c>
      <c r="Y1424" s="1">
        <v>3.2794072774788158E-2</v>
      </c>
      <c r="Z1424" s="1">
        <v>-0.30695065878186367</v>
      </c>
      <c r="AA1424" s="1">
        <v>-0.71669251191838124</v>
      </c>
      <c r="AB1424" s="1">
        <v>-1.591144565893595</v>
      </c>
      <c r="AC1424" s="1">
        <v>-1.3400190504272631</v>
      </c>
      <c r="AD1424" s="1">
        <v>-1.0662354678889401</v>
      </c>
      <c r="AE1424" s="1">
        <v>-0.96534350345931197</v>
      </c>
    </row>
    <row r="1425" spans="1:31" x14ac:dyDescent="0.25">
      <c r="A1425">
        <v>3</v>
      </c>
      <c r="B1425">
        <v>2</v>
      </c>
      <c r="C1425">
        <v>2040</v>
      </c>
      <c r="D1425" t="s">
        <v>4</v>
      </c>
      <c r="E1425" t="s">
        <v>42</v>
      </c>
      <c r="F1425" t="s">
        <v>20</v>
      </c>
      <c r="G1425" t="s">
        <v>21</v>
      </c>
      <c r="H1425" s="1">
        <v>5.433480554392256E-2</v>
      </c>
      <c r="I1425" s="1">
        <v>5.6943924859454667E-2</v>
      </c>
      <c r="J1425" s="1">
        <v>5.6423861088527018E-2</v>
      </c>
      <c r="K1425" s="1">
        <v>5.6417966177991233E-2</v>
      </c>
      <c r="L1425" s="1">
        <v>5.7618616543384467E-2</v>
      </c>
      <c r="M1425" s="1">
        <v>6.5114808611421715E-2</v>
      </c>
      <c r="N1425" s="1">
        <v>4.4846614382482622E-2</v>
      </c>
      <c r="O1425" s="1">
        <v>3.7596363982569291E-2</v>
      </c>
      <c r="P1425" s="1">
        <v>1.7746465544175419E-2</v>
      </c>
      <c r="Q1425" s="1">
        <v>8.5351501236923741E-3</v>
      </c>
      <c r="R1425" s="1">
        <v>1.882713650625274E-3</v>
      </c>
      <c r="S1425" s="1">
        <v>2.2918583029970511E-2</v>
      </c>
      <c r="T1425" s="1">
        <v>3.9219568121053677E-2</v>
      </c>
      <c r="U1425" s="1">
        <v>2.380648097717385E-2</v>
      </c>
      <c r="V1425" s="1">
        <v>1.2894758522321701E-2</v>
      </c>
      <c r="W1425" s="1">
        <v>1.7212903845735109E-2</v>
      </c>
      <c r="X1425" s="1">
        <v>1.931343975134612E-3</v>
      </c>
      <c r="Y1425" s="1">
        <v>2.0496295484242599E-3</v>
      </c>
      <c r="Z1425" s="1">
        <v>1.918441617386648E-2</v>
      </c>
      <c r="AA1425" s="1">
        <v>4.4793281994898827E-2</v>
      </c>
      <c r="AB1425" s="1">
        <v>9.9446535368349673E-2</v>
      </c>
      <c r="AC1425" s="1">
        <v>8.375119065170393E-2</v>
      </c>
      <c r="AD1425" s="1">
        <v>6.6639716743058741E-2</v>
      </c>
      <c r="AE1425" s="1">
        <v>6.0333968966206998E-2</v>
      </c>
    </row>
    <row r="1426" spans="1:31" x14ac:dyDescent="0.25">
      <c r="A1426">
        <v>2</v>
      </c>
      <c r="B1426">
        <v>3</v>
      </c>
      <c r="C1426">
        <v>2040</v>
      </c>
      <c r="D1426" t="s">
        <v>4</v>
      </c>
      <c r="E1426" t="s">
        <v>43</v>
      </c>
      <c r="F1426" t="s">
        <v>20</v>
      </c>
      <c r="G1426" t="s">
        <v>21</v>
      </c>
      <c r="H1426" s="1">
        <v>11.85803590183634</v>
      </c>
      <c r="I1426" s="1">
        <v>11.49584150961476</v>
      </c>
      <c r="J1426" s="1">
        <v>11.571456241687571</v>
      </c>
      <c r="K1426" s="1">
        <v>11.644974756537909</v>
      </c>
      <c r="L1426" s="1">
        <v>11.69764818691181</v>
      </c>
      <c r="M1426" s="1">
        <v>11.97036189772678</v>
      </c>
      <c r="N1426" s="1">
        <v>13.79597742237201</v>
      </c>
      <c r="O1426" s="1">
        <v>14.12877146190127</v>
      </c>
      <c r="P1426" s="1">
        <v>14.38780691589079</v>
      </c>
      <c r="Q1426" s="1">
        <v>14.22373996043487</v>
      </c>
      <c r="R1426" s="1">
        <v>14.287261283196541</v>
      </c>
      <c r="S1426" s="1">
        <v>14.49195208573723</v>
      </c>
      <c r="T1426" s="1">
        <v>14.572341054141649</v>
      </c>
      <c r="U1426" s="1">
        <v>14.231701716633889</v>
      </c>
      <c r="V1426" s="1">
        <v>13.87641932559051</v>
      </c>
      <c r="W1426" s="1">
        <v>13.975382740146619</v>
      </c>
      <c r="X1426" s="1">
        <v>13.8066118179912</v>
      </c>
      <c r="Y1426" s="1">
        <v>14.19293098743867</v>
      </c>
      <c r="Z1426" s="1">
        <v>14.011465111624499</v>
      </c>
      <c r="AA1426" s="1">
        <v>13.595323224232169</v>
      </c>
      <c r="AB1426" s="1">
        <v>13.7135469939803</v>
      </c>
      <c r="AC1426" s="1">
        <v>13.36854825535527</v>
      </c>
      <c r="AD1426" s="1">
        <v>12.38645469797607</v>
      </c>
      <c r="AE1426" s="1">
        <v>12.04630837423155</v>
      </c>
    </row>
    <row r="1427" spans="1:31" x14ac:dyDescent="0.25">
      <c r="A1427">
        <v>2</v>
      </c>
      <c r="B1427">
        <v>3</v>
      </c>
      <c r="C1427">
        <v>2040</v>
      </c>
      <c r="D1427" t="s">
        <v>4</v>
      </c>
      <c r="E1427" t="s">
        <v>44</v>
      </c>
      <c r="F1427" t="s">
        <v>20</v>
      </c>
      <c r="G1427" t="s">
        <v>21</v>
      </c>
      <c r="H1427" s="2">
        <v>0.74112724386477125</v>
      </c>
      <c r="I1427" s="2">
        <v>0.71849009435092259</v>
      </c>
      <c r="J1427" s="2">
        <v>0.72321601510547329</v>
      </c>
      <c r="K1427" s="2">
        <v>0.7278109222836191</v>
      </c>
      <c r="L1427" s="2">
        <v>0.7311030116819881</v>
      </c>
      <c r="M1427" s="2">
        <v>0.74814761860792378</v>
      </c>
      <c r="N1427" s="2">
        <v>0.86224858889825051</v>
      </c>
      <c r="O1427" s="2">
        <v>0.88304821636882946</v>
      </c>
      <c r="P1427" s="2">
        <v>0.89923793224317417</v>
      </c>
      <c r="Q1427" s="2">
        <v>0.88898374752717957</v>
      </c>
      <c r="R1427" s="2">
        <v>0.89295383019978369</v>
      </c>
      <c r="S1427" s="2">
        <v>0.90574700535857677</v>
      </c>
      <c r="T1427" s="2">
        <v>0.91077131588385329</v>
      </c>
      <c r="U1427" s="2">
        <v>0.88948135728961808</v>
      </c>
      <c r="V1427" s="2">
        <v>0.86727620784940695</v>
      </c>
      <c r="W1427" s="2">
        <v>0.87346142125916404</v>
      </c>
      <c r="X1427" s="2">
        <v>0.86291323862445024</v>
      </c>
      <c r="Y1427" s="2">
        <v>0.88705818671491699</v>
      </c>
      <c r="Z1427" s="2">
        <v>0.87571656947653131</v>
      </c>
      <c r="AA1427" s="2">
        <v>0.84970770151451092</v>
      </c>
      <c r="AB1427" s="2">
        <v>0.85709668712376852</v>
      </c>
      <c r="AC1427" s="2">
        <v>0.83553426595970459</v>
      </c>
      <c r="AD1427" s="2">
        <v>0.77415341862350462</v>
      </c>
      <c r="AE1427" s="2">
        <v>0.7528942733894719</v>
      </c>
    </row>
    <row r="1428" spans="1:31" x14ac:dyDescent="0.25">
      <c r="A1428">
        <v>3</v>
      </c>
      <c r="B1428">
        <v>2</v>
      </c>
      <c r="C1428">
        <v>2040</v>
      </c>
      <c r="D1428" t="s">
        <v>4</v>
      </c>
      <c r="E1428" t="s">
        <v>43</v>
      </c>
      <c r="F1428" t="s">
        <v>20</v>
      </c>
      <c r="G1428" t="s">
        <v>21</v>
      </c>
      <c r="H1428" s="1">
        <v>11.721795476292</v>
      </c>
      <c r="I1428" s="1">
        <v>11.363870819842701</v>
      </c>
      <c r="J1428" s="1">
        <v>11.438572560757621</v>
      </c>
      <c r="K1428" s="1">
        <v>11.510664697911039</v>
      </c>
      <c r="L1428" s="1">
        <v>11.56103978446688</v>
      </c>
      <c r="M1428" s="1">
        <v>11.820068362263161</v>
      </c>
      <c r="N1428" s="1">
        <v>13.63113421413914</v>
      </c>
      <c r="O1428" s="1">
        <v>13.964634955572871</v>
      </c>
      <c r="P1428" s="1">
        <v>14.24425881347223</v>
      </c>
      <c r="Q1428" s="1">
        <v>14.09487214062192</v>
      </c>
      <c r="R1428" s="1">
        <v>14.17007463671899</v>
      </c>
      <c r="S1428" s="1">
        <v>14.399406736221071</v>
      </c>
      <c r="T1428" s="1">
        <v>14.5013775971684</v>
      </c>
      <c r="U1428" s="1">
        <v>14.14575340146283</v>
      </c>
      <c r="V1428" s="1">
        <v>13.782999638033759</v>
      </c>
      <c r="W1428" s="1">
        <v>13.886438393753551</v>
      </c>
      <c r="X1428" s="1">
        <v>13.69505040574661</v>
      </c>
      <c r="Y1428" s="1">
        <v>14.080230182448799</v>
      </c>
      <c r="Z1428" s="1">
        <v>13.873845065463829</v>
      </c>
      <c r="AA1428" s="1">
        <v>13.43490071809266</v>
      </c>
      <c r="AB1428" s="1">
        <v>13.482664707239429</v>
      </c>
      <c r="AC1428" s="1">
        <v>13.165040228583839</v>
      </c>
      <c r="AD1428" s="1">
        <v>12.225666267960481</v>
      </c>
      <c r="AE1428" s="1">
        <v>11.89968627188863</v>
      </c>
    </row>
    <row r="1429" spans="1:31" x14ac:dyDescent="0.25">
      <c r="A1429">
        <v>3</v>
      </c>
      <c r="B1429">
        <v>2</v>
      </c>
      <c r="C1429">
        <v>2040</v>
      </c>
      <c r="D1429" t="s">
        <v>4</v>
      </c>
      <c r="E1429" t="s">
        <v>44</v>
      </c>
      <c r="F1429" t="s">
        <v>20</v>
      </c>
      <c r="G1429" t="s">
        <v>21</v>
      </c>
      <c r="H1429" s="2">
        <v>0.73261221726824988</v>
      </c>
      <c r="I1429" s="2">
        <v>0.71024192624016846</v>
      </c>
      <c r="J1429" s="2">
        <v>0.7149107850473515</v>
      </c>
      <c r="K1429" s="2">
        <v>0.71941654361944019</v>
      </c>
      <c r="L1429" s="2">
        <v>0.72256498652917989</v>
      </c>
      <c r="M1429" s="2">
        <v>0.73875427264144722</v>
      </c>
      <c r="N1429" s="2">
        <v>0.85194588838369645</v>
      </c>
      <c r="O1429" s="2">
        <v>0.8727896847233042</v>
      </c>
      <c r="P1429" s="2">
        <v>0.89026617584201462</v>
      </c>
      <c r="Q1429" s="2">
        <v>0.88092950878886978</v>
      </c>
      <c r="R1429" s="2">
        <v>0.8856296647949371</v>
      </c>
      <c r="S1429" s="2">
        <v>0.8999629210138167</v>
      </c>
      <c r="T1429" s="2">
        <v>0.9063360998230251</v>
      </c>
      <c r="U1429" s="2">
        <v>0.88410958759142699</v>
      </c>
      <c r="V1429" s="2">
        <v>0.86143747737710974</v>
      </c>
      <c r="W1429" s="2">
        <v>0.86790239960959659</v>
      </c>
      <c r="X1429" s="2">
        <v>0.855940650359163</v>
      </c>
      <c r="Y1429" s="2">
        <v>0.88001438640304985</v>
      </c>
      <c r="Z1429" s="2">
        <v>0.86711531659148944</v>
      </c>
      <c r="AA1429" s="2">
        <v>0.83968129488079102</v>
      </c>
      <c r="AB1429" s="2">
        <v>0.84266654420246445</v>
      </c>
      <c r="AC1429" s="2">
        <v>0.82281501428648984</v>
      </c>
      <c r="AD1429" s="2">
        <v>0.76410414174752972</v>
      </c>
      <c r="AE1429" s="2">
        <v>0.74373039199303959</v>
      </c>
    </row>
    <row r="1430" spans="1:31" x14ac:dyDescent="0.25">
      <c r="A1430">
        <v>5</v>
      </c>
      <c r="B1430">
        <v>6</v>
      </c>
      <c r="C1430">
        <v>2040</v>
      </c>
      <c r="D1430" t="s">
        <v>4</v>
      </c>
      <c r="E1430" t="s">
        <v>37</v>
      </c>
      <c r="F1430" t="s">
        <v>20</v>
      </c>
      <c r="G1430" t="s">
        <v>21</v>
      </c>
      <c r="H1430" s="1">
        <v>3.3044926308931011</v>
      </c>
      <c r="I1430" s="1">
        <v>3.1839897547596898</v>
      </c>
      <c r="J1430" s="1">
        <v>3.09447920310688</v>
      </c>
      <c r="K1430" s="1">
        <v>3.066228768050657</v>
      </c>
      <c r="L1430" s="1">
        <v>3.1376416231562931</v>
      </c>
      <c r="M1430" s="1">
        <v>3.568426996008728</v>
      </c>
      <c r="N1430" s="1">
        <v>4.9349265619774494</v>
      </c>
      <c r="O1430" s="1">
        <v>5.4384083452052909</v>
      </c>
      <c r="P1430" s="1">
        <v>5.7035788993075549</v>
      </c>
      <c r="Q1430" s="1">
        <v>5.7920231431423206</v>
      </c>
      <c r="R1430" s="1">
        <v>5.9861600037212437</v>
      </c>
      <c r="S1430" s="1">
        <v>5.9896181325192561</v>
      </c>
      <c r="T1430" s="1">
        <v>5.7040247939290412</v>
      </c>
      <c r="U1430" s="1">
        <v>5.528974753013709</v>
      </c>
      <c r="V1430" s="1">
        <v>5.1023678996192938</v>
      </c>
      <c r="W1430" s="1">
        <v>4.7956486801189424</v>
      </c>
      <c r="X1430" s="1">
        <v>4.8936372792838867</v>
      </c>
      <c r="Y1430" s="1">
        <v>5.2051205671345002</v>
      </c>
      <c r="Z1430" s="1">
        <v>5.1166391243772607</v>
      </c>
      <c r="AA1430" s="1">
        <v>5.0006397453406999</v>
      </c>
      <c r="AB1430" s="1">
        <v>4.8532370706235577</v>
      </c>
      <c r="AC1430" s="1">
        <v>4.5671510658034427</v>
      </c>
      <c r="AD1430" s="1">
        <v>4.0323917484798102</v>
      </c>
      <c r="AE1430" s="1">
        <v>3.6611202318324212</v>
      </c>
    </row>
    <row r="1431" spans="1:31" x14ac:dyDescent="0.25">
      <c r="A1431">
        <v>5</v>
      </c>
      <c r="B1431">
        <v>6</v>
      </c>
      <c r="C1431">
        <v>2040</v>
      </c>
      <c r="D1431" t="s">
        <v>4</v>
      </c>
      <c r="E1431" t="s">
        <v>40</v>
      </c>
      <c r="F1431" t="s">
        <v>20</v>
      </c>
      <c r="G1431" t="s">
        <v>21</v>
      </c>
      <c r="H1431" s="2">
        <v>0.41306157886163758</v>
      </c>
      <c r="I1431" s="2">
        <v>0.39799871934496123</v>
      </c>
      <c r="J1431" s="2">
        <v>0.38680990038836011</v>
      </c>
      <c r="K1431" s="2">
        <v>0.38327859600633207</v>
      </c>
      <c r="L1431" s="2">
        <v>0.39220520289453659</v>
      </c>
      <c r="M1431" s="2">
        <v>0.44605337450109089</v>
      </c>
      <c r="N1431" s="2">
        <v>0.61686582024718117</v>
      </c>
      <c r="O1431" s="2">
        <v>0.67980104315066137</v>
      </c>
      <c r="P1431" s="2">
        <v>0.71294736241344436</v>
      </c>
      <c r="Q1431" s="2">
        <v>0.72400289289279007</v>
      </c>
      <c r="R1431" s="2">
        <v>0.74827000046515546</v>
      </c>
      <c r="S1431" s="2">
        <v>0.74870226656490702</v>
      </c>
      <c r="T1431" s="2">
        <v>0.71300309924113014</v>
      </c>
      <c r="U1431" s="2">
        <v>0.69112184412671362</v>
      </c>
      <c r="V1431" s="2">
        <v>0.63779598745241173</v>
      </c>
      <c r="W1431" s="2">
        <v>0.59945608501486769</v>
      </c>
      <c r="X1431" s="2">
        <v>0.61170465991048584</v>
      </c>
      <c r="Y1431" s="2">
        <v>0.65064007089181253</v>
      </c>
      <c r="Z1431" s="2">
        <v>0.63957989054715758</v>
      </c>
      <c r="AA1431" s="2">
        <v>0.62507996816758749</v>
      </c>
      <c r="AB1431" s="2">
        <v>0.60665463382794471</v>
      </c>
      <c r="AC1431" s="2">
        <v>0.57089388322543033</v>
      </c>
      <c r="AD1431" s="2">
        <v>0.50404896855997627</v>
      </c>
      <c r="AE1431" s="2">
        <v>0.45764002897905259</v>
      </c>
    </row>
    <row r="1432" spans="1:31" x14ac:dyDescent="0.25">
      <c r="A1432">
        <v>6</v>
      </c>
      <c r="B1432">
        <v>5</v>
      </c>
      <c r="C1432">
        <v>2040</v>
      </c>
      <c r="D1432" t="s">
        <v>4</v>
      </c>
      <c r="E1432" t="s">
        <v>37</v>
      </c>
      <c r="F1432" t="s">
        <v>20</v>
      </c>
      <c r="G1432" t="s">
        <v>21</v>
      </c>
      <c r="H1432" s="1">
        <v>-3.283677557362215</v>
      </c>
      <c r="I1432" s="1">
        <v>-3.1638734322844959</v>
      </c>
      <c r="J1432" s="1">
        <v>-3.0745909871311419</v>
      </c>
      <c r="K1432" s="1">
        <v>-3.0464079283633381</v>
      </c>
      <c r="L1432" s="1">
        <v>-3.1175015861988369</v>
      </c>
      <c r="M1432" s="1">
        <v>-3.5464321982783291</v>
      </c>
      <c r="N1432" s="1">
        <v>-4.9036559890930924</v>
      </c>
      <c r="O1432" s="1">
        <v>-5.4035959269188956</v>
      </c>
      <c r="P1432" s="1">
        <v>-5.6669765249600026</v>
      </c>
      <c r="Q1432" s="1">
        <v>-5.7550132488457493</v>
      </c>
      <c r="R1432" s="1">
        <v>-5.9478447477467693</v>
      </c>
      <c r="S1432" s="1">
        <v>-5.9512200908843909</v>
      </c>
      <c r="T1432" s="1">
        <v>-5.6676530253804618</v>
      </c>
      <c r="U1432" s="1">
        <v>-5.4940762996539334</v>
      </c>
      <c r="V1432" s="1">
        <v>-5.0704411325564838</v>
      </c>
      <c r="W1432" s="1">
        <v>-4.7653864645728277</v>
      </c>
      <c r="X1432" s="1">
        <v>-4.8626606325266373</v>
      </c>
      <c r="Y1432" s="1">
        <v>-5.1719097718269857</v>
      </c>
      <c r="Z1432" s="1">
        <v>-5.0843015722806379</v>
      </c>
      <c r="AA1432" s="1">
        <v>-4.9697850141180346</v>
      </c>
      <c r="AB1432" s="1">
        <v>-4.8232790021271761</v>
      </c>
      <c r="AC1432" s="1">
        <v>-4.5390577913108023</v>
      </c>
      <c r="AD1432" s="1">
        <v>-4.0080897956399149</v>
      </c>
      <c r="AE1432" s="1">
        <v>-3.63872935087756</v>
      </c>
    </row>
    <row r="1433" spans="1:31" x14ac:dyDescent="0.25">
      <c r="A1433">
        <v>6</v>
      </c>
      <c r="B1433">
        <v>5</v>
      </c>
      <c r="C1433">
        <v>2040</v>
      </c>
      <c r="D1433" t="s">
        <v>4</v>
      </c>
      <c r="E1433" t="s">
        <v>40</v>
      </c>
      <c r="F1433" t="s">
        <v>20</v>
      </c>
      <c r="G1433" t="s">
        <v>21</v>
      </c>
      <c r="H1433" s="2">
        <v>0.41045969467027688</v>
      </c>
      <c r="I1433" s="2">
        <v>0.39548417903556199</v>
      </c>
      <c r="J1433" s="2">
        <v>0.38432387339139279</v>
      </c>
      <c r="K1433" s="2">
        <v>0.3808009910454172</v>
      </c>
      <c r="L1433" s="2">
        <v>0.38968769827485472</v>
      </c>
      <c r="M1433" s="2">
        <v>0.44330402478479108</v>
      </c>
      <c r="N1433" s="2">
        <v>0.61295699863663655</v>
      </c>
      <c r="O1433" s="2">
        <v>0.67544949086486206</v>
      </c>
      <c r="P1433" s="2">
        <v>0.70837206562000044</v>
      </c>
      <c r="Q1433" s="2">
        <v>0.71937665610571866</v>
      </c>
      <c r="R1433" s="2">
        <v>0.74348059346834616</v>
      </c>
      <c r="S1433" s="2">
        <v>0.74390251136054886</v>
      </c>
      <c r="T1433" s="2">
        <v>0.70845662817255772</v>
      </c>
      <c r="U1433" s="2">
        <v>0.68675953745674156</v>
      </c>
      <c r="V1433" s="2">
        <v>0.63380514156956047</v>
      </c>
      <c r="W1433" s="2">
        <v>0.59567330807160346</v>
      </c>
      <c r="X1433" s="2">
        <v>0.60783257906582966</v>
      </c>
      <c r="Y1433" s="2">
        <v>0.64648872147837322</v>
      </c>
      <c r="Z1433" s="2">
        <v>0.63553769653507974</v>
      </c>
      <c r="AA1433" s="2">
        <v>0.62122312676475433</v>
      </c>
      <c r="AB1433" s="2">
        <v>0.60290987526589701</v>
      </c>
      <c r="AC1433" s="2">
        <v>0.56738222391385029</v>
      </c>
      <c r="AD1433" s="2">
        <v>0.50101122445498936</v>
      </c>
      <c r="AE1433" s="2">
        <v>0.45484116885969511</v>
      </c>
    </row>
    <row r="1434" spans="1:31" x14ac:dyDescent="0.25">
      <c r="A1434">
        <v>5</v>
      </c>
      <c r="B1434">
        <v>6</v>
      </c>
      <c r="C1434">
        <v>2040</v>
      </c>
      <c r="D1434" t="s">
        <v>4</v>
      </c>
      <c r="E1434" t="s">
        <v>41</v>
      </c>
      <c r="F1434" t="s">
        <v>20</v>
      </c>
      <c r="G1434" t="s">
        <v>21</v>
      </c>
      <c r="H1434" s="1">
        <v>3.9562935508092978</v>
      </c>
      <c r="I1434" s="1">
        <v>3.9383556861961528</v>
      </c>
      <c r="J1434" s="1">
        <v>3.9736777278763862</v>
      </c>
      <c r="K1434" s="1">
        <v>3.9856351931110292</v>
      </c>
      <c r="L1434" s="1">
        <v>3.982294140636419</v>
      </c>
      <c r="M1434" s="1">
        <v>3.9202844057772501</v>
      </c>
      <c r="N1434" s="1">
        <v>3.9470250837616101</v>
      </c>
      <c r="O1434" s="1">
        <v>3.8480497600840402</v>
      </c>
      <c r="P1434" s="1">
        <v>3.775755433187991</v>
      </c>
      <c r="Q1434" s="1">
        <v>3.698084149301573</v>
      </c>
      <c r="R1434" s="1">
        <v>3.6060849593860089</v>
      </c>
      <c r="S1434" s="1">
        <v>3.6194075819230509</v>
      </c>
      <c r="T1434" s="1">
        <v>3.712865505623919</v>
      </c>
      <c r="U1434" s="1">
        <v>3.6945807779963991</v>
      </c>
      <c r="V1434" s="1">
        <v>3.804383690572406</v>
      </c>
      <c r="W1434" s="1">
        <v>3.9430553351316222</v>
      </c>
      <c r="X1434" s="1">
        <v>3.9426808758067389</v>
      </c>
      <c r="Y1434" s="1">
        <v>3.9319179040046439</v>
      </c>
      <c r="Z1434" s="1">
        <v>3.9130725415352221</v>
      </c>
      <c r="AA1434" s="1">
        <v>3.8147723246481329</v>
      </c>
      <c r="AB1434" s="1">
        <v>3.9272599068990748</v>
      </c>
      <c r="AC1434" s="1">
        <v>3.930896803616704</v>
      </c>
      <c r="AD1434" s="1">
        <v>3.8567207579270271</v>
      </c>
      <c r="AE1434" s="1">
        <v>3.9007424159883981</v>
      </c>
    </row>
    <row r="1435" spans="1:31" x14ac:dyDescent="0.25">
      <c r="A1435">
        <v>5</v>
      </c>
      <c r="B1435">
        <v>6</v>
      </c>
      <c r="C1435">
        <v>2040</v>
      </c>
      <c r="D1435" t="s">
        <v>4</v>
      </c>
      <c r="E1435" t="s">
        <v>42</v>
      </c>
      <c r="F1435" t="s">
        <v>20</v>
      </c>
      <c r="G1435" t="s">
        <v>21</v>
      </c>
      <c r="H1435" s="2">
        <v>0.49453669385116222</v>
      </c>
      <c r="I1435" s="2">
        <v>0.4922944607745191</v>
      </c>
      <c r="J1435" s="2">
        <v>0.49670971598454827</v>
      </c>
      <c r="K1435" s="2">
        <v>0.49820439913887871</v>
      </c>
      <c r="L1435" s="2">
        <v>0.49778676757955242</v>
      </c>
      <c r="M1435" s="2">
        <v>0.49003555072215632</v>
      </c>
      <c r="N1435" s="2">
        <v>0.49337813547020121</v>
      </c>
      <c r="O1435" s="2">
        <v>0.48100622001050503</v>
      </c>
      <c r="P1435" s="2">
        <v>0.47196942914849882</v>
      </c>
      <c r="Q1435" s="2">
        <v>0.46226051866269657</v>
      </c>
      <c r="R1435" s="2">
        <v>0.45076061992325123</v>
      </c>
      <c r="S1435" s="2">
        <v>0.45242594774038142</v>
      </c>
      <c r="T1435" s="2">
        <v>0.46410818820298982</v>
      </c>
      <c r="U1435" s="2">
        <v>0.46182259724954988</v>
      </c>
      <c r="V1435" s="2">
        <v>0.47554796132155069</v>
      </c>
      <c r="W1435" s="2">
        <v>0.49288191689145272</v>
      </c>
      <c r="X1435" s="2">
        <v>0.49283510947584241</v>
      </c>
      <c r="Y1435" s="2">
        <v>0.49148973800058049</v>
      </c>
      <c r="Z1435" s="2">
        <v>0.48913406769190271</v>
      </c>
      <c r="AA1435" s="2">
        <v>0.47684654058101672</v>
      </c>
      <c r="AB1435" s="2">
        <v>0.4909074883623844</v>
      </c>
      <c r="AC1435" s="2">
        <v>0.49136210045208789</v>
      </c>
      <c r="AD1435" s="2">
        <v>0.48209009474087833</v>
      </c>
      <c r="AE1435" s="2">
        <v>0.48759280199854982</v>
      </c>
    </row>
    <row r="1436" spans="1:31" x14ac:dyDescent="0.25">
      <c r="A1436">
        <v>6</v>
      </c>
      <c r="B1436">
        <v>5</v>
      </c>
      <c r="C1436">
        <v>2040</v>
      </c>
      <c r="D1436" t="s">
        <v>4</v>
      </c>
      <c r="E1436" t="s">
        <v>41</v>
      </c>
      <c r="F1436" t="s">
        <v>20</v>
      </c>
      <c r="G1436" t="s">
        <v>21</v>
      </c>
      <c r="H1436" s="1">
        <v>-3.7250149560216772</v>
      </c>
      <c r="I1436" s="1">
        <v>-3.7148409920273271</v>
      </c>
      <c r="J1436" s="1">
        <v>-3.752697550368179</v>
      </c>
      <c r="K1436" s="1">
        <v>-3.7654036410297351</v>
      </c>
      <c r="L1436" s="1">
        <v>-3.7585159522202392</v>
      </c>
      <c r="M1436" s="1">
        <v>-3.675897764328377</v>
      </c>
      <c r="N1436" s="1">
        <v>-3.599574273935418</v>
      </c>
      <c r="O1436" s="1">
        <v>-3.4612451124574251</v>
      </c>
      <c r="P1436" s="1">
        <v>-3.369062384881889</v>
      </c>
      <c r="Q1436" s="1">
        <v>-3.2868631015619121</v>
      </c>
      <c r="R1436" s="1">
        <v>-3.1803598930029811</v>
      </c>
      <c r="S1436" s="1">
        <v>-3.1927626748689839</v>
      </c>
      <c r="T1436" s="1">
        <v>-3.3087347439730319</v>
      </c>
      <c r="U1436" s="1">
        <v>-3.3068201851100052</v>
      </c>
      <c r="V1436" s="1">
        <v>-3.4496418343189941</v>
      </c>
      <c r="W1436" s="1">
        <v>-3.606808495730347</v>
      </c>
      <c r="X1436" s="1">
        <v>-3.598495911837317</v>
      </c>
      <c r="Y1436" s="1">
        <v>-3.5629090672545001</v>
      </c>
      <c r="Z1436" s="1">
        <v>-3.5537664071283319</v>
      </c>
      <c r="AA1436" s="1">
        <v>-3.471941977729649</v>
      </c>
      <c r="AB1436" s="1">
        <v>-3.5943924791615012</v>
      </c>
      <c r="AC1436" s="1">
        <v>-3.6187493092540488</v>
      </c>
      <c r="AD1436" s="1">
        <v>-3.5866990597059631</v>
      </c>
      <c r="AE1436" s="1">
        <v>-3.6519548498232788</v>
      </c>
    </row>
    <row r="1437" spans="1:31" x14ac:dyDescent="0.25">
      <c r="A1437">
        <v>6</v>
      </c>
      <c r="B1437">
        <v>5</v>
      </c>
      <c r="C1437">
        <v>2040</v>
      </c>
      <c r="D1437" t="s">
        <v>4</v>
      </c>
      <c r="E1437" t="s">
        <v>42</v>
      </c>
      <c r="F1437" t="s">
        <v>20</v>
      </c>
      <c r="G1437" t="s">
        <v>21</v>
      </c>
      <c r="H1437" s="1">
        <v>0.46562686950270959</v>
      </c>
      <c r="I1437" s="1">
        <v>0.46435512400341578</v>
      </c>
      <c r="J1437" s="1">
        <v>0.46908719379602237</v>
      </c>
      <c r="K1437" s="1">
        <v>0.47067545512871689</v>
      </c>
      <c r="L1437" s="1">
        <v>0.46981449402752978</v>
      </c>
      <c r="M1437" s="1">
        <v>0.45948722054104713</v>
      </c>
      <c r="N1437" s="1">
        <v>0.44994678424192719</v>
      </c>
      <c r="O1437" s="1">
        <v>0.43265563905717808</v>
      </c>
      <c r="P1437" s="1">
        <v>0.42113279811023618</v>
      </c>
      <c r="Q1437" s="1">
        <v>0.41085788769523901</v>
      </c>
      <c r="R1437" s="1">
        <v>0.39754498662537258</v>
      </c>
      <c r="S1437" s="1">
        <v>0.39909533435862299</v>
      </c>
      <c r="T1437" s="1">
        <v>0.41359184299662899</v>
      </c>
      <c r="U1437" s="1">
        <v>0.41335252313875059</v>
      </c>
      <c r="V1437" s="1">
        <v>0.4312052292898742</v>
      </c>
      <c r="W1437" s="1">
        <v>0.45085106196629338</v>
      </c>
      <c r="X1437" s="1">
        <v>0.44981198897966462</v>
      </c>
      <c r="Y1437" s="1">
        <v>0.44536363340681251</v>
      </c>
      <c r="Z1437" s="1">
        <v>0.44422080089104149</v>
      </c>
      <c r="AA1437" s="1">
        <v>0.43399274721620612</v>
      </c>
      <c r="AB1437" s="1">
        <v>0.44929905989518759</v>
      </c>
      <c r="AC1437" s="1">
        <v>0.45234366365675621</v>
      </c>
      <c r="AD1437" s="1">
        <v>0.44833738246324539</v>
      </c>
      <c r="AE1437" s="1">
        <v>0.4564943562279099</v>
      </c>
    </row>
    <row r="1438" spans="1:31" x14ac:dyDescent="0.25">
      <c r="A1438">
        <v>5</v>
      </c>
      <c r="B1438">
        <v>6</v>
      </c>
      <c r="C1438">
        <v>2040</v>
      </c>
      <c r="D1438" t="s">
        <v>4</v>
      </c>
      <c r="E1438" t="s">
        <v>43</v>
      </c>
      <c r="F1438" t="s">
        <v>20</v>
      </c>
      <c r="G1438" t="s">
        <v>21</v>
      </c>
      <c r="H1438" s="1">
        <v>5.1548229065878246</v>
      </c>
      <c r="I1438" s="1">
        <v>5.0644336989529659</v>
      </c>
      <c r="J1438" s="1">
        <v>5.0364807017248179</v>
      </c>
      <c r="K1438" s="1">
        <v>5.0286539971888509</v>
      </c>
      <c r="L1438" s="1">
        <v>5.0699802923759876</v>
      </c>
      <c r="M1438" s="1">
        <v>5.3027389616629517</v>
      </c>
      <c r="N1438" s="1">
        <v>6.3316305145897758</v>
      </c>
      <c r="O1438" s="1">
        <v>6.6861282072067496</v>
      </c>
      <c r="P1438" s="1">
        <v>6.8575075478992797</v>
      </c>
      <c r="Q1438" s="1">
        <v>6.8811889113722664</v>
      </c>
      <c r="R1438" s="1">
        <v>6.994501284825426</v>
      </c>
      <c r="S1438" s="1">
        <v>7.0009233526130741</v>
      </c>
      <c r="T1438" s="1">
        <v>6.8087173208775056</v>
      </c>
      <c r="U1438" s="1">
        <v>6.6561634260039231</v>
      </c>
      <c r="V1438" s="1">
        <v>6.368148447827819</v>
      </c>
      <c r="W1438" s="1">
        <v>6.21023345359764</v>
      </c>
      <c r="X1438" s="1">
        <v>6.2873524979278859</v>
      </c>
      <c r="Y1438" s="1">
        <v>6.5273408100951933</v>
      </c>
      <c r="Z1438" s="1">
        <v>6.4449617027030159</v>
      </c>
      <c r="AA1438" s="1">
        <v>6.2917225500519747</v>
      </c>
      <c r="AB1438" s="1">
        <v>6.2441082449090546</v>
      </c>
      <c r="AC1438" s="1">
        <v>6.027121375571193</v>
      </c>
      <c r="AD1438" s="1">
        <v>5.5801555053242407</v>
      </c>
      <c r="AE1438" s="1">
        <v>5.3500320246077671</v>
      </c>
    </row>
    <row r="1439" spans="1:31" x14ac:dyDescent="0.25">
      <c r="A1439">
        <v>5</v>
      </c>
      <c r="B1439">
        <v>6</v>
      </c>
      <c r="C1439">
        <v>2040</v>
      </c>
      <c r="D1439" t="s">
        <v>4</v>
      </c>
      <c r="E1439" t="s">
        <v>44</v>
      </c>
      <c r="F1439" t="s">
        <v>20</v>
      </c>
      <c r="G1439" t="s">
        <v>21</v>
      </c>
      <c r="H1439" s="2">
        <v>0.64435286332347819</v>
      </c>
      <c r="I1439" s="2">
        <v>0.63305421236912074</v>
      </c>
      <c r="J1439" s="2">
        <v>0.62956008771560223</v>
      </c>
      <c r="K1439" s="2">
        <v>0.62858174964860636</v>
      </c>
      <c r="L1439" s="2">
        <v>0.63374753654699856</v>
      </c>
      <c r="M1439" s="2">
        <v>0.66284237020786896</v>
      </c>
      <c r="N1439" s="2">
        <v>0.79145381432372197</v>
      </c>
      <c r="O1439" s="2">
        <v>0.8357660259008437</v>
      </c>
      <c r="P1439" s="2">
        <v>0.85718844348740997</v>
      </c>
      <c r="Q1439" s="2">
        <v>0.8601486139215333</v>
      </c>
      <c r="R1439" s="2">
        <v>0.87431266060317825</v>
      </c>
      <c r="S1439" s="2">
        <v>0.87511541907663426</v>
      </c>
      <c r="T1439" s="2">
        <v>0.8510896651096882</v>
      </c>
      <c r="U1439" s="2">
        <v>0.83202042825049038</v>
      </c>
      <c r="V1439" s="2">
        <v>0.79601855597847737</v>
      </c>
      <c r="W1439" s="2">
        <v>0.776279181699705</v>
      </c>
      <c r="X1439" s="2">
        <v>0.78591906224098573</v>
      </c>
      <c r="Y1439" s="2">
        <v>0.81591760126189916</v>
      </c>
      <c r="Z1439" s="2">
        <v>0.80562021283787699</v>
      </c>
      <c r="AA1439" s="2">
        <v>0.78646531875649683</v>
      </c>
      <c r="AB1439" s="2">
        <v>0.78051353061363193</v>
      </c>
      <c r="AC1439" s="2">
        <v>0.75339017194639912</v>
      </c>
      <c r="AD1439" s="2">
        <v>0.69751943816553008</v>
      </c>
      <c r="AE1439" s="2">
        <v>0.66875400307597088</v>
      </c>
    </row>
    <row r="1440" spans="1:31" x14ac:dyDescent="0.25">
      <c r="A1440">
        <v>6</v>
      </c>
      <c r="B1440">
        <v>5</v>
      </c>
      <c r="C1440">
        <v>2040</v>
      </c>
      <c r="D1440" t="s">
        <v>4</v>
      </c>
      <c r="E1440" t="s">
        <v>43</v>
      </c>
      <c r="F1440" t="s">
        <v>20</v>
      </c>
      <c r="G1440" t="s">
        <v>21</v>
      </c>
      <c r="H1440" s="1">
        <v>4.9657349498473522</v>
      </c>
      <c r="I1440" s="1">
        <v>4.8795684770197054</v>
      </c>
      <c r="J1440" s="1">
        <v>4.851399911217265</v>
      </c>
      <c r="K1440" s="1">
        <v>4.8434703842243616</v>
      </c>
      <c r="L1440" s="1">
        <v>4.8832988686175627</v>
      </c>
      <c r="M1440" s="1">
        <v>5.1095060912539756</v>
      </c>
      <c r="N1440" s="1">
        <v>6.0971002271241117</v>
      </c>
      <c r="O1440" s="1">
        <v>6.4440128957490028</v>
      </c>
      <c r="P1440" s="1">
        <v>6.6124565207984496</v>
      </c>
      <c r="Q1440" s="1">
        <v>6.6380418056094586</v>
      </c>
      <c r="R1440" s="1">
        <v>6.7516839275156624</v>
      </c>
      <c r="S1440" s="1">
        <v>6.7567234236442868</v>
      </c>
      <c r="T1440" s="1">
        <v>6.5661236819100228</v>
      </c>
      <c r="U1440" s="1">
        <v>6.4200520582720433</v>
      </c>
      <c r="V1440" s="1">
        <v>6.1369630358783462</v>
      </c>
      <c r="W1440" s="1">
        <v>5.9784984871658251</v>
      </c>
      <c r="X1440" s="1">
        <v>6.0528859852839627</v>
      </c>
      <c r="Y1440" s="1">
        <v>6.2850522160106026</v>
      </c>
      <c r="Z1440" s="1">
        <v>6.2072516249412129</v>
      </c>
      <c r="AA1440" s="1">
        <v>6.0649896773284322</v>
      </c>
      <c r="AB1440" s="1">
        <v>6.016447847444919</v>
      </c>
      <c r="AC1440" s="1">
        <v>5.8065612463227527</v>
      </c>
      <c r="AD1440" s="1">
        <v>5.3789590454010874</v>
      </c>
      <c r="AE1440" s="1">
        <v>5.1556419597551209</v>
      </c>
    </row>
    <row r="1441" spans="1:31" x14ac:dyDescent="0.25">
      <c r="A1441">
        <v>6</v>
      </c>
      <c r="B1441">
        <v>5</v>
      </c>
      <c r="C1441">
        <v>2040</v>
      </c>
      <c r="D1441" t="s">
        <v>4</v>
      </c>
      <c r="E1441" t="s">
        <v>44</v>
      </c>
      <c r="F1441" t="s">
        <v>20</v>
      </c>
      <c r="G1441" t="s">
        <v>21</v>
      </c>
      <c r="H1441" s="2">
        <v>0.62071686873091902</v>
      </c>
      <c r="I1441" s="2">
        <v>0.60994605962746307</v>
      </c>
      <c r="J1441" s="2">
        <v>0.60642498890215812</v>
      </c>
      <c r="K1441" s="2">
        <v>0.60543379802804531</v>
      </c>
      <c r="L1441" s="2">
        <v>0.61041235857719534</v>
      </c>
      <c r="M1441" s="2">
        <v>0.63868826140674706</v>
      </c>
      <c r="N1441" s="2">
        <v>0.76213752839051396</v>
      </c>
      <c r="O1441" s="2">
        <v>0.80550161196862535</v>
      </c>
      <c r="P1441" s="2">
        <v>0.8265570650998062</v>
      </c>
      <c r="Q1441" s="2">
        <v>0.82975522570118232</v>
      </c>
      <c r="R1441" s="2">
        <v>0.8439604909394578</v>
      </c>
      <c r="S1441" s="2">
        <v>0.84459042795553585</v>
      </c>
      <c r="T1441" s="2">
        <v>0.82076546023875285</v>
      </c>
      <c r="U1441" s="2">
        <v>0.80250650728400541</v>
      </c>
      <c r="V1441" s="2">
        <v>0.76712037948479328</v>
      </c>
      <c r="W1441" s="2">
        <v>0.74731231089572814</v>
      </c>
      <c r="X1441" s="2">
        <v>0.75661074816049534</v>
      </c>
      <c r="Y1441" s="2">
        <v>0.78563152700132544</v>
      </c>
      <c r="Z1441" s="2">
        <v>0.77590645311765161</v>
      </c>
      <c r="AA1441" s="2">
        <v>0.75812370966605402</v>
      </c>
      <c r="AB1441" s="2">
        <v>0.75205598093061488</v>
      </c>
      <c r="AC1441" s="2">
        <v>0.72582015579034409</v>
      </c>
      <c r="AD1441" s="2">
        <v>0.67236988067513592</v>
      </c>
      <c r="AE1441" s="2">
        <v>0.64445524496939011</v>
      </c>
    </row>
    <row r="1442" spans="1:31" x14ac:dyDescent="0.25">
      <c r="A1442">
        <v>4</v>
      </c>
      <c r="B1442">
        <v>2</v>
      </c>
      <c r="C1442">
        <v>2040</v>
      </c>
      <c r="D1442" t="s">
        <v>5</v>
      </c>
      <c r="E1442" t="s">
        <v>37</v>
      </c>
      <c r="F1442">
        <v>0</v>
      </c>
      <c r="G1442">
        <v>0</v>
      </c>
      <c r="H1442" s="1">
        <v>-4.2558728392766909</v>
      </c>
      <c r="I1442" s="1">
        <v>-4.1350018941250291</v>
      </c>
      <c r="J1442" s="1">
        <v>-4.068755690854851</v>
      </c>
      <c r="K1442" s="1">
        <v>-4.1119413397908824</v>
      </c>
      <c r="L1442" s="1">
        <v>-4.2724754796391053</v>
      </c>
      <c r="M1442" s="1">
        <v>-4.7059933811698151</v>
      </c>
      <c r="N1442" s="1">
        <v>-3.2603485030390469</v>
      </c>
      <c r="O1442" s="1">
        <v>-3.3988841455146228</v>
      </c>
      <c r="P1442" s="1">
        <v>-2.7251349159419189</v>
      </c>
      <c r="Q1442" s="1">
        <v>-1.52310785080246</v>
      </c>
      <c r="R1442" s="1">
        <v>-0.37656875181449401</v>
      </c>
      <c r="S1442" s="1">
        <v>0.43606358308766191</v>
      </c>
      <c r="T1442" s="1">
        <v>1.0527988458998501</v>
      </c>
      <c r="U1442" s="1">
        <v>1.3534716561945781</v>
      </c>
      <c r="V1442" s="1">
        <v>1.333393734854214</v>
      </c>
      <c r="W1442" s="1">
        <v>0.48211896128066628</v>
      </c>
      <c r="X1442" s="1">
        <v>-0.62068342714012914</v>
      </c>
      <c r="Y1442" s="1">
        <v>-1.7898537342261771</v>
      </c>
      <c r="Z1442" s="1">
        <v>-2.6727609132705692</v>
      </c>
      <c r="AA1442" s="1">
        <v>-3.149426835042175</v>
      </c>
      <c r="AB1442" s="1">
        <v>-5.8207442878964244</v>
      </c>
      <c r="AC1442" s="1">
        <v>-5.2971025467451032</v>
      </c>
      <c r="AD1442" s="1">
        <v>-4.8355544756779576</v>
      </c>
      <c r="AE1442" s="1">
        <v>-4.5642027705038029</v>
      </c>
    </row>
    <row r="1443" spans="1:31" x14ac:dyDescent="0.25">
      <c r="A1443">
        <v>4</v>
      </c>
      <c r="B1443">
        <v>2</v>
      </c>
      <c r="C1443">
        <v>2040</v>
      </c>
      <c r="D1443" t="s">
        <v>5</v>
      </c>
      <c r="E1443" t="s">
        <v>40</v>
      </c>
      <c r="F1443">
        <v>0</v>
      </c>
      <c r="G1443">
        <v>0</v>
      </c>
      <c r="H1443" s="2">
        <v>0.20266061139412811</v>
      </c>
      <c r="I1443" s="2">
        <v>0.19690485210119191</v>
      </c>
      <c r="J1443" s="2">
        <v>0.19375027099308809</v>
      </c>
      <c r="K1443" s="2">
        <v>0.19580673046623251</v>
      </c>
      <c r="L1443" s="2">
        <v>0.20345121331614791</v>
      </c>
      <c r="M1443" s="2">
        <v>0.2240949229128483</v>
      </c>
      <c r="N1443" s="2">
        <v>0.15525469062090699</v>
      </c>
      <c r="O1443" s="2">
        <v>0.16185162597688679</v>
      </c>
      <c r="P1443" s="2">
        <v>0.12976832933056759</v>
      </c>
      <c r="Q1443" s="2">
        <v>7.2528945276307599E-2</v>
      </c>
      <c r="R1443" s="2">
        <v>1.793184532449971E-2</v>
      </c>
      <c r="S1443" s="2">
        <v>2.0764932527983899E-2</v>
      </c>
      <c r="T1443" s="2">
        <v>5.0133278376183338E-2</v>
      </c>
      <c r="U1443" s="2">
        <v>6.4451031247360874E-2</v>
      </c>
      <c r="V1443" s="2">
        <v>6.3494939754962565E-2</v>
      </c>
      <c r="W1443" s="2">
        <v>2.295804577526982E-2</v>
      </c>
      <c r="X1443" s="2">
        <v>2.9556353673339478E-2</v>
      </c>
      <c r="Y1443" s="2">
        <v>8.5231130201246508E-2</v>
      </c>
      <c r="Z1443" s="2">
        <v>0.1272743292033604</v>
      </c>
      <c r="AA1443" s="2">
        <v>0.14997270643057969</v>
      </c>
      <c r="AB1443" s="2">
        <v>0.27717829942363931</v>
      </c>
      <c r="AC1443" s="2">
        <v>0.25224297841643351</v>
      </c>
      <c r="AD1443" s="2">
        <v>0.23026449884180761</v>
      </c>
      <c r="AE1443" s="2">
        <v>0.21734298907160959</v>
      </c>
    </row>
    <row r="1444" spans="1:31" x14ac:dyDescent="0.25">
      <c r="A1444">
        <v>2</v>
      </c>
      <c r="B1444">
        <v>4</v>
      </c>
      <c r="C1444">
        <v>2040</v>
      </c>
      <c r="D1444" t="s">
        <v>5</v>
      </c>
      <c r="E1444" t="s">
        <v>37</v>
      </c>
      <c r="F1444">
        <v>0</v>
      </c>
      <c r="G1444">
        <v>0</v>
      </c>
      <c r="H1444" s="1">
        <v>4.2793607316902893</v>
      </c>
      <c r="I1444" s="1">
        <v>4.1584911304950403</v>
      </c>
      <c r="J1444" s="1">
        <v>4.0922023044647853</v>
      </c>
      <c r="K1444" s="1">
        <v>4.1354487859774816</v>
      </c>
      <c r="L1444" s="1">
        <v>4.2960031100909859</v>
      </c>
      <c r="M1444" s="1">
        <v>4.7299920537144926</v>
      </c>
      <c r="N1444" s="1">
        <v>3.2802166394277701</v>
      </c>
      <c r="O1444" s="1">
        <v>3.4173565776777308</v>
      </c>
      <c r="P1444" s="1">
        <v>2.7425076670899791</v>
      </c>
      <c r="Q1444" s="1">
        <v>1.5390707228765861</v>
      </c>
      <c r="R1444" s="1">
        <v>0.3914117440222693</v>
      </c>
      <c r="S1444" s="1">
        <v>-0.42224727083658148</v>
      </c>
      <c r="T1444" s="1">
        <v>-1.0386952390777029</v>
      </c>
      <c r="U1444" s="1">
        <v>-1.3383563749222629</v>
      </c>
      <c r="V1444" s="1">
        <v>-1.316668178553557</v>
      </c>
      <c r="W1444" s="1">
        <v>-0.46486162984834761</v>
      </c>
      <c r="X1444" s="1">
        <v>0.63895193157875241</v>
      </c>
      <c r="Y1444" s="1">
        <v>1.809238183072615</v>
      </c>
      <c r="Z1444" s="1">
        <v>2.69272682616938</v>
      </c>
      <c r="AA1444" s="1">
        <v>3.1699638358066951</v>
      </c>
      <c r="AB1444" s="1">
        <v>5.8474110650491076</v>
      </c>
      <c r="AC1444" s="1">
        <v>5.3224172829226104</v>
      </c>
      <c r="AD1444" s="1">
        <v>4.8592324438738714</v>
      </c>
      <c r="AE1444" s="1">
        <v>4.5879891928094079</v>
      </c>
    </row>
    <row r="1445" spans="1:31" x14ac:dyDescent="0.25">
      <c r="A1445">
        <v>2</v>
      </c>
      <c r="B1445">
        <v>4</v>
      </c>
      <c r="C1445">
        <v>2040</v>
      </c>
      <c r="D1445" t="s">
        <v>5</v>
      </c>
      <c r="E1445" t="s">
        <v>40</v>
      </c>
      <c r="F1445">
        <v>0</v>
      </c>
      <c r="G1445">
        <v>0</v>
      </c>
      <c r="H1445" s="2">
        <v>0.20377908246144241</v>
      </c>
      <c r="I1445" s="2">
        <v>0.1980233871664305</v>
      </c>
      <c r="J1445" s="2">
        <v>0.194866776403085</v>
      </c>
      <c r="K1445" s="2">
        <v>0.19692613266559439</v>
      </c>
      <c r="L1445" s="2">
        <v>0.20457157667099929</v>
      </c>
      <c r="M1445" s="2">
        <v>0.22523771684354729</v>
      </c>
      <c r="N1445" s="2">
        <v>0.15620079235370329</v>
      </c>
      <c r="O1445" s="2">
        <v>0.16273126560370149</v>
      </c>
      <c r="P1445" s="2">
        <v>0.13059560319476091</v>
      </c>
      <c r="Q1445" s="2">
        <v>7.3289082041742198E-2</v>
      </c>
      <c r="R1445" s="2">
        <v>1.863865447725092E-2</v>
      </c>
      <c r="S1445" s="2">
        <v>2.0107012896980071E-2</v>
      </c>
      <c r="T1445" s="2">
        <v>4.9461678051319208E-2</v>
      </c>
      <c r="U1445" s="2">
        <v>6.3731255948679191E-2</v>
      </c>
      <c r="V1445" s="2">
        <v>6.2698484693026552E-2</v>
      </c>
      <c r="W1445" s="2">
        <v>2.213626808801655E-2</v>
      </c>
      <c r="X1445" s="2">
        <v>3.0426282456131069E-2</v>
      </c>
      <c r="Y1445" s="2">
        <v>8.6154199193934022E-2</v>
      </c>
      <c r="Z1445" s="2">
        <v>0.12822508696044671</v>
      </c>
      <c r="AA1445" s="2">
        <v>0.15095065884793779</v>
      </c>
      <c r="AB1445" s="2">
        <v>0.27844814595471951</v>
      </c>
      <c r="AC1445" s="2">
        <v>0.2534484420439338</v>
      </c>
      <c r="AD1445" s="2">
        <v>0.23139202113685101</v>
      </c>
      <c r="AE1445" s="2">
        <v>0.21847567584806701</v>
      </c>
    </row>
    <row r="1446" spans="1:31" x14ac:dyDescent="0.25">
      <c r="A1446">
        <v>4</v>
      </c>
      <c r="B1446">
        <v>2</v>
      </c>
      <c r="C1446">
        <v>2040</v>
      </c>
      <c r="D1446" t="s">
        <v>5</v>
      </c>
      <c r="E1446" t="s">
        <v>41</v>
      </c>
      <c r="F1446">
        <v>0</v>
      </c>
      <c r="G1446">
        <v>0</v>
      </c>
      <c r="H1446" s="1">
        <v>-9.8453999043256406</v>
      </c>
      <c r="I1446" s="1">
        <v>-9.8936677763518759</v>
      </c>
      <c r="J1446" s="1">
        <v>-9.906142709302399</v>
      </c>
      <c r="K1446" s="1">
        <v>-9.9024493526474995</v>
      </c>
      <c r="L1446" s="1">
        <v>-9.8392948700153742</v>
      </c>
      <c r="M1446" s="1">
        <v>-9.7682355904819218</v>
      </c>
      <c r="N1446" s="1">
        <v>-9.3249435631716171</v>
      </c>
      <c r="O1446" s="1">
        <v>-8.9150574192722445</v>
      </c>
      <c r="P1446" s="1">
        <v>-8.8514512794431877</v>
      </c>
      <c r="Q1446" s="1">
        <v>-8.7155678828622882</v>
      </c>
      <c r="R1446" s="1">
        <v>-8.5123148366075299</v>
      </c>
      <c r="S1446" s="1">
        <v>-8.2008605286259897</v>
      </c>
      <c r="T1446" s="1">
        <v>-8.2300296696617252</v>
      </c>
      <c r="U1446" s="1">
        <v>-8.4801163164477842</v>
      </c>
      <c r="V1446" s="1">
        <v>-8.9346153938748323</v>
      </c>
      <c r="W1446" s="1">
        <v>-9.1702587418262933</v>
      </c>
      <c r="X1446" s="1">
        <v>-9.4408384718047138</v>
      </c>
      <c r="Y1446" s="1">
        <v>-9.5965399749211642</v>
      </c>
      <c r="Z1446" s="1">
        <v>-9.5396206534512782</v>
      </c>
      <c r="AA1446" s="1">
        <v>-9.5518084363696403</v>
      </c>
      <c r="AB1446" s="1">
        <v>-9.9878107159123299</v>
      </c>
      <c r="AC1446" s="1">
        <v>-9.8678779212150243</v>
      </c>
      <c r="AD1446" s="1">
        <v>-9.6317051498511841</v>
      </c>
      <c r="AE1446" s="1">
        <v>-9.7877318491021104</v>
      </c>
    </row>
    <row r="1447" spans="1:31" x14ac:dyDescent="0.25">
      <c r="A1447">
        <v>4</v>
      </c>
      <c r="B1447">
        <v>2</v>
      </c>
      <c r="C1447">
        <v>2040</v>
      </c>
      <c r="D1447" t="s">
        <v>5</v>
      </c>
      <c r="E1447" t="s">
        <v>42</v>
      </c>
      <c r="F1447">
        <v>0</v>
      </c>
      <c r="G1447">
        <v>0</v>
      </c>
      <c r="H1447" s="2">
        <v>0.46882856687264962</v>
      </c>
      <c r="I1447" s="2">
        <v>0.47112703696913688</v>
      </c>
      <c r="J1447" s="2">
        <v>0.47172108139535229</v>
      </c>
      <c r="K1447" s="2">
        <v>0.47154520726892862</v>
      </c>
      <c r="L1447" s="2">
        <v>0.46853785095311312</v>
      </c>
      <c r="M1447" s="2">
        <v>0.46515407573723438</v>
      </c>
      <c r="N1447" s="2">
        <v>0.44404493157960079</v>
      </c>
      <c r="O1447" s="2">
        <v>0.42452654377486881</v>
      </c>
      <c r="P1447" s="2">
        <v>0.42149767997348508</v>
      </c>
      <c r="Q1447" s="2">
        <v>0.41502704204106128</v>
      </c>
      <c r="R1447" s="2">
        <v>0.40534832555273947</v>
      </c>
      <c r="S1447" s="2">
        <v>0.39051716802980901</v>
      </c>
      <c r="T1447" s="2">
        <v>0.39190617474579642</v>
      </c>
      <c r="U1447" s="2">
        <v>0.40381506268798972</v>
      </c>
      <c r="V1447" s="2">
        <v>0.42545787589880152</v>
      </c>
      <c r="W1447" s="2">
        <v>0.43667898770601399</v>
      </c>
      <c r="X1447" s="2">
        <v>0.44956373675260541</v>
      </c>
      <c r="Y1447" s="2">
        <v>0.45697809404386502</v>
      </c>
      <c r="Z1447" s="2">
        <v>0.45426765016434661</v>
      </c>
      <c r="AA1447" s="2">
        <v>0.4548480207795067</v>
      </c>
      <c r="AB1447" s="2">
        <v>0.47561003409106328</v>
      </c>
      <c r="AC1447" s="2">
        <v>0.46989894862928688</v>
      </c>
      <c r="AD1447" s="2">
        <v>0.4586526261833897</v>
      </c>
      <c r="AE1447" s="2">
        <v>0.46608246900486239</v>
      </c>
    </row>
    <row r="1448" spans="1:31" x14ac:dyDescent="0.25">
      <c r="A1448">
        <v>2</v>
      </c>
      <c r="B1448">
        <v>4</v>
      </c>
      <c r="C1448">
        <v>2040</v>
      </c>
      <c r="D1448" t="s">
        <v>5</v>
      </c>
      <c r="E1448" t="s">
        <v>41</v>
      </c>
      <c r="F1448">
        <v>0</v>
      </c>
      <c r="G1448">
        <v>0</v>
      </c>
      <c r="H1448" s="1">
        <v>9.8738278894275826</v>
      </c>
      <c r="I1448" s="1">
        <v>9.9221000918902718</v>
      </c>
      <c r="J1448" s="1">
        <v>9.9345191639842323</v>
      </c>
      <c r="K1448" s="1">
        <v>9.9309106422613009</v>
      </c>
      <c r="L1448" s="1">
        <v>9.8677840257663068</v>
      </c>
      <c r="M1448" s="1">
        <v>9.7973700234064154</v>
      </c>
      <c r="N1448" s="1">
        <v>9.3483485082103801</v>
      </c>
      <c r="O1448" s="1">
        <v>8.9365161222851555</v>
      </c>
      <c r="P1448" s="1">
        <v>8.871379836534663</v>
      </c>
      <c r="Q1448" s="1">
        <v>8.733572901246248</v>
      </c>
      <c r="R1448" s="1">
        <v>8.5287806823870085</v>
      </c>
      <c r="S1448" s="1">
        <v>8.2159137117505256</v>
      </c>
      <c r="T1448" s="1">
        <v>8.2454814899859556</v>
      </c>
      <c r="U1448" s="1">
        <v>8.4969711456135641</v>
      </c>
      <c r="V1448" s="1">
        <v>8.9536995575353977</v>
      </c>
      <c r="W1448" s="1">
        <v>9.1900723111981559</v>
      </c>
      <c r="X1448" s="1">
        <v>9.4620399092043677</v>
      </c>
      <c r="Y1448" s="1">
        <v>9.6192722155166663</v>
      </c>
      <c r="Z1448" s="1">
        <v>9.5631578061496167</v>
      </c>
      <c r="AA1448" s="1">
        <v>9.5761279324953534</v>
      </c>
      <c r="AB1448" s="1">
        <v>10.02054519050782</v>
      </c>
      <c r="AC1448" s="1">
        <v>9.8987875266288778</v>
      </c>
      <c r="AD1448" s="1">
        <v>9.6603898705615432</v>
      </c>
      <c r="AE1448" s="1">
        <v>9.8165686888420201</v>
      </c>
    </row>
    <row r="1449" spans="1:31" x14ac:dyDescent="0.25">
      <c r="A1449">
        <v>2</v>
      </c>
      <c r="B1449">
        <v>4</v>
      </c>
      <c r="C1449">
        <v>2040</v>
      </c>
      <c r="D1449" t="s">
        <v>5</v>
      </c>
      <c r="E1449" t="s">
        <v>42</v>
      </c>
      <c r="F1449">
        <v>0</v>
      </c>
      <c r="G1449">
        <v>0</v>
      </c>
      <c r="H1449" s="2">
        <v>0.47018228044893251</v>
      </c>
      <c r="I1449" s="2">
        <v>0.47248095675667962</v>
      </c>
      <c r="J1449" s="2">
        <v>0.47307234114210628</v>
      </c>
      <c r="K1449" s="2">
        <v>0.47290050677434758</v>
      </c>
      <c r="L1449" s="2">
        <v>0.46989447741744322</v>
      </c>
      <c r="M1449" s="2">
        <v>0.4665414296860198</v>
      </c>
      <c r="N1449" s="2">
        <v>0.44515945277192293</v>
      </c>
      <c r="O1449" s="2">
        <v>0.42554838677548362</v>
      </c>
      <c r="P1449" s="2">
        <v>0.42244665888260302</v>
      </c>
      <c r="Q1449" s="2">
        <v>0.41588442386886892</v>
      </c>
      <c r="R1449" s="2">
        <v>0.40613241344700041</v>
      </c>
      <c r="S1449" s="2">
        <v>0.39123398627383449</v>
      </c>
      <c r="T1449" s="2">
        <v>0.39264197571361692</v>
      </c>
      <c r="U1449" s="2">
        <v>0.40461767360064588</v>
      </c>
      <c r="V1449" s="2">
        <v>0.42636664559692372</v>
      </c>
      <c r="W1449" s="2">
        <v>0.43762249100943601</v>
      </c>
      <c r="X1449" s="2">
        <v>0.45057332900973179</v>
      </c>
      <c r="Y1449" s="2">
        <v>0.45806058169126979</v>
      </c>
      <c r="Z1449" s="2">
        <v>0.45538846695950558</v>
      </c>
      <c r="AA1449" s="2">
        <v>0.45600609202358833</v>
      </c>
      <c r="AB1449" s="2">
        <v>0.47716881859561028</v>
      </c>
      <c r="AC1449" s="2">
        <v>0.47137083460137508</v>
      </c>
      <c r="AD1449" s="2">
        <v>0.46001856526483542</v>
      </c>
      <c r="AE1449" s="2">
        <v>0.46745565184962001</v>
      </c>
    </row>
    <row r="1450" spans="1:31" x14ac:dyDescent="0.25">
      <c r="A1450">
        <v>4</v>
      </c>
      <c r="B1450">
        <v>2</v>
      </c>
      <c r="C1450">
        <v>2040</v>
      </c>
      <c r="D1450" t="s">
        <v>5</v>
      </c>
      <c r="E1450" t="s">
        <v>43</v>
      </c>
      <c r="F1450">
        <v>0</v>
      </c>
      <c r="G1450">
        <v>0</v>
      </c>
      <c r="H1450" s="1">
        <v>10.725873060044499</v>
      </c>
      <c r="I1450" s="1">
        <v>10.72300810095941</v>
      </c>
      <c r="J1450" s="1">
        <v>10.70917533001159</v>
      </c>
      <c r="K1450" s="1">
        <v>10.72224625550216</v>
      </c>
      <c r="L1450" s="1">
        <v>10.72687141077156</v>
      </c>
      <c r="M1450" s="1">
        <v>10.84273029521494</v>
      </c>
      <c r="N1450" s="1">
        <v>9.8784839331551648</v>
      </c>
      <c r="O1450" s="1">
        <v>9.5409990160125133</v>
      </c>
      <c r="P1450" s="1">
        <v>9.2614550726353055</v>
      </c>
      <c r="Q1450" s="1">
        <v>8.8476539854334675</v>
      </c>
      <c r="R1450" s="1">
        <v>8.5206401110698131</v>
      </c>
      <c r="S1450" s="1">
        <v>8.2124457294079569</v>
      </c>
      <c r="T1450" s="1">
        <v>8.2970942970078596</v>
      </c>
      <c r="U1450" s="1">
        <v>8.5874477153928588</v>
      </c>
      <c r="V1450" s="1">
        <v>9.0335646944389349</v>
      </c>
      <c r="W1450" s="1">
        <v>9.1829235042478654</v>
      </c>
      <c r="X1450" s="1">
        <v>9.4612197399402138</v>
      </c>
      <c r="Y1450" s="1">
        <v>9.7620262179622976</v>
      </c>
      <c r="Z1450" s="1">
        <v>9.9069679070470968</v>
      </c>
      <c r="AA1450" s="1">
        <v>10.057630625270839</v>
      </c>
      <c r="AB1450" s="1">
        <v>11.560165524851801</v>
      </c>
      <c r="AC1450" s="1">
        <v>11.19974598188443</v>
      </c>
      <c r="AD1450" s="1">
        <v>10.777399091660239</v>
      </c>
      <c r="AE1450" s="1">
        <v>10.79961303381757</v>
      </c>
    </row>
    <row r="1451" spans="1:31" x14ac:dyDescent="0.25">
      <c r="A1451">
        <v>4</v>
      </c>
      <c r="B1451">
        <v>2</v>
      </c>
      <c r="C1451">
        <v>2040</v>
      </c>
      <c r="D1451" t="s">
        <v>5</v>
      </c>
      <c r="E1451" t="s">
        <v>44</v>
      </c>
      <c r="F1451">
        <v>0</v>
      </c>
      <c r="G1451">
        <v>0</v>
      </c>
      <c r="H1451" s="2">
        <v>0.51075586000211914</v>
      </c>
      <c r="I1451" s="2">
        <v>0.51061943337901938</v>
      </c>
      <c r="J1451" s="2">
        <v>0.50996073000055175</v>
      </c>
      <c r="K1451" s="2">
        <v>0.51058315502391249</v>
      </c>
      <c r="L1451" s="2">
        <v>0.51080340051293149</v>
      </c>
      <c r="M1451" s="2">
        <v>0.51632049024833027</v>
      </c>
      <c r="N1451" s="2">
        <v>0.47040399681691258</v>
      </c>
      <c r="O1451" s="2">
        <v>0.45433328647678628</v>
      </c>
      <c r="P1451" s="2">
        <v>0.44102167012549082</v>
      </c>
      <c r="Q1451" s="2">
        <v>0.42131685644921268</v>
      </c>
      <c r="R1451" s="2">
        <v>0.40574476719380059</v>
      </c>
      <c r="S1451" s="2">
        <v>0.39106884425752181</v>
      </c>
      <c r="T1451" s="2">
        <v>0.3950997284289457</v>
      </c>
      <c r="U1451" s="2">
        <v>0.40892608168537431</v>
      </c>
      <c r="V1451" s="2">
        <v>0.43016974735423502</v>
      </c>
      <c r="W1451" s="2">
        <v>0.43728207163085081</v>
      </c>
      <c r="X1451" s="2">
        <v>0.45053427333048629</v>
      </c>
      <c r="Y1451" s="2">
        <v>0.464858391331538</v>
      </c>
      <c r="Z1451" s="2">
        <v>0.47176037652605218</v>
      </c>
      <c r="AA1451" s="2">
        <v>0.47893479167956399</v>
      </c>
      <c r="AB1451" s="2">
        <v>0.55048407261199039</v>
      </c>
      <c r="AC1451" s="2">
        <v>0.53332123723259184</v>
      </c>
      <c r="AD1451" s="2">
        <v>0.51320948055524951</v>
      </c>
      <c r="AE1451" s="2">
        <v>0.51426728732464633</v>
      </c>
    </row>
    <row r="1452" spans="1:31" x14ac:dyDescent="0.25">
      <c r="A1452">
        <v>2</v>
      </c>
      <c r="B1452">
        <v>4</v>
      </c>
      <c r="C1452">
        <v>2040</v>
      </c>
      <c r="D1452" t="s">
        <v>5</v>
      </c>
      <c r="E1452" t="s">
        <v>43</v>
      </c>
      <c r="F1452">
        <v>0</v>
      </c>
      <c r="G1452">
        <v>0</v>
      </c>
      <c r="H1452" s="1">
        <v>10.761291997802619</v>
      </c>
      <c r="I1452" s="1">
        <v>10.758304639481761</v>
      </c>
      <c r="J1452" s="1">
        <v>10.74433761198134</v>
      </c>
      <c r="K1452" s="1">
        <v>10.757551898365231</v>
      </c>
      <c r="L1452" s="1">
        <v>10.76237911899967</v>
      </c>
      <c r="M1452" s="1">
        <v>10.8793972353134</v>
      </c>
      <c r="N1452" s="1">
        <v>9.9071409111074047</v>
      </c>
      <c r="O1452" s="1">
        <v>9.567635360048989</v>
      </c>
      <c r="P1452" s="1">
        <v>9.2856194466562716</v>
      </c>
      <c r="Q1452" s="1">
        <v>8.8681471746582261</v>
      </c>
      <c r="R1452" s="1">
        <v>8.5377574972364005</v>
      </c>
      <c r="S1452" s="1">
        <v>8.2267570084851318</v>
      </c>
      <c r="T1452" s="1">
        <v>8.3106469544424577</v>
      </c>
      <c r="U1452" s="1">
        <v>8.601727526240559</v>
      </c>
      <c r="V1452" s="1">
        <v>9.0499917601633832</v>
      </c>
      <c r="W1452" s="1">
        <v>9.2018218533047182</v>
      </c>
      <c r="X1452" s="1">
        <v>9.4835889205640083</v>
      </c>
      <c r="Y1452" s="1">
        <v>9.7879385347119356</v>
      </c>
      <c r="Z1452" s="1">
        <v>9.935027175890994</v>
      </c>
      <c r="AA1452" s="1">
        <v>10.087164958492551</v>
      </c>
      <c r="AB1452" s="1">
        <v>11.60187666193138</v>
      </c>
      <c r="AC1452" s="1">
        <v>11.23895547775223</v>
      </c>
      <c r="AD1452" s="1">
        <v>10.81366137785184</v>
      </c>
      <c r="AE1452" s="1">
        <v>10.835804799648679</v>
      </c>
    </row>
    <row r="1453" spans="1:31" x14ac:dyDescent="0.25">
      <c r="A1453">
        <v>2</v>
      </c>
      <c r="B1453">
        <v>4</v>
      </c>
      <c r="C1453">
        <v>2040</v>
      </c>
      <c r="D1453" t="s">
        <v>5</v>
      </c>
      <c r="E1453" t="s">
        <v>44</v>
      </c>
      <c r="F1453">
        <v>0</v>
      </c>
      <c r="G1453">
        <v>0</v>
      </c>
      <c r="H1453" s="2">
        <v>0.51244247608583926</v>
      </c>
      <c r="I1453" s="2">
        <v>0.51230022092770311</v>
      </c>
      <c r="J1453" s="2">
        <v>0.51163512438006375</v>
      </c>
      <c r="K1453" s="2">
        <v>0.51226437611262998</v>
      </c>
      <c r="L1453" s="2">
        <v>0.51249424376188901</v>
      </c>
      <c r="M1453" s="2">
        <v>0.51806653501492383</v>
      </c>
      <c r="N1453" s="2">
        <v>0.47176861481463828</v>
      </c>
      <c r="O1453" s="2">
        <v>0.45560168381185662</v>
      </c>
      <c r="P1453" s="2">
        <v>0.44217235460267962</v>
      </c>
      <c r="Q1453" s="2">
        <v>0.42229272260277267</v>
      </c>
      <c r="R1453" s="2">
        <v>0.40655988082078098</v>
      </c>
      <c r="S1453" s="2">
        <v>0.39175033373738721</v>
      </c>
      <c r="T1453" s="2">
        <v>0.39574509306868838</v>
      </c>
      <c r="U1453" s="2">
        <v>0.40960607267812188</v>
      </c>
      <c r="V1453" s="2">
        <v>0.43095198857920869</v>
      </c>
      <c r="W1453" s="2">
        <v>0.43818199301451038</v>
      </c>
      <c r="X1453" s="2">
        <v>0.4515994724078099</v>
      </c>
      <c r="Y1453" s="2">
        <v>0.46609231117675892</v>
      </c>
      <c r="Z1453" s="2">
        <v>0.47309653218528541</v>
      </c>
      <c r="AA1453" s="2">
        <v>0.48034118849964519</v>
      </c>
      <c r="AB1453" s="2">
        <v>0.55247031723482776</v>
      </c>
      <c r="AC1453" s="2">
        <v>0.53518835608343929</v>
      </c>
      <c r="AD1453" s="2">
        <v>0.51493625608818283</v>
      </c>
      <c r="AE1453" s="2">
        <v>0.5159907047451755</v>
      </c>
    </row>
    <row r="1454" spans="1:31" x14ac:dyDescent="0.25">
      <c r="A1454">
        <v>5</v>
      </c>
      <c r="B1454">
        <v>4</v>
      </c>
      <c r="C1454">
        <v>2040</v>
      </c>
      <c r="D1454" t="s">
        <v>5</v>
      </c>
      <c r="E1454" t="s">
        <v>37</v>
      </c>
      <c r="F1454">
        <v>0</v>
      </c>
      <c r="G1454">
        <v>0</v>
      </c>
      <c r="H1454" s="1">
        <v>-4.2394159136329597</v>
      </c>
      <c r="I1454" s="1">
        <v>-4.118543470314898</v>
      </c>
      <c r="J1454" s="1">
        <v>-4.0523267766493793</v>
      </c>
      <c r="K1454" s="1">
        <v>-4.0954701441289867</v>
      </c>
      <c r="L1454" s="1">
        <v>-4.2559909776051406</v>
      </c>
      <c r="M1454" s="1">
        <v>-4.6891819779198016</v>
      </c>
      <c r="N1454" s="1">
        <v>-3.2464161143639112</v>
      </c>
      <c r="O1454" s="1">
        <v>-3.3859276076304039</v>
      </c>
      <c r="P1454" s="1">
        <v>-2.7129442287533561</v>
      </c>
      <c r="Q1454" s="1">
        <v>-1.511899681532018</v>
      </c>
      <c r="R1454" s="1">
        <v>-0.36614211718879047</v>
      </c>
      <c r="S1454" s="1">
        <v>0.44577226495168332</v>
      </c>
      <c r="T1454" s="1">
        <v>1.0627077548415591</v>
      </c>
      <c r="U1454" s="1">
        <v>1.3640873611132269</v>
      </c>
      <c r="V1454" s="1">
        <v>1.345135100653436</v>
      </c>
      <c r="W1454" s="1">
        <v>0.49423306244912041</v>
      </c>
      <c r="X1454" s="1">
        <v>-0.60786263904403781</v>
      </c>
      <c r="Y1454" s="1">
        <v>-1.77625470431986</v>
      </c>
      <c r="Z1454" s="1">
        <v>-2.6587579908621639</v>
      </c>
      <c r="AA1454" s="1">
        <v>-3.1350264325725941</v>
      </c>
      <c r="AB1454" s="1">
        <v>-5.8020739695667656</v>
      </c>
      <c r="AC1454" s="1">
        <v>-5.2793743200596221</v>
      </c>
      <c r="AD1454" s="1">
        <v>-4.8189677970331788</v>
      </c>
      <c r="AE1454" s="1">
        <v>-4.5475388137889281</v>
      </c>
    </row>
    <row r="1455" spans="1:31" x14ac:dyDescent="0.25">
      <c r="A1455">
        <v>5</v>
      </c>
      <c r="B1455">
        <v>4</v>
      </c>
      <c r="C1455">
        <v>2040</v>
      </c>
      <c r="D1455" t="s">
        <v>5</v>
      </c>
      <c r="E1455" t="s">
        <v>40</v>
      </c>
      <c r="F1455">
        <v>0</v>
      </c>
      <c r="G1455">
        <v>0</v>
      </c>
      <c r="H1455" s="2">
        <v>0.18432243102752</v>
      </c>
      <c r="I1455" s="2">
        <v>0.1790671074049956</v>
      </c>
      <c r="J1455" s="2">
        <v>0.17618812072388609</v>
      </c>
      <c r="K1455" s="2">
        <v>0.17806391930995591</v>
      </c>
      <c r="L1455" s="2">
        <v>0.1850430859828322</v>
      </c>
      <c r="M1455" s="2">
        <v>0.20387747730086089</v>
      </c>
      <c r="N1455" s="2">
        <v>0.1411485267114744</v>
      </c>
      <c r="O1455" s="2">
        <v>0.14721424381001749</v>
      </c>
      <c r="P1455" s="2">
        <v>0.1179540969023198</v>
      </c>
      <c r="Q1455" s="2">
        <v>6.5734768762261669E-2</v>
      </c>
      <c r="R1455" s="2">
        <v>1.591922248646915E-2</v>
      </c>
      <c r="S1455" s="2">
        <v>1.9381402823986229E-2</v>
      </c>
      <c r="T1455" s="2">
        <v>4.6204684993111263E-2</v>
      </c>
      <c r="U1455" s="2">
        <v>5.930814613535771E-2</v>
      </c>
      <c r="V1455" s="2">
        <v>5.8484134811018967E-2</v>
      </c>
      <c r="W1455" s="2">
        <v>2.1488394019526971E-2</v>
      </c>
      <c r="X1455" s="2">
        <v>2.6428810393219031E-2</v>
      </c>
      <c r="Y1455" s="2">
        <v>7.7228465405211305E-2</v>
      </c>
      <c r="Z1455" s="2">
        <v>0.11559817351574631</v>
      </c>
      <c r="AA1455" s="2">
        <v>0.13630549706837369</v>
      </c>
      <c r="AB1455" s="2">
        <v>0.25226408563333769</v>
      </c>
      <c r="AC1455" s="2">
        <v>0.22953801391563569</v>
      </c>
      <c r="AD1455" s="2">
        <v>0.2095203390014426</v>
      </c>
      <c r="AE1455" s="2">
        <v>0.1977190788603882</v>
      </c>
    </row>
    <row r="1456" spans="1:31" x14ac:dyDescent="0.25">
      <c r="A1456">
        <v>4</v>
      </c>
      <c r="B1456">
        <v>5</v>
      </c>
      <c r="C1456">
        <v>2040</v>
      </c>
      <c r="D1456" t="s">
        <v>5</v>
      </c>
      <c r="E1456" t="s">
        <v>37</v>
      </c>
      <c r="F1456">
        <v>0</v>
      </c>
      <c r="G1456">
        <v>0</v>
      </c>
      <c r="H1456" s="1">
        <v>4.255872839279184</v>
      </c>
      <c r="I1456" s="1">
        <v>4.1350018941262698</v>
      </c>
      <c r="J1456" s="1">
        <v>4.0687556908521278</v>
      </c>
      <c r="K1456" s="1">
        <v>4.1119413397911364</v>
      </c>
      <c r="L1456" s="1">
        <v>4.2724754796401818</v>
      </c>
      <c r="M1456" s="1">
        <v>4.7059933811702734</v>
      </c>
      <c r="N1456" s="1">
        <v>3.2603485030367101</v>
      </c>
      <c r="O1456" s="1">
        <v>3.3988841455124512</v>
      </c>
      <c r="P1456" s="1">
        <v>2.725134915939476</v>
      </c>
      <c r="Q1456" s="1">
        <v>1.5231078508025779</v>
      </c>
      <c r="R1456" s="1">
        <v>0.37656875181506089</v>
      </c>
      <c r="S1456" s="1">
        <v>-0.43606358308825383</v>
      </c>
      <c r="T1456" s="1">
        <v>-1.052798845903387</v>
      </c>
      <c r="U1456" s="1">
        <v>-1.3534716561929581</v>
      </c>
      <c r="V1456" s="1">
        <v>-1.3333937348552349</v>
      </c>
      <c r="W1456" s="1">
        <v>-0.48211896128159398</v>
      </c>
      <c r="X1456" s="1">
        <v>0.6206834271402728</v>
      </c>
      <c r="Y1456" s="1">
        <v>1.789853734227711</v>
      </c>
      <c r="Z1456" s="1">
        <v>2.6727609132720369</v>
      </c>
      <c r="AA1456" s="1">
        <v>3.1494268350409338</v>
      </c>
      <c r="AB1456" s="1">
        <v>5.8207442878949287</v>
      </c>
      <c r="AC1456" s="1">
        <v>5.2971025467464639</v>
      </c>
      <c r="AD1456" s="1">
        <v>4.8355544756770827</v>
      </c>
      <c r="AE1456" s="1">
        <v>4.5642027705037078</v>
      </c>
    </row>
    <row r="1457" spans="1:31" x14ac:dyDescent="0.25">
      <c r="A1457">
        <v>4</v>
      </c>
      <c r="B1457">
        <v>5</v>
      </c>
      <c r="C1457">
        <v>2040</v>
      </c>
      <c r="D1457" t="s">
        <v>5</v>
      </c>
      <c r="E1457" t="s">
        <v>40</v>
      </c>
      <c r="F1457">
        <v>0</v>
      </c>
      <c r="G1457">
        <v>0</v>
      </c>
      <c r="H1457" s="2">
        <v>0.18503794953387759</v>
      </c>
      <c r="I1457" s="2">
        <v>0.17978269104896821</v>
      </c>
      <c r="J1457" s="2">
        <v>0.17690242134139689</v>
      </c>
      <c r="K1457" s="2">
        <v>0.1787800582517885</v>
      </c>
      <c r="L1457" s="2">
        <v>0.18575980346261661</v>
      </c>
      <c r="M1457" s="2">
        <v>0.20460840787696841</v>
      </c>
      <c r="N1457" s="2">
        <v>0.14175428274072649</v>
      </c>
      <c r="O1457" s="2">
        <v>0.1477775715440196</v>
      </c>
      <c r="P1457" s="2">
        <v>0.1184841267799772</v>
      </c>
      <c r="Q1457" s="2">
        <v>6.6222080469677327E-2</v>
      </c>
      <c r="R1457" s="2">
        <v>1.6372554426741778E-2</v>
      </c>
      <c r="S1457" s="2">
        <v>1.895928622122842E-2</v>
      </c>
      <c r="T1457" s="2">
        <v>4.5773862865364653E-2</v>
      </c>
      <c r="U1457" s="2">
        <v>5.8846593747519917E-2</v>
      </c>
      <c r="V1457" s="2">
        <v>5.7973640645879787E-2</v>
      </c>
      <c r="W1457" s="2">
        <v>2.0961693968764961E-2</v>
      </c>
      <c r="X1457" s="2">
        <v>2.698623596262056E-2</v>
      </c>
      <c r="Y1457" s="2">
        <v>7.7819727575117889E-2</v>
      </c>
      <c r="Z1457" s="2">
        <v>0.116206996229219</v>
      </c>
      <c r="AA1457" s="2">
        <v>0.13693160152351891</v>
      </c>
      <c r="AB1457" s="2">
        <v>0.25307583860412741</v>
      </c>
      <c r="AC1457" s="2">
        <v>0.23030880638028101</v>
      </c>
      <c r="AD1457" s="2">
        <v>0.2102414989424819</v>
      </c>
      <c r="AE1457" s="2">
        <v>0.19844359871755249</v>
      </c>
    </row>
    <row r="1458" spans="1:31" x14ac:dyDescent="0.25">
      <c r="A1458">
        <v>5</v>
      </c>
      <c r="B1458">
        <v>4</v>
      </c>
      <c r="C1458">
        <v>2040</v>
      </c>
      <c r="D1458" t="s">
        <v>5</v>
      </c>
      <c r="E1458" t="s">
        <v>41</v>
      </c>
      <c r="F1458">
        <v>0</v>
      </c>
      <c r="G1458">
        <v>0</v>
      </c>
      <c r="H1458" s="1">
        <v>-9.9120882852490535</v>
      </c>
      <c r="I1458" s="1">
        <v>-9.9603098372858216</v>
      </c>
      <c r="J1458" s="1">
        <v>-9.9727457743931112</v>
      </c>
      <c r="K1458" s="1">
        <v>-9.9690114098750779</v>
      </c>
      <c r="L1458" s="1">
        <v>-9.9058470830580756</v>
      </c>
      <c r="M1458" s="1">
        <v>-9.8346910363007112</v>
      </c>
      <c r="N1458" s="1">
        <v>-9.393581198126622</v>
      </c>
      <c r="O1458" s="1">
        <v>-8.984620985622195</v>
      </c>
      <c r="P1458" s="1">
        <v>-8.9216926875751064</v>
      </c>
      <c r="Q1458" s="1">
        <v>-8.7859596943476355</v>
      </c>
      <c r="R1458" s="1">
        <v>-8.5830503713937549</v>
      </c>
      <c r="S1458" s="1">
        <v>-8.2719396929906104</v>
      </c>
      <c r="T1458" s="1">
        <v>-8.3009740305180859</v>
      </c>
      <c r="U1458" s="1">
        <v>-8.5505441138753362</v>
      </c>
      <c r="V1458" s="1">
        <v>-9.0042783972032456</v>
      </c>
      <c r="W1458" s="1">
        <v>-9.239773080919889</v>
      </c>
      <c r="X1458" s="1">
        <v>-9.5100735671318848</v>
      </c>
      <c r="Y1458" s="1">
        <v>-9.6654901104603077</v>
      </c>
      <c r="Z1458" s="1">
        <v>-9.6082810235577991</v>
      </c>
      <c r="AA1458" s="1">
        <v>-9.6203488401315393</v>
      </c>
      <c r="AB1458" s="1">
        <v>-10.054780384793039</v>
      </c>
      <c r="AC1458" s="1">
        <v>-9.9345972269375498</v>
      </c>
      <c r="AD1458" s="1">
        <v>-9.6984201367575178</v>
      </c>
      <c r="AE1458" s="1">
        <v>-9.8543603655903151</v>
      </c>
    </row>
    <row r="1459" spans="1:31" x14ac:dyDescent="0.25">
      <c r="A1459">
        <v>5</v>
      </c>
      <c r="B1459">
        <v>4</v>
      </c>
      <c r="C1459">
        <v>2040</v>
      </c>
      <c r="D1459" t="s">
        <v>5</v>
      </c>
      <c r="E1459" t="s">
        <v>42</v>
      </c>
      <c r="F1459">
        <v>0</v>
      </c>
      <c r="G1459">
        <v>0</v>
      </c>
      <c r="H1459" s="2">
        <v>0.43096036022821971</v>
      </c>
      <c r="I1459" s="2">
        <v>0.43305694944720963</v>
      </c>
      <c r="J1459" s="2">
        <v>0.43359764236491788</v>
      </c>
      <c r="K1459" s="2">
        <v>0.4334352786902208</v>
      </c>
      <c r="L1459" s="2">
        <v>0.4306890036112207</v>
      </c>
      <c r="M1459" s="2">
        <v>0.42759526244785701</v>
      </c>
      <c r="N1459" s="2">
        <v>0.40841657383159219</v>
      </c>
      <c r="O1459" s="2">
        <v>0.39063569502705198</v>
      </c>
      <c r="P1459" s="2">
        <v>0.38789968206848291</v>
      </c>
      <c r="Q1459" s="2">
        <v>0.38199824758033202</v>
      </c>
      <c r="R1459" s="2">
        <v>0.37317610310407628</v>
      </c>
      <c r="S1459" s="2">
        <v>0.35964955186915698</v>
      </c>
      <c r="T1459" s="2">
        <v>0.36091191437035158</v>
      </c>
      <c r="U1459" s="2">
        <v>0.37176278755979719</v>
      </c>
      <c r="V1459" s="2">
        <v>0.39149036509579332</v>
      </c>
      <c r="W1459" s="2">
        <v>0.40172926438782119</v>
      </c>
      <c r="X1459" s="2">
        <v>0.41348145944051667</v>
      </c>
      <c r="Y1459" s="2">
        <v>0.420238700454796</v>
      </c>
      <c r="Z1459" s="2">
        <v>0.4177513488503391</v>
      </c>
      <c r="AA1459" s="2">
        <v>0.41827603652745821</v>
      </c>
      <c r="AB1459" s="2">
        <v>0.43716436455621888</v>
      </c>
      <c r="AC1459" s="2">
        <v>0.43193900986685002</v>
      </c>
      <c r="AD1459" s="2">
        <v>0.42167044072858773</v>
      </c>
      <c r="AE1459" s="2">
        <v>0.42845045067783982</v>
      </c>
    </row>
    <row r="1460" spans="1:31" x14ac:dyDescent="0.25">
      <c r="A1460">
        <v>4</v>
      </c>
      <c r="B1460">
        <v>5</v>
      </c>
      <c r="C1460">
        <v>2040</v>
      </c>
      <c r="D1460" t="s">
        <v>5</v>
      </c>
      <c r="E1460" t="s">
        <v>41</v>
      </c>
      <c r="F1460">
        <v>0</v>
      </c>
      <c r="G1460">
        <v>0</v>
      </c>
      <c r="H1460" s="1">
        <v>9.8453999043266673</v>
      </c>
      <c r="I1460" s="1">
        <v>9.8936677763530572</v>
      </c>
      <c r="J1460" s="1">
        <v>9.9061427093026353</v>
      </c>
      <c r="K1460" s="1">
        <v>9.9024493526473076</v>
      </c>
      <c r="L1460" s="1">
        <v>9.8392948700162162</v>
      </c>
      <c r="M1460" s="1">
        <v>9.7682355904824192</v>
      </c>
      <c r="N1460" s="1">
        <v>9.3249435631717397</v>
      </c>
      <c r="O1460" s="1">
        <v>8.9150574192703349</v>
      </c>
      <c r="P1460" s="1">
        <v>8.8514512794412532</v>
      </c>
      <c r="Q1460" s="1">
        <v>8.7155678828624978</v>
      </c>
      <c r="R1460" s="1">
        <v>8.5123148366074179</v>
      </c>
      <c r="S1460" s="1">
        <v>8.2008605286279241</v>
      </c>
      <c r="T1460" s="1">
        <v>8.2300296696595812</v>
      </c>
      <c r="U1460" s="1">
        <v>8.4801163164481501</v>
      </c>
      <c r="V1460" s="1">
        <v>8.9346153938743331</v>
      </c>
      <c r="W1460" s="1">
        <v>9.1702587418242558</v>
      </c>
      <c r="X1460" s="1">
        <v>9.4408384718046268</v>
      </c>
      <c r="Y1460" s="1">
        <v>9.5965399749228588</v>
      </c>
      <c r="Z1460" s="1">
        <v>9.5396206534515553</v>
      </c>
      <c r="AA1460" s="1">
        <v>9.5518084363682885</v>
      </c>
      <c r="AB1460" s="1">
        <v>9.987810715910614</v>
      </c>
      <c r="AC1460" s="1">
        <v>9.8678779212171523</v>
      </c>
      <c r="AD1460" s="1">
        <v>9.6317051498501609</v>
      </c>
      <c r="AE1460" s="1">
        <v>9.78773184910205</v>
      </c>
    </row>
    <row r="1461" spans="1:31" x14ac:dyDescent="0.25">
      <c r="A1461">
        <v>4</v>
      </c>
      <c r="B1461">
        <v>5</v>
      </c>
      <c r="C1461">
        <v>2040</v>
      </c>
      <c r="D1461" t="s">
        <v>5</v>
      </c>
      <c r="E1461" t="s">
        <v>42</v>
      </c>
      <c r="F1461">
        <v>0</v>
      </c>
      <c r="G1461">
        <v>0</v>
      </c>
      <c r="H1461" s="2">
        <v>0.42806086540550731</v>
      </c>
      <c r="I1461" s="2">
        <v>0.43015946853708942</v>
      </c>
      <c r="J1461" s="2">
        <v>0.43070185692620161</v>
      </c>
      <c r="K1461" s="2">
        <v>0.43054127620205679</v>
      </c>
      <c r="L1461" s="2">
        <v>0.42779542913113983</v>
      </c>
      <c r="M1461" s="2">
        <v>0.42470589523836599</v>
      </c>
      <c r="N1461" s="2">
        <v>0.4054323288335539</v>
      </c>
      <c r="O1461" s="2">
        <v>0.38761119214218848</v>
      </c>
      <c r="P1461" s="2">
        <v>0.38484570780179361</v>
      </c>
      <c r="Q1461" s="2">
        <v>0.37893773403749992</v>
      </c>
      <c r="R1461" s="2">
        <v>0.37010064506988771</v>
      </c>
      <c r="S1461" s="2">
        <v>0.35655915341860539</v>
      </c>
      <c r="T1461" s="2">
        <v>0.3578273769417209</v>
      </c>
      <c r="U1461" s="2">
        <v>0.36870070941078908</v>
      </c>
      <c r="V1461" s="2">
        <v>0.38846153886410151</v>
      </c>
      <c r="W1461" s="2">
        <v>0.39870690181844592</v>
      </c>
      <c r="X1461" s="2">
        <v>0.41047123790454898</v>
      </c>
      <c r="Y1461" s="2">
        <v>0.41724086847490688</v>
      </c>
      <c r="Z1461" s="2">
        <v>0.41476611536745889</v>
      </c>
      <c r="AA1461" s="2">
        <v>0.41529601897253432</v>
      </c>
      <c r="AB1461" s="2">
        <v>0.43425263982220058</v>
      </c>
      <c r="AC1461" s="2">
        <v>0.42903817048770232</v>
      </c>
      <c r="AD1461" s="2">
        <v>0.41876978912391999</v>
      </c>
      <c r="AE1461" s="2">
        <v>0.42555355865661088</v>
      </c>
    </row>
    <row r="1462" spans="1:31" x14ac:dyDescent="0.25">
      <c r="A1462">
        <v>5</v>
      </c>
      <c r="B1462">
        <v>4</v>
      </c>
      <c r="C1462">
        <v>2040</v>
      </c>
      <c r="D1462" t="s">
        <v>5</v>
      </c>
      <c r="E1462" t="s">
        <v>43</v>
      </c>
      <c r="F1462">
        <v>0</v>
      </c>
      <c r="G1462">
        <v>0</v>
      </c>
      <c r="H1462" s="1">
        <v>10.7806373403123</v>
      </c>
      <c r="I1462" s="1">
        <v>10.77822677306458</v>
      </c>
      <c r="J1462" s="1">
        <v>10.76461845981664</v>
      </c>
      <c r="K1462" s="1">
        <v>10.777479491591309</v>
      </c>
      <c r="L1462" s="1">
        <v>10.78143152064635</v>
      </c>
      <c r="M1462" s="1">
        <v>10.895392393188111</v>
      </c>
      <c r="N1462" s="1">
        <v>9.9387416363139067</v>
      </c>
      <c r="O1462" s="1">
        <v>9.6014540575579748</v>
      </c>
      <c r="P1462" s="1">
        <v>9.3250558604148459</v>
      </c>
      <c r="Q1462" s="1">
        <v>8.9150955349742507</v>
      </c>
      <c r="R1462" s="1">
        <v>8.5908564024701271</v>
      </c>
      <c r="S1462" s="1">
        <v>8.2839422497186526</v>
      </c>
      <c r="T1462" s="1">
        <v>8.3687225803903953</v>
      </c>
      <c r="U1462" s="1">
        <v>8.6586684295032921</v>
      </c>
      <c r="V1462" s="1">
        <v>9.1041978171254048</v>
      </c>
      <c r="W1462" s="1">
        <v>9.2529818386782576</v>
      </c>
      <c r="X1462" s="1">
        <v>9.5294803761908309</v>
      </c>
      <c r="Y1462" s="1">
        <v>9.8273485666289684</v>
      </c>
      <c r="Z1462" s="1">
        <v>9.9693559612260962</v>
      </c>
      <c r="AA1462" s="1">
        <v>10.11827567022905</v>
      </c>
      <c r="AB1462" s="1">
        <v>11.608732529210201</v>
      </c>
      <c r="AC1462" s="1">
        <v>11.250245120564269</v>
      </c>
      <c r="AD1462" s="1">
        <v>10.8296723762959</v>
      </c>
      <c r="AE1462" s="1">
        <v>10.85304231438513</v>
      </c>
    </row>
    <row r="1463" spans="1:31" x14ac:dyDescent="0.25">
      <c r="A1463">
        <v>5</v>
      </c>
      <c r="B1463">
        <v>4</v>
      </c>
      <c r="C1463">
        <v>2040</v>
      </c>
      <c r="D1463" t="s">
        <v>5</v>
      </c>
      <c r="E1463" t="s">
        <v>44</v>
      </c>
      <c r="F1463">
        <v>0</v>
      </c>
      <c r="G1463">
        <v>0</v>
      </c>
      <c r="H1463" s="2">
        <v>0.46872336262227399</v>
      </c>
      <c r="I1463" s="2">
        <v>0.46861855535063413</v>
      </c>
      <c r="J1463" s="2">
        <v>0.46802688955724531</v>
      </c>
      <c r="K1463" s="2">
        <v>0.46858606485179632</v>
      </c>
      <c r="L1463" s="2">
        <v>0.46875789220201503</v>
      </c>
      <c r="M1463" s="2">
        <v>0.47371271274730931</v>
      </c>
      <c r="N1463" s="2">
        <v>0.43211920157886552</v>
      </c>
      <c r="O1463" s="2">
        <v>0.41745452424165108</v>
      </c>
      <c r="P1463" s="2">
        <v>0.40543721132238458</v>
      </c>
      <c r="Q1463" s="2">
        <v>0.38761284934670648</v>
      </c>
      <c r="R1463" s="2">
        <v>0.37351549575957071</v>
      </c>
      <c r="S1463" s="2">
        <v>0.36017140216168048</v>
      </c>
      <c r="T1463" s="2">
        <v>0.3638575034952346</v>
      </c>
      <c r="U1463" s="2">
        <v>0.37646384476101269</v>
      </c>
      <c r="V1463" s="2">
        <v>0.39583468770110458</v>
      </c>
      <c r="W1463" s="2">
        <v>0.40230355820340252</v>
      </c>
      <c r="X1463" s="2">
        <v>0.41432523374742741</v>
      </c>
      <c r="Y1463" s="2">
        <v>0.42727602463604208</v>
      </c>
      <c r="Z1463" s="2">
        <v>0.4334502591837433</v>
      </c>
      <c r="AA1463" s="2">
        <v>0.43992502914039339</v>
      </c>
      <c r="AB1463" s="2">
        <v>0.50472750127000876</v>
      </c>
      <c r="AC1463" s="2">
        <v>0.4891410921984467</v>
      </c>
      <c r="AD1463" s="2">
        <v>0.47085532070851738</v>
      </c>
      <c r="AE1463" s="2">
        <v>0.47187140497326652</v>
      </c>
    </row>
    <row r="1464" spans="1:31" x14ac:dyDescent="0.25">
      <c r="A1464">
        <v>4</v>
      </c>
      <c r="B1464">
        <v>5</v>
      </c>
      <c r="C1464">
        <v>2040</v>
      </c>
      <c r="D1464" t="s">
        <v>5</v>
      </c>
      <c r="E1464" t="s">
        <v>43</v>
      </c>
      <c r="F1464">
        <v>0</v>
      </c>
      <c r="G1464">
        <v>0</v>
      </c>
      <c r="H1464" s="1">
        <v>10.72587306004643</v>
      </c>
      <c r="I1464" s="1">
        <v>10.723008100960969</v>
      </c>
      <c r="J1464" s="1">
        <v>10.709175330010771</v>
      </c>
      <c r="K1464" s="1">
        <v>10.72224625550208</v>
      </c>
      <c r="L1464" s="1">
        <v>10.726871410772761</v>
      </c>
      <c r="M1464" s="1">
        <v>10.84273029521558</v>
      </c>
      <c r="N1464" s="1">
        <v>9.8784839331545093</v>
      </c>
      <c r="O1464" s="1">
        <v>9.5409990160099554</v>
      </c>
      <c r="P1464" s="1">
        <v>9.2614550726327369</v>
      </c>
      <c r="Q1464" s="1">
        <v>8.8476539854336949</v>
      </c>
      <c r="R1464" s="1">
        <v>8.5206401110697261</v>
      </c>
      <c r="S1464" s="1">
        <v>8.2124457294099216</v>
      </c>
      <c r="T1464" s="1">
        <v>8.297094297006181</v>
      </c>
      <c r="U1464" s="1">
        <v>8.5874477153929654</v>
      </c>
      <c r="V1464" s="1">
        <v>9.0335646944385921</v>
      </c>
      <c r="W1464" s="1">
        <v>9.1829235042458794</v>
      </c>
      <c r="X1464" s="1">
        <v>9.4612197399401374</v>
      </c>
      <c r="Y1464" s="1">
        <v>9.7620262179642463</v>
      </c>
      <c r="Z1464" s="1">
        <v>9.9069679070477594</v>
      </c>
      <c r="AA1464" s="1">
        <v>10.057630625269169</v>
      </c>
      <c r="AB1464" s="1">
        <v>11.560165524849561</v>
      </c>
      <c r="AC1464" s="1">
        <v>11.19974598188695</v>
      </c>
      <c r="AD1464" s="1">
        <v>10.77739909165893</v>
      </c>
      <c r="AE1464" s="1">
        <v>10.799613033817479</v>
      </c>
    </row>
    <row r="1465" spans="1:31" x14ac:dyDescent="0.25">
      <c r="A1465">
        <v>4</v>
      </c>
      <c r="B1465">
        <v>5</v>
      </c>
      <c r="C1465">
        <v>2040</v>
      </c>
      <c r="D1465" t="s">
        <v>5</v>
      </c>
      <c r="E1465" t="s">
        <v>44</v>
      </c>
      <c r="F1465">
        <v>0</v>
      </c>
      <c r="G1465">
        <v>0</v>
      </c>
      <c r="H1465" s="2">
        <v>0.46634230695854051</v>
      </c>
      <c r="I1465" s="2">
        <v>0.46621774352004242</v>
      </c>
      <c r="J1465" s="2">
        <v>0.46561631869612052</v>
      </c>
      <c r="K1465" s="2">
        <v>0.46618461980443832</v>
      </c>
      <c r="L1465" s="2">
        <v>0.46638571351185931</v>
      </c>
      <c r="M1465" s="2">
        <v>0.47142305631372111</v>
      </c>
      <c r="N1465" s="2">
        <v>0.42949930144150039</v>
      </c>
      <c r="O1465" s="2">
        <v>0.41482604417434588</v>
      </c>
      <c r="P1465" s="2">
        <v>0.40267195967968422</v>
      </c>
      <c r="Q1465" s="2">
        <v>0.38468060806233462</v>
      </c>
      <c r="R1465" s="2">
        <v>0.37046261352477072</v>
      </c>
      <c r="S1465" s="2">
        <v>0.3570628578004314</v>
      </c>
      <c r="T1465" s="2">
        <v>0.36074323030461658</v>
      </c>
      <c r="U1465" s="2">
        <v>0.37336729197360718</v>
      </c>
      <c r="V1465" s="2">
        <v>0.39276368236689529</v>
      </c>
      <c r="W1465" s="2">
        <v>0.39925754366286431</v>
      </c>
      <c r="X1465" s="2">
        <v>0.4113573799973973</v>
      </c>
      <c r="Y1465" s="2">
        <v>0.42443592252018458</v>
      </c>
      <c r="Z1465" s="2">
        <v>0.43073773508903301</v>
      </c>
      <c r="AA1465" s="2">
        <v>0.43728828805518138</v>
      </c>
      <c r="AB1465" s="2">
        <v>0.50261589238476356</v>
      </c>
      <c r="AC1465" s="2">
        <v>0.48694547747334549</v>
      </c>
      <c r="AD1465" s="2">
        <v>0.46858256920256219</v>
      </c>
      <c r="AE1465" s="2">
        <v>0.46954839277467292</v>
      </c>
    </row>
    <row r="1466" spans="1:31" x14ac:dyDescent="0.25">
      <c r="A1466">
        <v>7</v>
      </c>
      <c r="B1466">
        <v>5</v>
      </c>
      <c r="C1466">
        <v>2040</v>
      </c>
      <c r="D1466" t="s">
        <v>5</v>
      </c>
      <c r="E1466" t="s">
        <v>37</v>
      </c>
      <c r="F1466">
        <v>0</v>
      </c>
      <c r="G1466">
        <v>0</v>
      </c>
      <c r="H1466" s="1">
        <v>-0.71645029926726844</v>
      </c>
      <c r="I1466" s="1">
        <v>-0.73303929034482462</v>
      </c>
      <c r="J1466" s="1">
        <v>-0.76715020555076197</v>
      </c>
      <c r="K1466" s="1">
        <v>-0.8258366334676881</v>
      </c>
      <c r="L1466" s="1">
        <v>-0.93988744661861101</v>
      </c>
      <c r="M1466" s="1">
        <v>-1.2046728187370319</v>
      </c>
      <c r="N1466" s="1">
        <v>1.613929851772963</v>
      </c>
      <c r="O1466" s="1">
        <v>2.0179849074648581</v>
      </c>
      <c r="P1466" s="1">
        <v>2.983942247058184</v>
      </c>
      <c r="Q1466" s="1">
        <v>4.1222769012783278</v>
      </c>
      <c r="R1466" s="1">
        <v>5.4235960172044209</v>
      </c>
      <c r="S1466" s="1">
        <v>6.4631452995723651</v>
      </c>
      <c r="T1466" s="1">
        <v>7.0595873134231617</v>
      </c>
      <c r="U1466" s="1">
        <v>7.0795185209255891</v>
      </c>
      <c r="V1466" s="1">
        <v>6.5438838308552576</v>
      </c>
      <c r="W1466" s="1">
        <v>5.5490768810607332</v>
      </c>
      <c r="X1466" s="1">
        <v>4.2824257424755956</v>
      </c>
      <c r="Y1466" s="1">
        <v>3.0365127017279891</v>
      </c>
      <c r="Z1466" s="1">
        <v>2.0816661625827861</v>
      </c>
      <c r="AA1466" s="1">
        <v>1.7156074428929291</v>
      </c>
      <c r="AB1466" s="1">
        <v>-1.0972627162007491</v>
      </c>
      <c r="AC1466" s="1">
        <v>-0.96680638070561065</v>
      </c>
      <c r="AD1466" s="1">
        <v>-0.93413495176117756</v>
      </c>
      <c r="AE1466" s="1">
        <v>-0.89007602083320048</v>
      </c>
    </row>
    <row r="1467" spans="1:31" x14ac:dyDescent="0.25">
      <c r="A1467">
        <v>7</v>
      </c>
      <c r="B1467">
        <v>5</v>
      </c>
      <c r="C1467">
        <v>2040</v>
      </c>
      <c r="D1467" t="s">
        <v>5</v>
      </c>
      <c r="E1467" t="s">
        <v>40</v>
      </c>
      <c r="F1467">
        <v>0</v>
      </c>
      <c r="G1467">
        <v>0</v>
      </c>
      <c r="H1467" s="2">
        <v>3.1150013011620369E-2</v>
      </c>
      <c r="I1467" s="2">
        <v>3.1871273493253242E-2</v>
      </c>
      <c r="J1467" s="2">
        <v>3.3354356763076611E-2</v>
      </c>
      <c r="K1467" s="2">
        <v>3.5905940585551653E-2</v>
      </c>
      <c r="L1467" s="2">
        <v>4.0864671592113523E-2</v>
      </c>
      <c r="M1467" s="2">
        <v>5.2377079075523129E-2</v>
      </c>
      <c r="N1467" s="2">
        <v>7.0170863120563629E-2</v>
      </c>
      <c r="O1467" s="2">
        <v>8.7738474237602504E-2</v>
      </c>
      <c r="P1467" s="2">
        <v>0.12973661943731241</v>
      </c>
      <c r="Q1467" s="2">
        <v>0.17922943049036211</v>
      </c>
      <c r="R1467" s="2">
        <v>0.2358085224871487</v>
      </c>
      <c r="S1467" s="2">
        <v>0.28100631737271148</v>
      </c>
      <c r="T1467" s="2">
        <v>0.30693857884448528</v>
      </c>
      <c r="U1467" s="2">
        <v>0.30780515308372131</v>
      </c>
      <c r="V1467" s="2">
        <v>0.28451668829805471</v>
      </c>
      <c r="W1467" s="2">
        <v>0.24126421222003189</v>
      </c>
      <c r="X1467" s="2">
        <v>0.18619242358589549</v>
      </c>
      <c r="Y1467" s="2">
        <v>0.1320222913794778</v>
      </c>
      <c r="Z1467" s="2">
        <v>9.0507224460121119E-2</v>
      </c>
      <c r="AA1467" s="2">
        <v>7.4591627951866468E-2</v>
      </c>
      <c r="AB1467" s="2">
        <v>4.7707074617423857E-2</v>
      </c>
      <c r="AC1467" s="2">
        <v>4.2035060030678723E-2</v>
      </c>
      <c r="AD1467" s="2">
        <v>4.0614563120051198E-2</v>
      </c>
      <c r="AE1467" s="2">
        <v>3.8698957427530448E-2</v>
      </c>
    </row>
    <row r="1468" spans="1:31" x14ac:dyDescent="0.25">
      <c r="A1468">
        <v>5</v>
      </c>
      <c r="B1468">
        <v>7</v>
      </c>
      <c r="C1468">
        <v>2040</v>
      </c>
      <c r="D1468" t="s">
        <v>5</v>
      </c>
      <c r="E1468" t="s">
        <v>37</v>
      </c>
      <c r="F1468">
        <v>0</v>
      </c>
      <c r="G1468">
        <v>0</v>
      </c>
      <c r="H1468" s="1">
        <v>0.71652369655125236</v>
      </c>
      <c r="I1468" s="1">
        <v>0.73311615974633537</v>
      </c>
      <c r="J1468" s="1">
        <v>0.76723443875925912</v>
      </c>
      <c r="K1468" s="1">
        <v>0.82593423040621894</v>
      </c>
      <c r="L1468" s="1">
        <v>0.94001380581336302</v>
      </c>
      <c r="M1468" s="1">
        <v>1.2048799553908169</v>
      </c>
      <c r="N1468" s="1">
        <v>-1.613559672941375</v>
      </c>
      <c r="O1468" s="1">
        <v>-2.0174082973956549</v>
      </c>
      <c r="P1468" s="1">
        <v>-2.9826847289216292</v>
      </c>
      <c r="Q1468" s="1">
        <v>-4.1198623634919063</v>
      </c>
      <c r="R1468" s="1">
        <v>-5.4194087425707274</v>
      </c>
      <c r="S1468" s="1">
        <v>-6.4571905974948054</v>
      </c>
      <c r="T1468" s="1">
        <v>-7.0524848659958188</v>
      </c>
      <c r="U1468" s="1">
        <v>-7.0723729046043644</v>
      </c>
      <c r="V1468" s="1">
        <v>-6.5377775444404387</v>
      </c>
      <c r="W1468" s="1">
        <v>-5.5446900557243222</v>
      </c>
      <c r="X1468" s="1">
        <v>-4.2798183290920813</v>
      </c>
      <c r="Y1468" s="1">
        <v>-3.035205079176595</v>
      </c>
      <c r="Z1468" s="1">
        <v>-2.0810511488212682</v>
      </c>
      <c r="AA1468" s="1">
        <v>-1.7151903739741501</v>
      </c>
      <c r="AB1468" s="1">
        <v>1.0974307836238391</v>
      </c>
      <c r="AC1468" s="1">
        <v>0.96693836986370263</v>
      </c>
      <c r="AD1468" s="1">
        <v>0.93425940757323367</v>
      </c>
      <c r="AE1468" s="1">
        <v>0.89018907814782178</v>
      </c>
    </row>
    <row r="1469" spans="1:31" x14ac:dyDescent="0.25">
      <c r="A1469">
        <v>5</v>
      </c>
      <c r="B1469">
        <v>7</v>
      </c>
      <c r="C1469">
        <v>2040</v>
      </c>
      <c r="D1469" t="s">
        <v>5</v>
      </c>
      <c r="E1469" t="s">
        <v>40</v>
      </c>
      <c r="F1469">
        <v>0</v>
      </c>
      <c r="G1469">
        <v>0</v>
      </c>
      <c r="H1469" s="2">
        <v>3.1153204197880539E-2</v>
      </c>
      <c r="I1469" s="2">
        <v>3.1874615641145007E-2</v>
      </c>
      <c r="J1469" s="2">
        <v>3.3358019076489533E-2</v>
      </c>
      <c r="K1469" s="2">
        <v>3.5910183930705171E-2</v>
      </c>
      <c r="L1469" s="2">
        <v>4.0870165470146221E-2</v>
      </c>
      <c r="M1469" s="2">
        <v>5.2386085016992032E-2</v>
      </c>
      <c r="N1469" s="2">
        <v>7.0154768388755451E-2</v>
      </c>
      <c r="O1469" s="2">
        <v>8.7713404234593687E-2</v>
      </c>
      <c r="P1469" s="2">
        <v>0.129681944735723</v>
      </c>
      <c r="Q1469" s="2">
        <v>0.17912445058660459</v>
      </c>
      <c r="R1469" s="2">
        <v>0.23562646706829249</v>
      </c>
      <c r="S1469" s="2">
        <v>0.28074741728238278</v>
      </c>
      <c r="T1469" s="2">
        <v>0.30662977678242692</v>
      </c>
      <c r="U1469" s="2">
        <v>0.30749447411323322</v>
      </c>
      <c r="V1469" s="2">
        <v>0.2842511975843669</v>
      </c>
      <c r="W1469" s="2">
        <v>0.24107348068366621</v>
      </c>
      <c r="X1469" s="2">
        <v>0.18607905778661221</v>
      </c>
      <c r="Y1469" s="2">
        <v>0.13196543822506929</v>
      </c>
      <c r="Z1469" s="2">
        <v>9.0480484731359473E-2</v>
      </c>
      <c r="AA1469" s="2">
        <v>7.4573494520615222E-2</v>
      </c>
      <c r="AB1469" s="2">
        <v>4.7714381896688633E-2</v>
      </c>
      <c r="AC1469" s="2">
        <v>4.2040798689726197E-2</v>
      </c>
      <c r="AD1469" s="2">
        <v>4.0619974242314498E-2</v>
      </c>
      <c r="AE1469" s="2">
        <v>3.870387296294877E-2</v>
      </c>
    </row>
    <row r="1470" spans="1:31" x14ac:dyDescent="0.25">
      <c r="A1470">
        <v>7</v>
      </c>
      <c r="B1470">
        <v>5</v>
      </c>
      <c r="C1470">
        <v>2040</v>
      </c>
      <c r="D1470" t="s">
        <v>5</v>
      </c>
      <c r="E1470" t="s">
        <v>41</v>
      </c>
      <c r="F1470">
        <v>0</v>
      </c>
      <c r="G1470">
        <v>0</v>
      </c>
      <c r="H1470" s="1">
        <v>5.5357806012790167E-10</v>
      </c>
      <c r="I1470" s="1">
        <v>4.0178706715854329E-10</v>
      </c>
      <c r="J1470" s="1">
        <v>1.9336008488801679E-10</v>
      </c>
      <c r="K1470" s="1">
        <v>3.5311423923767287E-11</v>
      </c>
      <c r="L1470" s="1">
        <v>1.872226332300109E-11</v>
      </c>
      <c r="M1470" s="1">
        <v>2.1700479954644969E-10</v>
      </c>
      <c r="N1470" s="1">
        <v>2.435386961541219E-11</v>
      </c>
      <c r="O1470" s="1">
        <v>6.1128185846470728E-12</v>
      </c>
      <c r="P1470" s="1">
        <v>4.9323392592448556E-12</v>
      </c>
      <c r="Q1470" s="1">
        <v>3.9634961979118088E-12</v>
      </c>
      <c r="R1470" s="1">
        <v>1.3190837311327639E-12</v>
      </c>
      <c r="S1470" s="1">
        <v>-5.9396931817445875E-13</v>
      </c>
      <c r="T1470" s="1">
        <v>-1.0845491171807E-12</v>
      </c>
      <c r="U1470" s="1">
        <v>2.8449465006019641E-13</v>
      </c>
      <c r="V1470" s="1">
        <v>-1.0203643485695579E-12</v>
      </c>
      <c r="W1470" s="1">
        <v>2.8560487308482152E-12</v>
      </c>
      <c r="X1470" s="1">
        <v>6.9218936138426557E-12</v>
      </c>
      <c r="Y1470" s="1">
        <v>1.240292590853898E-11</v>
      </c>
      <c r="Z1470" s="1">
        <v>1.6900716937051641E-11</v>
      </c>
      <c r="AA1470" s="1">
        <v>3.2467431521077117E-11</v>
      </c>
      <c r="AB1470" s="1">
        <v>-8.3934595385137811E-13</v>
      </c>
      <c r="AC1470" s="1">
        <v>4.8765505522574408E-11</v>
      </c>
      <c r="AD1470" s="1">
        <v>9.8323606201322633E-11</v>
      </c>
      <c r="AE1470" s="1">
        <v>2.1803565897204891E-10</v>
      </c>
    </row>
    <row r="1471" spans="1:31" x14ac:dyDescent="0.25">
      <c r="A1471">
        <v>7</v>
      </c>
      <c r="B1471">
        <v>5</v>
      </c>
      <c r="C1471">
        <v>2040</v>
      </c>
      <c r="D1471" t="s">
        <v>5</v>
      </c>
      <c r="E1471" t="s">
        <v>42</v>
      </c>
      <c r="F1471">
        <v>0</v>
      </c>
      <c r="G1471">
        <v>0</v>
      </c>
      <c r="H1471" s="2">
        <v>2.4068611309908771E-11</v>
      </c>
      <c r="I1471" s="2">
        <v>1.746900291993666E-11</v>
      </c>
      <c r="J1471" s="2">
        <v>8.4069602125224705E-12</v>
      </c>
      <c r="K1471" s="2">
        <v>1.5352793010333609E-12</v>
      </c>
      <c r="L1471" s="2">
        <v>8.1401144882613419E-13</v>
      </c>
      <c r="M1471" s="2">
        <v>9.4349912846282481E-12</v>
      </c>
      <c r="N1471" s="2">
        <v>1.058863896322269E-12</v>
      </c>
      <c r="O1471" s="2">
        <v>2.6577472107161192E-13</v>
      </c>
      <c r="P1471" s="2">
        <v>2.144495330106459E-13</v>
      </c>
      <c r="Q1471" s="2">
        <v>1.7232592164833949E-13</v>
      </c>
      <c r="R1471" s="2">
        <v>5.7351466570989745E-14</v>
      </c>
      <c r="S1471" s="2">
        <v>2.5824752964106901E-14</v>
      </c>
      <c r="T1471" s="2">
        <v>4.7154309442639119E-14</v>
      </c>
      <c r="U1471" s="2">
        <v>1.2369332611312891E-14</v>
      </c>
      <c r="V1471" s="2">
        <v>4.4363667329111213E-14</v>
      </c>
      <c r="W1471" s="2">
        <v>1.2417603177600941E-13</v>
      </c>
      <c r="X1471" s="2">
        <v>3.0095189625402852E-13</v>
      </c>
      <c r="Y1471" s="2">
        <v>5.3925764819734678E-13</v>
      </c>
      <c r="Z1471" s="2">
        <v>7.3481377987181051E-13</v>
      </c>
      <c r="AA1471" s="2">
        <v>1.411627457438136E-12</v>
      </c>
      <c r="AB1471" s="2">
        <v>3.6493302341364268E-14</v>
      </c>
      <c r="AC1471" s="2">
        <v>2.1202393705467139E-12</v>
      </c>
      <c r="AD1471" s="2">
        <v>4.274939400057506E-12</v>
      </c>
      <c r="AE1471" s="2">
        <v>9.4798112596542997E-12</v>
      </c>
    </row>
    <row r="1472" spans="1:31" x14ac:dyDescent="0.25">
      <c r="A1472">
        <v>5</v>
      </c>
      <c r="B1472">
        <v>7</v>
      </c>
      <c r="C1472">
        <v>2040</v>
      </c>
      <c r="D1472" t="s">
        <v>5</v>
      </c>
      <c r="E1472" t="s">
        <v>41</v>
      </c>
      <c r="F1472">
        <v>0</v>
      </c>
      <c r="G1472">
        <v>0</v>
      </c>
      <c r="H1472" s="1">
        <v>-7.7729536267477681E-2</v>
      </c>
      <c r="I1472" s="1">
        <v>-7.7682661609987505E-2</v>
      </c>
      <c r="J1472" s="1">
        <v>-7.7618786305414827E-2</v>
      </c>
      <c r="K1472" s="1">
        <v>-7.7596393508867156E-2</v>
      </c>
      <c r="L1472" s="1">
        <v>-7.7573443908355869E-2</v>
      </c>
      <c r="M1472" s="1">
        <v>-7.7637284892807024E-2</v>
      </c>
      <c r="N1472" s="1">
        <v>-7.7795953260757514E-2</v>
      </c>
      <c r="O1472" s="1">
        <v>-7.792181655162482E-2</v>
      </c>
      <c r="P1472" s="1">
        <v>-7.7631882265152996E-2</v>
      </c>
      <c r="Q1472" s="1">
        <v>-7.635047009953988E-2</v>
      </c>
      <c r="R1472" s="1">
        <v>-7.4981302645125286E-2</v>
      </c>
      <c r="S1472" s="1">
        <v>-7.3653226451259046E-2</v>
      </c>
      <c r="T1472" s="1">
        <v>-7.2885611380594378E-2</v>
      </c>
      <c r="U1472" s="1">
        <v>-7.2823190550082295E-2</v>
      </c>
      <c r="V1472" s="1">
        <v>-7.3524946224924267E-2</v>
      </c>
      <c r="W1472" s="1">
        <v>-7.4780545519828601E-2</v>
      </c>
      <c r="X1472" s="1">
        <v>-7.616807099548005E-2</v>
      </c>
      <c r="Y1472" s="1">
        <v>-7.7272012709852025E-2</v>
      </c>
      <c r="Z1472" s="1">
        <v>-7.7709923819061291E-2</v>
      </c>
      <c r="AA1472" s="1">
        <v>-7.7986497492825782E-2</v>
      </c>
      <c r="AB1472" s="1">
        <v>-7.9432773830361278E-2</v>
      </c>
      <c r="AC1472" s="1">
        <v>-7.8572826386840225E-2</v>
      </c>
      <c r="AD1472" s="1">
        <v>-7.7802572033205425E-2</v>
      </c>
      <c r="AE1472" s="1">
        <v>-7.7778881477895759E-2</v>
      </c>
    </row>
    <row r="1473" spans="1:31" x14ac:dyDescent="0.25">
      <c r="A1473">
        <v>5</v>
      </c>
      <c r="B1473">
        <v>7</v>
      </c>
      <c r="C1473">
        <v>2040</v>
      </c>
      <c r="D1473" t="s">
        <v>5</v>
      </c>
      <c r="E1473" t="s">
        <v>42</v>
      </c>
      <c r="F1473">
        <v>0</v>
      </c>
      <c r="G1473">
        <v>0</v>
      </c>
      <c r="H1473" s="2">
        <v>3.3795450551077251E-3</v>
      </c>
      <c r="I1473" s="2">
        <v>3.3775070265211959E-3</v>
      </c>
      <c r="J1473" s="2">
        <v>3.3747298393658619E-3</v>
      </c>
      <c r="K1473" s="2">
        <v>3.3737562395159629E-3</v>
      </c>
      <c r="L1473" s="2">
        <v>3.3727584307980808E-3</v>
      </c>
      <c r="M1473" s="2">
        <v>3.3755341257742182E-3</v>
      </c>
      <c r="N1473" s="2">
        <v>3.3824327504677178E-3</v>
      </c>
      <c r="O1473" s="2">
        <v>3.3879050674619489E-3</v>
      </c>
      <c r="P1473" s="2">
        <v>3.3752992289196948E-3</v>
      </c>
      <c r="Q1473" s="2">
        <v>3.3195856565017339E-3</v>
      </c>
      <c r="R1473" s="2">
        <v>3.260056636744578E-3</v>
      </c>
      <c r="S1473" s="2">
        <v>3.2023141935330021E-3</v>
      </c>
      <c r="T1473" s="2">
        <v>3.1689396252432339E-3</v>
      </c>
      <c r="U1473" s="2">
        <v>3.1662256760905351E-3</v>
      </c>
      <c r="V1473" s="2">
        <v>3.196736792388011E-3</v>
      </c>
      <c r="W1473" s="2">
        <v>3.2513280660795038E-3</v>
      </c>
      <c r="X1473" s="2">
        <v>3.3116552606730458E-3</v>
      </c>
      <c r="Y1473" s="2">
        <v>3.3596527265153048E-3</v>
      </c>
      <c r="Z1473" s="2">
        <v>3.3786923399591871E-3</v>
      </c>
      <c r="AA1473" s="2">
        <v>3.3907172822967729E-3</v>
      </c>
      <c r="AB1473" s="2">
        <v>3.4535988621896209E-3</v>
      </c>
      <c r="AC1473" s="2">
        <v>3.4162098429060968E-3</v>
      </c>
      <c r="AD1473" s="2">
        <v>3.3827205231828439E-3</v>
      </c>
      <c r="AE1473" s="2">
        <v>3.3816904990389461E-3</v>
      </c>
    </row>
    <row r="1474" spans="1:31" x14ac:dyDescent="0.25">
      <c r="A1474">
        <v>7</v>
      </c>
      <c r="B1474">
        <v>5</v>
      </c>
      <c r="C1474">
        <v>2040</v>
      </c>
      <c r="D1474" t="s">
        <v>5</v>
      </c>
      <c r="E1474" t="s">
        <v>43</v>
      </c>
      <c r="F1474">
        <v>0</v>
      </c>
      <c r="G1474">
        <v>0</v>
      </c>
      <c r="H1474" s="1">
        <v>0.71645029926726844</v>
      </c>
      <c r="I1474" s="1">
        <v>0.73303929034482462</v>
      </c>
      <c r="J1474" s="1">
        <v>0.76715020555076197</v>
      </c>
      <c r="K1474" s="1">
        <v>0.8258366334676881</v>
      </c>
      <c r="L1474" s="1">
        <v>0.93988744661861101</v>
      </c>
      <c r="M1474" s="1">
        <v>1.2046728187370319</v>
      </c>
      <c r="N1474" s="1">
        <v>1.613929851772963</v>
      </c>
      <c r="O1474" s="1">
        <v>2.0179849074648581</v>
      </c>
      <c r="P1474" s="1">
        <v>2.983942247058184</v>
      </c>
      <c r="Q1474" s="1">
        <v>4.1222769012783278</v>
      </c>
      <c r="R1474" s="1">
        <v>5.4235960172044209</v>
      </c>
      <c r="S1474" s="1">
        <v>6.4631452995723651</v>
      </c>
      <c r="T1474" s="1">
        <v>7.0595873134231617</v>
      </c>
      <c r="U1474" s="1">
        <v>7.0795185209255891</v>
      </c>
      <c r="V1474" s="1">
        <v>6.5438838308552576</v>
      </c>
      <c r="W1474" s="1">
        <v>5.5490768810607332</v>
      </c>
      <c r="X1474" s="1">
        <v>4.2824257424755956</v>
      </c>
      <c r="Y1474" s="1">
        <v>3.0365127017279891</v>
      </c>
      <c r="Z1474" s="1">
        <v>2.0816661625827861</v>
      </c>
      <c r="AA1474" s="1">
        <v>1.7156074428929291</v>
      </c>
      <c r="AB1474" s="1">
        <v>1.0972627162007491</v>
      </c>
      <c r="AC1474" s="1">
        <v>0.96680638070561065</v>
      </c>
      <c r="AD1474" s="1">
        <v>0.93413495176117756</v>
      </c>
      <c r="AE1474" s="1">
        <v>0.89007602083320048</v>
      </c>
    </row>
    <row r="1475" spans="1:31" x14ac:dyDescent="0.25">
      <c r="A1475">
        <v>7</v>
      </c>
      <c r="B1475">
        <v>5</v>
      </c>
      <c r="C1475">
        <v>2040</v>
      </c>
      <c r="D1475" t="s">
        <v>5</v>
      </c>
      <c r="E1475" t="s">
        <v>44</v>
      </c>
      <c r="F1475">
        <v>0</v>
      </c>
      <c r="G1475">
        <v>0</v>
      </c>
      <c r="H1475" s="2">
        <v>3.1150013011620369E-2</v>
      </c>
      <c r="I1475" s="2">
        <v>3.1871273493253242E-2</v>
      </c>
      <c r="J1475" s="2">
        <v>3.3354356763076611E-2</v>
      </c>
      <c r="K1475" s="2">
        <v>3.5905940585551653E-2</v>
      </c>
      <c r="L1475" s="2">
        <v>4.0864671592113523E-2</v>
      </c>
      <c r="M1475" s="2">
        <v>5.2377079075523129E-2</v>
      </c>
      <c r="N1475" s="2">
        <v>7.0170863120563629E-2</v>
      </c>
      <c r="O1475" s="2">
        <v>8.7738474237602504E-2</v>
      </c>
      <c r="P1475" s="2">
        <v>0.12973661943731241</v>
      </c>
      <c r="Q1475" s="2">
        <v>0.17922943049036211</v>
      </c>
      <c r="R1475" s="2">
        <v>0.2358085224871487</v>
      </c>
      <c r="S1475" s="2">
        <v>0.28100631737271148</v>
      </c>
      <c r="T1475" s="2">
        <v>0.30693857884448528</v>
      </c>
      <c r="U1475" s="2">
        <v>0.30780515308372131</v>
      </c>
      <c r="V1475" s="2">
        <v>0.28451668829805471</v>
      </c>
      <c r="W1475" s="2">
        <v>0.24126421222003189</v>
      </c>
      <c r="X1475" s="2">
        <v>0.18619242358589549</v>
      </c>
      <c r="Y1475" s="2">
        <v>0.1320222913794778</v>
      </c>
      <c r="Z1475" s="2">
        <v>9.0507224460121119E-2</v>
      </c>
      <c r="AA1475" s="2">
        <v>7.4591627951866468E-2</v>
      </c>
      <c r="AB1475" s="2">
        <v>4.7707074617423857E-2</v>
      </c>
      <c r="AC1475" s="2">
        <v>4.2035060030678723E-2</v>
      </c>
      <c r="AD1475" s="2">
        <v>4.0614563120051198E-2</v>
      </c>
      <c r="AE1475" s="2">
        <v>3.8698957427530448E-2</v>
      </c>
    </row>
    <row r="1476" spans="1:31" x14ac:dyDescent="0.25">
      <c r="A1476">
        <v>5</v>
      </c>
      <c r="B1476">
        <v>7</v>
      </c>
      <c r="C1476">
        <v>2040</v>
      </c>
      <c r="D1476" t="s">
        <v>5</v>
      </c>
      <c r="E1476" t="s">
        <v>43</v>
      </c>
      <c r="F1476">
        <v>0</v>
      </c>
      <c r="G1476">
        <v>0</v>
      </c>
      <c r="H1476" s="1">
        <v>0.72072747174492269</v>
      </c>
      <c r="I1476" s="1">
        <v>0.73722038739852147</v>
      </c>
      <c r="J1476" s="1">
        <v>0.77115067270006388</v>
      </c>
      <c r="K1476" s="1">
        <v>0.82957130690634195</v>
      </c>
      <c r="L1476" s="1">
        <v>0.94320919965802164</v>
      </c>
      <c r="M1476" s="1">
        <v>1.2073786708850309</v>
      </c>
      <c r="N1476" s="1">
        <v>1.615434006230656</v>
      </c>
      <c r="O1476" s="1">
        <v>2.0189125904544611</v>
      </c>
      <c r="P1476" s="1">
        <v>2.9836948405100552</v>
      </c>
      <c r="Q1476" s="1">
        <v>4.120569777154798</v>
      </c>
      <c r="R1476" s="1">
        <v>5.4199274270785569</v>
      </c>
      <c r="S1476" s="1">
        <v>6.4576106425009856</v>
      </c>
      <c r="T1476" s="1">
        <v>7.0528614829334613</v>
      </c>
      <c r="U1476" s="1">
        <v>7.0727478195439621</v>
      </c>
      <c r="V1476" s="1">
        <v>6.5381909683265622</v>
      </c>
      <c r="W1476" s="1">
        <v>5.5451943107556154</v>
      </c>
      <c r="X1476" s="1">
        <v>4.280496058294144</v>
      </c>
      <c r="Y1476" s="1">
        <v>3.0361885377241689</v>
      </c>
      <c r="Z1476" s="1">
        <v>2.082501552525299</v>
      </c>
      <c r="AA1476" s="1">
        <v>1.716962408663854</v>
      </c>
      <c r="AB1476" s="1">
        <v>1.1003017269838391</v>
      </c>
      <c r="AC1476" s="1">
        <v>0.97012550742730763</v>
      </c>
      <c r="AD1476" s="1">
        <v>0.93749340309896134</v>
      </c>
      <c r="AE1476" s="1">
        <v>0.89358052197752236</v>
      </c>
    </row>
    <row r="1477" spans="1:31" x14ac:dyDescent="0.25">
      <c r="A1477">
        <v>5</v>
      </c>
      <c r="B1477">
        <v>7</v>
      </c>
      <c r="C1477">
        <v>2040</v>
      </c>
      <c r="D1477" t="s">
        <v>5</v>
      </c>
      <c r="E1477" t="s">
        <v>44</v>
      </c>
      <c r="F1477">
        <v>0</v>
      </c>
      <c r="G1477">
        <v>0</v>
      </c>
      <c r="H1477" s="2">
        <v>3.1335977032387941E-2</v>
      </c>
      <c r="I1477" s="2">
        <v>3.2053060321674848E-2</v>
      </c>
      <c r="J1477" s="2">
        <v>3.3528290117394083E-2</v>
      </c>
      <c r="K1477" s="2">
        <v>3.6068317691580087E-2</v>
      </c>
      <c r="L1477" s="2">
        <v>4.1009095637305287E-2</v>
      </c>
      <c r="M1477" s="2">
        <v>5.2494724821088287E-2</v>
      </c>
      <c r="N1477" s="2">
        <v>7.023626114046333E-2</v>
      </c>
      <c r="O1477" s="2">
        <v>8.7778808280628728E-2</v>
      </c>
      <c r="P1477" s="2">
        <v>0.12972586263087199</v>
      </c>
      <c r="Q1477" s="2">
        <v>0.1791552077023825</v>
      </c>
      <c r="R1477" s="2">
        <v>0.23564901856863291</v>
      </c>
      <c r="S1477" s="2">
        <v>0.28076568010873848</v>
      </c>
      <c r="T1477" s="2">
        <v>0.30664615143188961</v>
      </c>
      <c r="U1477" s="2">
        <v>0.30751077476278088</v>
      </c>
      <c r="V1477" s="2">
        <v>0.28426917253593748</v>
      </c>
      <c r="W1477" s="2">
        <v>0.24109540481546149</v>
      </c>
      <c r="X1477" s="2">
        <v>0.1861085242736584</v>
      </c>
      <c r="Y1477" s="2">
        <v>0.13200819729235519</v>
      </c>
      <c r="Z1477" s="2">
        <v>9.0543545761969546E-2</v>
      </c>
      <c r="AA1477" s="2">
        <v>7.4650539507124081E-2</v>
      </c>
      <c r="AB1477" s="2">
        <v>4.7839205521036467E-2</v>
      </c>
      <c r="AC1477" s="2">
        <v>4.217936988814381E-2</v>
      </c>
      <c r="AD1477" s="2">
        <v>4.0760582743433103E-2</v>
      </c>
      <c r="AE1477" s="2">
        <v>3.8851327042500973E-2</v>
      </c>
    </row>
    <row r="1478" spans="1:31" x14ac:dyDescent="0.25">
      <c r="A1478">
        <v>1</v>
      </c>
      <c r="B1478">
        <v>2</v>
      </c>
      <c r="C1478">
        <v>2040</v>
      </c>
      <c r="D1478" t="s">
        <v>5</v>
      </c>
      <c r="E1478" t="s">
        <v>37</v>
      </c>
      <c r="F1478">
        <v>0</v>
      </c>
      <c r="G1478">
        <v>0</v>
      </c>
      <c r="H1478" s="1">
        <v>16.00357201838446</v>
      </c>
      <c r="I1478" s="1">
        <v>15.763262962306509</v>
      </c>
      <c r="J1478" s="1">
        <v>15.509381345400589</v>
      </c>
      <c r="K1478" s="1">
        <v>15.49009729013626</v>
      </c>
      <c r="L1478" s="1">
        <v>15.554984685478169</v>
      </c>
      <c r="M1478" s="1">
        <v>16.18571653225996</v>
      </c>
      <c r="N1478" s="1">
        <v>16.506863102174801</v>
      </c>
      <c r="O1478" s="1">
        <v>17.15420300439018</v>
      </c>
      <c r="P1478" s="1">
        <v>17.335556622032058</v>
      </c>
      <c r="Q1478" s="1">
        <v>15.69722932279309</v>
      </c>
      <c r="R1478" s="1">
        <v>14.73444326542673</v>
      </c>
      <c r="S1478" s="1">
        <v>14.09901867391098</v>
      </c>
      <c r="T1478" s="1">
        <v>13.89865726370982</v>
      </c>
      <c r="U1478" s="1">
        <v>13.472974003082021</v>
      </c>
      <c r="V1478" s="1">
        <v>13.175954353678099</v>
      </c>
      <c r="W1478" s="1">
        <v>13.872113237907421</v>
      </c>
      <c r="X1478" s="1">
        <v>15.034491327125471</v>
      </c>
      <c r="Y1478" s="1">
        <v>16.21290079938731</v>
      </c>
      <c r="Z1478" s="1">
        <v>16.478150529317539</v>
      </c>
      <c r="AA1478" s="1">
        <v>17.042473090943261</v>
      </c>
      <c r="AB1478" s="1">
        <v>19.133184042222179</v>
      </c>
      <c r="AC1478" s="1">
        <v>18.17986624949134</v>
      </c>
      <c r="AD1478" s="1">
        <v>16.634934067513399</v>
      </c>
      <c r="AE1478" s="1">
        <v>16.41550263401427</v>
      </c>
    </row>
    <row r="1479" spans="1:31" x14ac:dyDescent="0.25">
      <c r="A1479">
        <v>1</v>
      </c>
      <c r="B1479">
        <v>2</v>
      </c>
      <c r="C1479">
        <v>2040</v>
      </c>
      <c r="D1479" t="s">
        <v>5</v>
      </c>
      <c r="E1479" t="s">
        <v>40</v>
      </c>
      <c r="F1479">
        <v>0</v>
      </c>
      <c r="G1479">
        <v>0</v>
      </c>
      <c r="H1479" s="2">
        <v>0.80017860091922299</v>
      </c>
      <c r="I1479" s="2">
        <v>0.78816314811532551</v>
      </c>
      <c r="J1479" s="2">
        <v>0.77546906727002973</v>
      </c>
      <c r="K1479" s="2">
        <v>0.77450486450681311</v>
      </c>
      <c r="L1479" s="2">
        <v>0.77774923427390841</v>
      </c>
      <c r="M1479" s="2">
        <v>0.80928582661299819</v>
      </c>
      <c r="N1479" s="2">
        <v>0.82534315510874023</v>
      </c>
      <c r="O1479" s="2">
        <v>0.85771015021950914</v>
      </c>
      <c r="P1479" s="2">
        <v>0.86677783110160311</v>
      </c>
      <c r="Q1479" s="2">
        <v>0.78486146613965446</v>
      </c>
      <c r="R1479" s="2">
        <v>0.73672216327133666</v>
      </c>
      <c r="S1479" s="2">
        <v>0.70495093369554895</v>
      </c>
      <c r="T1479" s="2">
        <v>0.69493286318549119</v>
      </c>
      <c r="U1479" s="2">
        <v>0.67364870015410083</v>
      </c>
      <c r="V1479" s="2">
        <v>0.65879771768390527</v>
      </c>
      <c r="W1479" s="2">
        <v>0.69360566189537098</v>
      </c>
      <c r="X1479" s="2">
        <v>0.75172456635627349</v>
      </c>
      <c r="Y1479" s="2">
        <v>0.81064503996936543</v>
      </c>
      <c r="Z1479" s="2">
        <v>0.82390752646587695</v>
      </c>
      <c r="AA1479" s="2">
        <v>0.8521236545471631</v>
      </c>
      <c r="AB1479" s="2">
        <v>0.956659202111109</v>
      </c>
      <c r="AC1479" s="2">
        <v>0.90899331247456705</v>
      </c>
      <c r="AD1479" s="2">
        <v>0.83174670337567014</v>
      </c>
      <c r="AE1479" s="2">
        <v>0.8207751317007137</v>
      </c>
    </row>
    <row r="1480" spans="1:31" x14ac:dyDescent="0.25">
      <c r="A1480">
        <v>2</v>
      </c>
      <c r="B1480">
        <v>1</v>
      </c>
      <c r="C1480">
        <v>2040</v>
      </c>
      <c r="D1480" t="s">
        <v>5</v>
      </c>
      <c r="E1480" t="s">
        <v>37</v>
      </c>
      <c r="F1480">
        <v>0</v>
      </c>
      <c r="G1480">
        <v>0</v>
      </c>
      <c r="H1480" s="1">
        <v>-15.94593623700251</v>
      </c>
      <c r="I1480" s="1">
        <v>-15.70687461571689</v>
      </c>
      <c r="J1480" s="1">
        <v>-15.454248666577289</v>
      </c>
      <c r="K1480" s="1">
        <v>-15.435038159540181</v>
      </c>
      <c r="L1480" s="1">
        <v>-15.499562227000309</v>
      </c>
      <c r="M1480" s="1">
        <v>-16.12707751354413</v>
      </c>
      <c r="N1480" s="1">
        <v>-16.446738914900351</v>
      </c>
      <c r="O1480" s="1">
        <v>-17.090859936906281</v>
      </c>
      <c r="P1480" s="1">
        <v>-17.271455716037369</v>
      </c>
      <c r="Q1480" s="1">
        <v>-15.64121421219749</v>
      </c>
      <c r="R1480" s="1">
        <v>-14.6829688742858</v>
      </c>
      <c r="S1480" s="1">
        <v>-14.05021249212686</v>
      </c>
      <c r="T1480" s="1">
        <v>-13.850802992622979</v>
      </c>
      <c r="U1480" s="1">
        <v>-13.427146886159081</v>
      </c>
      <c r="V1480" s="1">
        <v>-13.13169347601414</v>
      </c>
      <c r="W1480" s="1">
        <v>-13.824939521672739</v>
      </c>
      <c r="X1480" s="1">
        <v>-14.98204527222997</v>
      </c>
      <c r="Y1480" s="1">
        <v>-16.154682484977069</v>
      </c>
      <c r="Z1480" s="1">
        <v>-16.418394472788261</v>
      </c>
      <c r="AA1480" s="1">
        <v>-16.979784398393271</v>
      </c>
      <c r="AB1480" s="1">
        <v>-19.060796252318241</v>
      </c>
      <c r="AC1480" s="1">
        <v>-18.111508181172791</v>
      </c>
      <c r="AD1480" s="1">
        <v>-16.573922652224301</v>
      </c>
      <c r="AE1480" s="1">
        <v>-16.355707881802928</v>
      </c>
    </row>
    <row r="1481" spans="1:31" x14ac:dyDescent="0.25">
      <c r="A1481">
        <v>2</v>
      </c>
      <c r="B1481">
        <v>1</v>
      </c>
      <c r="C1481">
        <v>2040</v>
      </c>
      <c r="D1481" t="s">
        <v>5</v>
      </c>
      <c r="E1481" t="s">
        <v>40</v>
      </c>
      <c r="F1481">
        <v>0</v>
      </c>
      <c r="G1481">
        <v>0</v>
      </c>
      <c r="H1481" s="2">
        <v>0.79729681185012535</v>
      </c>
      <c r="I1481" s="2">
        <v>0.7853437307858443</v>
      </c>
      <c r="J1481" s="2">
        <v>0.7727124333288643</v>
      </c>
      <c r="K1481" s="2">
        <v>0.7717519079770091</v>
      </c>
      <c r="L1481" s="2">
        <v>0.7749781113500156</v>
      </c>
      <c r="M1481" s="2">
        <v>0.80635387567720629</v>
      </c>
      <c r="N1481" s="2">
        <v>0.8223369457450177</v>
      </c>
      <c r="O1481" s="2">
        <v>0.85454299684531387</v>
      </c>
      <c r="P1481" s="2">
        <v>0.86357278580186825</v>
      </c>
      <c r="Q1481" s="2">
        <v>0.78206071060987459</v>
      </c>
      <c r="R1481" s="2">
        <v>0.73414844371429011</v>
      </c>
      <c r="S1481" s="2">
        <v>0.70251062460634306</v>
      </c>
      <c r="T1481" s="2">
        <v>0.69254014963114874</v>
      </c>
      <c r="U1481" s="2">
        <v>0.6713573443079538</v>
      </c>
      <c r="V1481" s="2">
        <v>0.65658467380070717</v>
      </c>
      <c r="W1481" s="2">
        <v>0.69124697608363705</v>
      </c>
      <c r="X1481" s="2">
        <v>0.74910226361149834</v>
      </c>
      <c r="Y1481" s="2">
        <v>0.80773412424885327</v>
      </c>
      <c r="Z1481" s="2">
        <v>0.8209197236394129</v>
      </c>
      <c r="AA1481" s="2">
        <v>0.8489892199196637</v>
      </c>
      <c r="AB1481" s="2">
        <v>0.9530398126159122</v>
      </c>
      <c r="AC1481" s="2">
        <v>0.90557540905863954</v>
      </c>
      <c r="AD1481" s="2">
        <v>0.82869613261121522</v>
      </c>
      <c r="AE1481" s="2">
        <v>0.81778539409014639</v>
      </c>
    </row>
    <row r="1482" spans="1:31" x14ac:dyDescent="0.25">
      <c r="A1482">
        <v>1</v>
      </c>
      <c r="B1482">
        <v>2</v>
      </c>
      <c r="C1482">
        <v>2040</v>
      </c>
      <c r="D1482" t="s">
        <v>5</v>
      </c>
      <c r="E1482" t="s">
        <v>41</v>
      </c>
      <c r="F1482">
        <v>0</v>
      </c>
      <c r="G1482">
        <v>0</v>
      </c>
      <c r="H1482" s="1">
        <v>7.848753246242496</v>
      </c>
      <c r="I1482" s="1">
        <v>7.8968538897764864</v>
      </c>
      <c r="J1482" s="1">
        <v>7.9610289722139278</v>
      </c>
      <c r="K1482" s="1">
        <v>7.9731012380999777</v>
      </c>
      <c r="L1482" s="1">
        <v>7.9723744137943973</v>
      </c>
      <c r="M1482" s="1">
        <v>7.8275264936243536</v>
      </c>
      <c r="N1482" s="1">
        <v>7.6784147372001366</v>
      </c>
      <c r="O1482" s="1">
        <v>7.4102617220434377</v>
      </c>
      <c r="P1482" s="1">
        <v>7.2687496104949529</v>
      </c>
      <c r="Q1482" s="1">
        <v>7.8981193170206856</v>
      </c>
      <c r="R1482" s="1">
        <v>8.1638693535784785</v>
      </c>
      <c r="S1482" s="1">
        <v>8.3822281952747648</v>
      </c>
      <c r="T1482" s="1">
        <v>8.4038084004912079</v>
      </c>
      <c r="U1482" s="1">
        <v>8.4321381363214059</v>
      </c>
      <c r="V1482" s="1">
        <v>8.3894168445945461</v>
      </c>
      <c r="W1482" s="1">
        <v>8.2225047922349184</v>
      </c>
      <c r="X1482" s="1">
        <v>7.9418479049950159</v>
      </c>
      <c r="Y1482" s="1">
        <v>7.6203875134856212</v>
      </c>
      <c r="Z1482" s="1">
        <v>7.6076157073559374</v>
      </c>
      <c r="AA1482" s="1">
        <v>7.4246568019184931</v>
      </c>
      <c r="AB1482" s="1">
        <v>5.7409894836964872</v>
      </c>
      <c r="AC1482" s="1">
        <v>6.8056090658077846</v>
      </c>
      <c r="AD1482" s="1">
        <v>7.7203882901478282</v>
      </c>
      <c r="AE1482" s="1">
        <v>7.7556331036037731</v>
      </c>
    </row>
    <row r="1483" spans="1:31" x14ac:dyDescent="0.25">
      <c r="A1483">
        <v>1</v>
      </c>
      <c r="B1483">
        <v>2</v>
      </c>
      <c r="C1483">
        <v>2040</v>
      </c>
      <c r="D1483" t="s">
        <v>5</v>
      </c>
      <c r="E1483" t="s">
        <v>42</v>
      </c>
      <c r="F1483">
        <v>0</v>
      </c>
      <c r="G1483">
        <v>0</v>
      </c>
      <c r="H1483" s="2">
        <v>0.39243766231212479</v>
      </c>
      <c r="I1483" s="2">
        <v>0.39484269448882431</v>
      </c>
      <c r="J1483" s="2">
        <v>0.39805144861069641</v>
      </c>
      <c r="K1483" s="2">
        <v>0.39865506190499889</v>
      </c>
      <c r="L1483" s="2">
        <v>0.39861872068971987</v>
      </c>
      <c r="M1483" s="2">
        <v>0.39137632468121769</v>
      </c>
      <c r="N1483" s="2">
        <v>0.38392073686000688</v>
      </c>
      <c r="O1483" s="2">
        <v>0.37051308610217187</v>
      </c>
      <c r="P1483" s="2">
        <v>0.36343748052474772</v>
      </c>
      <c r="Q1483" s="2">
        <v>0.39490596585103432</v>
      </c>
      <c r="R1483" s="2">
        <v>0.40819346767892389</v>
      </c>
      <c r="S1483" s="2">
        <v>0.41911140976373817</v>
      </c>
      <c r="T1483" s="2">
        <v>0.42019042002456042</v>
      </c>
      <c r="U1483" s="2">
        <v>0.42160690681607033</v>
      </c>
      <c r="V1483" s="2">
        <v>0.4194708422297273</v>
      </c>
      <c r="W1483" s="2">
        <v>0.41112523961174591</v>
      </c>
      <c r="X1483" s="2">
        <v>0.39709239524975082</v>
      </c>
      <c r="Y1483" s="2">
        <v>0.38101937567428112</v>
      </c>
      <c r="Z1483" s="2">
        <v>0.38038078536779679</v>
      </c>
      <c r="AA1483" s="2">
        <v>0.37123284009592472</v>
      </c>
      <c r="AB1483" s="2">
        <v>0.28704947418482429</v>
      </c>
      <c r="AC1483" s="2">
        <v>0.34028045329038931</v>
      </c>
      <c r="AD1483" s="2">
        <v>0.38601941450739141</v>
      </c>
      <c r="AE1483" s="2">
        <v>0.38778165518018859</v>
      </c>
    </row>
    <row r="1484" spans="1:31" x14ac:dyDescent="0.25">
      <c r="A1484">
        <v>2</v>
      </c>
      <c r="B1484">
        <v>1</v>
      </c>
      <c r="C1484">
        <v>2040</v>
      </c>
      <c r="D1484" t="s">
        <v>5</v>
      </c>
      <c r="E1484" t="s">
        <v>41</v>
      </c>
      <c r="F1484">
        <v>0</v>
      </c>
      <c r="G1484">
        <v>0</v>
      </c>
      <c r="H1484" s="1">
        <v>-6.2637692582387876</v>
      </c>
      <c r="I1484" s="1">
        <v>-6.3461743585618926</v>
      </c>
      <c r="J1484" s="1">
        <v>-6.4448803045729681</v>
      </c>
      <c r="K1484" s="1">
        <v>-6.4589751467078793</v>
      </c>
      <c r="L1484" s="1">
        <v>-6.4482568056533793</v>
      </c>
      <c r="M1484" s="1">
        <v>-6.2149534789387726</v>
      </c>
      <c r="N1484" s="1">
        <v>-6.0249995871528714</v>
      </c>
      <c r="O1484" s="1">
        <v>-5.6683273662361193</v>
      </c>
      <c r="P1484" s="1">
        <v>-5.5059746956409148</v>
      </c>
      <c r="Q1484" s="1">
        <v>-6.3577037756416823</v>
      </c>
      <c r="R1484" s="1">
        <v>-6.7483235972029547</v>
      </c>
      <c r="S1484" s="1">
        <v>-7.0400581962115609</v>
      </c>
      <c r="T1484" s="1">
        <v>-7.0878159456029817</v>
      </c>
      <c r="U1484" s="1">
        <v>-7.1718924209404582</v>
      </c>
      <c r="V1484" s="1">
        <v>-7.1722427088356664</v>
      </c>
      <c r="W1484" s="1">
        <v>-6.9252275957813803</v>
      </c>
      <c r="X1484" s="1">
        <v>-6.4995813953686614</v>
      </c>
      <c r="Y1484" s="1">
        <v>-6.0193838672040032</v>
      </c>
      <c r="Z1484" s="1">
        <v>-5.9643241528007556</v>
      </c>
      <c r="AA1484" s="1">
        <v>-5.7007177567939147</v>
      </c>
      <c r="AB1484" s="1">
        <v>-3.75032526133828</v>
      </c>
      <c r="AC1484" s="1">
        <v>-4.9257621870477903</v>
      </c>
      <c r="AD1484" s="1">
        <v>-6.0425743696976397</v>
      </c>
      <c r="AE1484" s="1">
        <v>-6.1112774177917917</v>
      </c>
    </row>
    <row r="1485" spans="1:31" x14ac:dyDescent="0.25">
      <c r="A1485">
        <v>2</v>
      </c>
      <c r="B1485">
        <v>1</v>
      </c>
      <c r="C1485">
        <v>2040</v>
      </c>
      <c r="D1485" t="s">
        <v>5</v>
      </c>
      <c r="E1485" t="s">
        <v>42</v>
      </c>
      <c r="F1485">
        <v>0</v>
      </c>
      <c r="G1485">
        <v>0</v>
      </c>
      <c r="H1485" s="2">
        <v>0.31318846291193941</v>
      </c>
      <c r="I1485" s="2">
        <v>0.31730871792809462</v>
      </c>
      <c r="J1485" s="2">
        <v>0.32224401522864837</v>
      </c>
      <c r="K1485" s="2">
        <v>0.32294875733539402</v>
      </c>
      <c r="L1485" s="2">
        <v>0.32241284028266898</v>
      </c>
      <c r="M1485" s="2">
        <v>0.3107476739469387</v>
      </c>
      <c r="N1485" s="2">
        <v>0.30124997935764358</v>
      </c>
      <c r="O1485" s="2">
        <v>0.28341636831180589</v>
      </c>
      <c r="P1485" s="2">
        <v>0.27529873478204581</v>
      </c>
      <c r="Q1485" s="2">
        <v>0.3178851887820841</v>
      </c>
      <c r="R1485" s="2">
        <v>0.33741617986014771</v>
      </c>
      <c r="S1485" s="2">
        <v>0.35200290981057802</v>
      </c>
      <c r="T1485" s="2">
        <v>0.35439079728014911</v>
      </c>
      <c r="U1485" s="2">
        <v>0.35859462104702289</v>
      </c>
      <c r="V1485" s="2">
        <v>0.35861213544178328</v>
      </c>
      <c r="W1485" s="2">
        <v>0.34626137978906901</v>
      </c>
      <c r="X1485" s="2">
        <v>0.32497906976843299</v>
      </c>
      <c r="Y1485" s="2">
        <v>0.30096919336020023</v>
      </c>
      <c r="Z1485" s="2">
        <v>0.29821620764003781</v>
      </c>
      <c r="AA1485" s="2">
        <v>0.28503588783969569</v>
      </c>
      <c r="AB1485" s="2">
        <v>0.18751626306691399</v>
      </c>
      <c r="AC1485" s="2">
        <v>0.24628810935238951</v>
      </c>
      <c r="AD1485" s="2">
        <v>0.30212871848488199</v>
      </c>
      <c r="AE1485" s="2">
        <v>0.30556387088958958</v>
      </c>
    </row>
    <row r="1486" spans="1:31" x14ac:dyDescent="0.25">
      <c r="A1486">
        <v>1</v>
      </c>
      <c r="B1486">
        <v>2</v>
      </c>
      <c r="C1486">
        <v>2040</v>
      </c>
      <c r="D1486" t="s">
        <v>5</v>
      </c>
      <c r="E1486" t="s">
        <v>43</v>
      </c>
      <c r="F1486">
        <v>0</v>
      </c>
      <c r="G1486">
        <v>0</v>
      </c>
      <c r="H1486" s="1">
        <v>17.82462467677848</v>
      </c>
      <c r="I1486" s="1">
        <v>17.630676690793869</v>
      </c>
      <c r="J1486" s="1">
        <v>17.433269687969879</v>
      </c>
      <c r="K1486" s="1">
        <v>17.421637621385599</v>
      </c>
      <c r="L1486" s="1">
        <v>17.479024639812831</v>
      </c>
      <c r="M1486" s="1">
        <v>17.979087592841431</v>
      </c>
      <c r="N1486" s="1">
        <v>18.205344884137521</v>
      </c>
      <c r="O1486" s="1">
        <v>18.686322792486791</v>
      </c>
      <c r="P1486" s="1">
        <v>18.7977723226916</v>
      </c>
      <c r="Q1486" s="1">
        <v>17.57223085320275</v>
      </c>
      <c r="R1486" s="1">
        <v>16.844957143441391</v>
      </c>
      <c r="S1486" s="1">
        <v>16.402563125467609</v>
      </c>
      <c r="T1486" s="1">
        <v>16.241818536304379</v>
      </c>
      <c r="U1486" s="1">
        <v>15.89408638575145</v>
      </c>
      <c r="V1486" s="1">
        <v>15.620118057254739</v>
      </c>
      <c r="W1486" s="1">
        <v>16.125914260706349</v>
      </c>
      <c r="X1486" s="1">
        <v>17.003201981141221</v>
      </c>
      <c r="Y1486" s="1">
        <v>17.914476218590959</v>
      </c>
      <c r="Z1486" s="1">
        <v>18.149525107221312</v>
      </c>
      <c r="AA1486" s="1">
        <v>18.58955130393953</v>
      </c>
      <c r="AB1486" s="1">
        <v>19.975927809377438</v>
      </c>
      <c r="AC1486" s="1">
        <v>19.411951257047789</v>
      </c>
      <c r="AD1486" s="1">
        <v>18.33917737471258</v>
      </c>
      <c r="AE1486" s="1">
        <v>18.155400617035259</v>
      </c>
    </row>
    <row r="1487" spans="1:31" x14ac:dyDescent="0.25">
      <c r="A1487">
        <v>1</v>
      </c>
      <c r="B1487">
        <v>2</v>
      </c>
      <c r="C1487">
        <v>2040</v>
      </c>
      <c r="D1487" t="s">
        <v>5</v>
      </c>
      <c r="E1487" t="s">
        <v>44</v>
      </c>
      <c r="F1487">
        <v>0</v>
      </c>
      <c r="G1487">
        <v>0</v>
      </c>
      <c r="H1487" s="2">
        <v>0.89123123383892389</v>
      </c>
      <c r="I1487" s="2">
        <v>0.88153383453969347</v>
      </c>
      <c r="J1487" s="2">
        <v>0.87166348439849417</v>
      </c>
      <c r="K1487" s="2">
        <v>0.8710818810692802</v>
      </c>
      <c r="L1487" s="2">
        <v>0.8739512319906414</v>
      </c>
      <c r="M1487" s="2">
        <v>0.89895437964207159</v>
      </c>
      <c r="N1487" s="2">
        <v>0.91026724420687599</v>
      </c>
      <c r="O1487" s="2">
        <v>0.93431613962433957</v>
      </c>
      <c r="P1487" s="2">
        <v>0.93988861613457986</v>
      </c>
      <c r="Q1487" s="2">
        <v>0.8786115426601373</v>
      </c>
      <c r="R1487" s="2">
        <v>0.8422478571720694</v>
      </c>
      <c r="S1487" s="2">
        <v>0.82012815627338043</v>
      </c>
      <c r="T1487" s="2">
        <v>0.81209092681521877</v>
      </c>
      <c r="U1487" s="2">
        <v>0.79470431928757268</v>
      </c>
      <c r="V1487" s="2">
        <v>0.78100590286273719</v>
      </c>
      <c r="W1487" s="2">
        <v>0.80629571303531766</v>
      </c>
      <c r="X1487" s="2">
        <v>0.85016009905706103</v>
      </c>
      <c r="Y1487" s="2">
        <v>0.89572381092954811</v>
      </c>
      <c r="Z1487" s="2">
        <v>0.90747625536106535</v>
      </c>
      <c r="AA1487" s="2">
        <v>0.92947756519697633</v>
      </c>
      <c r="AB1487" s="2">
        <v>0.99879639046887214</v>
      </c>
      <c r="AC1487" s="2">
        <v>0.97059756285238963</v>
      </c>
      <c r="AD1487" s="2">
        <v>0.91695886873562882</v>
      </c>
      <c r="AE1487" s="2">
        <v>0.90777003085176289</v>
      </c>
    </row>
    <row r="1488" spans="1:31" x14ac:dyDescent="0.25">
      <c r="A1488">
        <v>2</v>
      </c>
      <c r="B1488">
        <v>1</v>
      </c>
      <c r="C1488">
        <v>2040</v>
      </c>
      <c r="D1488" t="s">
        <v>5</v>
      </c>
      <c r="E1488" t="s">
        <v>43</v>
      </c>
      <c r="F1488">
        <v>0</v>
      </c>
      <c r="G1488">
        <v>0</v>
      </c>
      <c r="H1488" s="1">
        <v>17.132066069070799</v>
      </c>
      <c r="I1488" s="1">
        <v>16.940479307951119</v>
      </c>
      <c r="J1488" s="1">
        <v>16.744261225526738</v>
      </c>
      <c r="K1488" s="1">
        <v>16.731968292231841</v>
      </c>
      <c r="L1488" s="1">
        <v>16.787389465319201</v>
      </c>
      <c r="M1488" s="1">
        <v>17.283178986321751</v>
      </c>
      <c r="N1488" s="1">
        <v>17.5155885130957</v>
      </c>
      <c r="O1488" s="1">
        <v>18.006316350485719</v>
      </c>
      <c r="P1488" s="1">
        <v>18.127849842164899</v>
      </c>
      <c r="Q1488" s="1">
        <v>16.883956270100239</v>
      </c>
      <c r="R1488" s="1">
        <v>16.15950018830446</v>
      </c>
      <c r="S1488" s="1">
        <v>15.71530752101158</v>
      </c>
      <c r="T1488" s="1">
        <v>15.558980635607121</v>
      </c>
      <c r="U1488" s="1">
        <v>15.222493698472491</v>
      </c>
      <c r="V1488" s="1">
        <v>14.962701595047561</v>
      </c>
      <c r="W1488" s="1">
        <v>15.4624619653948</v>
      </c>
      <c r="X1488" s="1">
        <v>16.33114321944948</v>
      </c>
      <c r="Y1488" s="1">
        <v>17.23968527355359</v>
      </c>
      <c r="Z1488" s="1">
        <v>17.46816646542408</v>
      </c>
      <c r="AA1488" s="1">
        <v>17.911204905269361</v>
      </c>
      <c r="AB1488" s="1">
        <v>19.426242388537759</v>
      </c>
      <c r="AC1488" s="1">
        <v>18.7693862904475</v>
      </c>
      <c r="AD1488" s="1">
        <v>17.641077549153302</v>
      </c>
      <c r="AE1488" s="1">
        <v>17.46015154550734</v>
      </c>
    </row>
    <row r="1489" spans="1:31" x14ac:dyDescent="0.25">
      <c r="A1489">
        <v>2</v>
      </c>
      <c r="B1489">
        <v>1</v>
      </c>
      <c r="C1489">
        <v>2040</v>
      </c>
      <c r="D1489" t="s">
        <v>5</v>
      </c>
      <c r="E1489" t="s">
        <v>44</v>
      </c>
      <c r="F1489">
        <v>0</v>
      </c>
      <c r="G1489">
        <v>0</v>
      </c>
      <c r="H1489" s="2">
        <v>0.85660330345353997</v>
      </c>
      <c r="I1489" s="2">
        <v>0.84702396539755576</v>
      </c>
      <c r="J1489" s="2">
        <v>0.8372130612763371</v>
      </c>
      <c r="K1489" s="2">
        <v>0.83659841461159201</v>
      </c>
      <c r="L1489" s="2">
        <v>0.8393694732659599</v>
      </c>
      <c r="M1489" s="2">
        <v>0.8641589493160875</v>
      </c>
      <c r="N1489" s="2">
        <v>0.87577942565478506</v>
      </c>
      <c r="O1489" s="2">
        <v>0.90031581752428591</v>
      </c>
      <c r="P1489" s="2">
        <v>0.9063924921082448</v>
      </c>
      <c r="Q1489" s="2">
        <v>0.84419781350501211</v>
      </c>
      <c r="R1489" s="2">
        <v>0.80797500941522293</v>
      </c>
      <c r="S1489" s="2">
        <v>0.78576537605057917</v>
      </c>
      <c r="T1489" s="2">
        <v>0.77794903178035624</v>
      </c>
      <c r="U1489" s="2">
        <v>0.76112468492362439</v>
      </c>
      <c r="V1489" s="2">
        <v>0.74813507975237803</v>
      </c>
      <c r="W1489" s="2">
        <v>0.77312309826974013</v>
      </c>
      <c r="X1489" s="2">
        <v>0.81655716097247399</v>
      </c>
      <c r="Y1489" s="2">
        <v>0.86198426367767966</v>
      </c>
      <c r="Z1489" s="2">
        <v>0.87340832327120421</v>
      </c>
      <c r="AA1489" s="2">
        <v>0.89556024526346789</v>
      </c>
      <c r="AB1489" s="2">
        <v>0.97131211942688811</v>
      </c>
      <c r="AC1489" s="2">
        <v>0.93846931452237514</v>
      </c>
      <c r="AD1489" s="2">
        <v>0.88205387745766506</v>
      </c>
      <c r="AE1489" s="2">
        <v>0.87300757727536704</v>
      </c>
    </row>
    <row r="1490" spans="1:31" x14ac:dyDescent="0.25">
      <c r="A1490">
        <v>2</v>
      </c>
      <c r="B1490">
        <v>3</v>
      </c>
      <c r="C1490">
        <v>2040</v>
      </c>
      <c r="D1490" t="s">
        <v>5</v>
      </c>
      <c r="E1490" t="s">
        <v>37</v>
      </c>
      <c r="F1490">
        <v>0</v>
      </c>
      <c r="G1490">
        <v>0</v>
      </c>
      <c r="H1490" s="1">
        <v>12.3270739649068</v>
      </c>
      <c r="I1490" s="1">
        <v>12.19927576156253</v>
      </c>
      <c r="J1490" s="1">
        <v>12.00765989918917</v>
      </c>
      <c r="K1490" s="1">
        <v>11.948115123331579</v>
      </c>
      <c r="L1490" s="1">
        <v>11.859778913290651</v>
      </c>
      <c r="M1490" s="1">
        <v>12.09722522417221</v>
      </c>
      <c r="N1490" s="1">
        <v>13.649779965264861</v>
      </c>
      <c r="O1490" s="1">
        <v>14.103860305736919</v>
      </c>
      <c r="P1490" s="1">
        <v>14.771552630449539</v>
      </c>
      <c r="Q1490" s="1">
        <v>14.25883637376729</v>
      </c>
      <c r="R1490" s="1">
        <v>14.335086630645799</v>
      </c>
      <c r="S1490" s="1">
        <v>14.419671741506219</v>
      </c>
      <c r="T1490" s="1">
        <v>14.73705181713402</v>
      </c>
      <c r="U1490" s="1">
        <v>14.659755925250909</v>
      </c>
      <c r="V1490" s="1">
        <v>14.44560233871988</v>
      </c>
      <c r="W1490" s="1">
        <v>14.375159381564851</v>
      </c>
      <c r="X1490" s="1">
        <v>14.508552638189119</v>
      </c>
      <c r="Y1490" s="1">
        <v>14.610706082681579</v>
      </c>
      <c r="Z1490" s="1">
        <v>14.140057662999469</v>
      </c>
      <c r="AA1490" s="1">
        <v>14.285276059624341</v>
      </c>
      <c r="AB1490" s="1">
        <v>14.34043310967577</v>
      </c>
      <c r="AC1490" s="1">
        <v>13.68701525556547</v>
      </c>
      <c r="AD1490" s="1">
        <v>12.43257645810375</v>
      </c>
      <c r="AE1490" s="1">
        <v>12.46659590072001</v>
      </c>
    </row>
    <row r="1491" spans="1:31" x14ac:dyDescent="0.25">
      <c r="A1491">
        <v>2</v>
      </c>
      <c r="B1491">
        <v>3</v>
      </c>
      <c r="C1491">
        <v>2040</v>
      </c>
      <c r="D1491" t="s">
        <v>5</v>
      </c>
      <c r="E1491" t="s">
        <v>40</v>
      </c>
      <c r="F1491">
        <v>0</v>
      </c>
      <c r="G1491">
        <v>0</v>
      </c>
      <c r="H1491" s="2">
        <v>0.77044212280667523</v>
      </c>
      <c r="I1491" s="2">
        <v>0.76245473509765793</v>
      </c>
      <c r="J1491" s="2">
        <v>0.75047874369932321</v>
      </c>
      <c r="K1491" s="2">
        <v>0.74675719520822403</v>
      </c>
      <c r="L1491" s="2">
        <v>0.74123618208066533</v>
      </c>
      <c r="M1491" s="2">
        <v>0.7560765765107631</v>
      </c>
      <c r="N1491" s="2">
        <v>0.85311124782905345</v>
      </c>
      <c r="O1491" s="2">
        <v>0.88149126910855757</v>
      </c>
      <c r="P1491" s="2">
        <v>0.92322203940309622</v>
      </c>
      <c r="Q1491" s="2">
        <v>0.89117727336045571</v>
      </c>
      <c r="R1491" s="2">
        <v>0.89594291441536278</v>
      </c>
      <c r="S1491" s="2">
        <v>0.90122948384413859</v>
      </c>
      <c r="T1491" s="2">
        <v>0.92106573857087604</v>
      </c>
      <c r="U1491" s="2">
        <v>0.91623474532818194</v>
      </c>
      <c r="V1491" s="2">
        <v>0.9028501461699926</v>
      </c>
      <c r="W1491" s="2">
        <v>0.89844746134780284</v>
      </c>
      <c r="X1491" s="2">
        <v>0.90678453988682006</v>
      </c>
      <c r="Y1491" s="2">
        <v>0.91316913016759871</v>
      </c>
      <c r="Z1491" s="2">
        <v>0.88375360393746671</v>
      </c>
      <c r="AA1491" s="2">
        <v>0.89282975372652096</v>
      </c>
      <c r="AB1491" s="2">
        <v>0.8962770693547355</v>
      </c>
      <c r="AC1491" s="2">
        <v>0.85543845347284198</v>
      </c>
      <c r="AD1491" s="2">
        <v>0.77703602863148413</v>
      </c>
      <c r="AE1491" s="2">
        <v>0.77916224379500088</v>
      </c>
    </row>
    <row r="1492" spans="1:31" x14ac:dyDescent="0.25">
      <c r="A1492">
        <v>3</v>
      </c>
      <c r="B1492">
        <v>2</v>
      </c>
      <c r="C1492">
        <v>2040</v>
      </c>
      <c r="D1492" t="s">
        <v>5</v>
      </c>
      <c r="E1492" t="s">
        <v>37</v>
      </c>
      <c r="F1492">
        <v>0</v>
      </c>
      <c r="G1492">
        <v>0</v>
      </c>
      <c r="H1492" s="1">
        <v>-12.27292728485031</v>
      </c>
      <c r="I1492" s="1">
        <v>-12.146219673154681</v>
      </c>
      <c r="J1492" s="1">
        <v>-11.956220008699811</v>
      </c>
      <c r="K1492" s="1">
        <v>-11.89716846411852</v>
      </c>
      <c r="L1492" s="1">
        <v>-11.80953624668661</v>
      </c>
      <c r="M1492" s="1">
        <v>-12.04498729050829</v>
      </c>
      <c r="N1492" s="1">
        <v>-13.58385449216305</v>
      </c>
      <c r="O1492" s="1">
        <v>-14.033683471005199</v>
      </c>
      <c r="P1492" s="1">
        <v>-14.69518478345285</v>
      </c>
      <c r="Q1492" s="1">
        <v>-14.18704779054897</v>
      </c>
      <c r="R1492" s="1">
        <v>-14.262453222876291</v>
      </c>
      <c r="S1492" s="1">
        <v>-14.346089380810589</v>
      </c>
      <c r="T1492" s="1">
        <v>-14.660362134545929</v>
      </c>
      <c r="U1492" s="1">
        <v>-14.58383155188575</v>
      </c>
      <c r="V1492" s="1">
        <v>-14.37183323579495</v>
      </c>
      <c r="W1492" s="1">
        <v>-14.302211089005</v>
      </c>
      <c r="X1492" s="1">
        <v>-14.43451439459931</v>
      </c>
      <c r="Y1492" s="1">
        <v>-14.53586973115593</v>
      </c>
      <c r="Z1492" s="1">
        <v>-14.06969039240251</v>
      </c>
      <c r="AA1492" s="1">
        <v>-14.213617615450559</v>
      </c>
      <c r="AB1492" s="1">
        <v>-14.268235590996779</v>
      </c>
      <c r="AC1492" s="1">
        <v>-13.62085884242515</v>
      </c>
      <c r="AD1492" s="1">
        <v>-12.377487034997991</v>
      </c>
      <c r="AE1492" s="1">
        <v>-12.41127278813398</v>
      </c>
    </row>
    <row r="1493" spans="1:31" x14ac:dyDescent="0.25">
      <c r="A1493">
        <v>3</v>
      </c>
      <c r="B1493">
        <v>2</v>
      </c>
      <c r="C1493">
        <v>2040</v>
      </c>
      <c r="D1493" t="s">
        <v>5</v>
      </c>
      <c r="E1493" t="s">
        <v>40</v>
      </c>
      <c r="F1493">
        <v>0</v>
      </c>
      <c r="G1493">
        <v>0</v>
      </c>
      <c r="H1493" s="2">
        <v>0.76705795530314458</v>
      </c>
      <c r="I1493" s="2">
        <v>0.75913872957216766</v>
      </c>
      <c r="J1493" s="2">
        <v>0.74726375054373817</v>
      </c>
      <c r="K1493" s="2">
        <v>0.74357302900740729</v>
      </c>
      <c r="L1493" s="2">
        <v>0.73809601541791292</v>
      </c>
      <c r="M1493" s="2">
        <v>0.75281170565676792</v>
      </c>
      <c r="N1493" s="2">
        <v>0.84899090576019032</v>
      </c>
      <c r="O1493" s="2">
        <v>0.87710521693782473</v>
      </c>
      <c r="P1493" s="2">
        <v>0.91844904896580326</v>
      </c>
      <c r="Q1493" s="2">
        <v>0.88669048690931052</v>
      </c>
      <c r="R1493" s="2">
        <v>0.89140332642976794</v>
      </c>
      <c r="S1493" s="2">
        <v>0.89663058630066217</v>
      </c>
      <c r="T1493" s="2">
        <v>0.91627263340912091</v>
      </c>
      <c r="U1493" s="2">
        <v>0.91148947199285946</v>
      </c>
      <c r="V1493" s="2">
        <v>0.89823957723718439</v>
      </c>
      <c r="W1493" s="2">
        <v>0.89388819306281264</v>
      </c>
      <c r="X1493" s="2">
        <v>0.90215714966245675</v>
      </c>
      <c r="Y1493" s="2">
        <v>0.90849185819724554</v>
      </c>
      <c r="Z1493" s="2">
        <v>0.87935564952515699</v>
      </c>
      <c r="AA1493" s="2">
        <v>0.88835110096565983</v>
      </c>
      <c r="AB1493" s="2">
        <v>0.89176472443729893</v>
      </c>
      <c r="AC1493" s="2">
        <v>0.85130367765157211</v>
      </c>
      <c r="AD1493" s="2">
        <v>0.77359293968737408</v>
      </c>
      <c r="AE1493" s="2">
        <v>0.77570454925837362</v>
      </c>
    </row>
    <row r="1494" spans="1:31" x14ac:dyDescent="0.25">
      <c r="A1494">
        <v>2</v>
      </c>
      <c r="B1494">
        <v>3</v>
      </c>
      <c r="C1494">
        <v>2040</v>
      </c>
      <c r="D1494" t="s">
        <v>5</v>
      </c>
      <c r="E1494" t="s">
        <v>41</v>
      </c>
      <c r="F1494">
        <v>0</v>
      </c>
      <c r="G1494">
        <v>0</v>
      </c>
      <c r="H1494" s="1">
        <v>1.6865414720740339</v>
      </c>
      <c r="I1494" s="1">
        <v>1.663823314196101</v>
      </c>
      <c r="J1494" s="1">
        <v>1.635313715826431</v>
      </c>
      <c r="K1494" s="1">
        <v>1.6349503310613971</v>
      </c>
      <c r="L1494" s="1">
        <v>1.6648714704377949</v>
      </c>
      <c r="M1494" s="1">
        <v>1.7456208340081369</v>
      </c>
      <c r="N1494" s="1">
        <v>1.593288263655853</v>
      </c>
      <c r="O1494" s="1">
        <v>1.655605635359152</v>
      </c>
      <c r="P1494" s="1">
        <v>1.2626764922866349</v>
      </c>
      <c r="Q1494" s="1">
        <v>1.337685745539716</v>
      </c>
      <c r="R1494" s="1">
        <v>1.1683859708446109</v>
      </c>
      <c r="S1494" s="1">
        <v>1.0528224949912011</v>
      </c>
      <c r="T1494" s="1">
        <v>0.78560720383252758</v>
      </c>
      <c r="U1494" s="1">
        <v>0.78765784730607646</v>
      </c>
      <c r="V1494" s="1">
        <v>0.89887829725251822</v>
      </c>
      <c r="W1494" s="1">
        <v>0.95739448802882132</v>
      </c>
      <c r="X1494" s="1">
        <v>0.93589907111547121</v>
      </c>
      <c r="Y1494" s="1">
        <v>1.0036191891007671</v>
      </c>
      <c r="Z1494" s="1">
        <v>1.3353728638616369</v>
      </c>
      <c r="AA1494" s="1">
        <v>1.3437058448732651</v>
      </c>
      <c r="AB1494" s="1">
        <v>2.3784310978162488</v>
      </c>
      <c r="AC1494" s="1">
        <v>2.0180302284507872</v>
      </c>
      <c r="AD1494" s="1">
        <v>1.784881027850528</v>
      </c>
      <c r="AE1494" s="1">
        <v>1.712527390275153</v>
      </c>
    </row>
    <row r="1495" spans="1:31" x14ac:dyDescent="0.25">
      <c r="A1495">
        <v>2</v>
      </c>
      <c r="B1495">
        <v>3</v>
      </c>
      <c r="C1495">
        <v>2040</v>
      </c>
      <c r="D1495" t="s">
        <v>5</v>
      </c>
      <c r="E1495" t="s">
        <v>42</v>
      </c>
      <c r="F1495">
        <v>0</v>
      </c>
      <c r="G1495">
        <v>0</v>
      </c>
      <c r="H1495" s="2">
        <v>0.10540884200462711</v>
      </c>
      <c r="I1495" s="2">
        <v>0.1039889571372563</v>
      </c>
      <c r="J1495" s="2">
        <v>0.102207107239152</v>
      </c>
      <c r="K1495" s="2">
        <v>0.1021843956913373</v>
      </c>
      <c r="L1495" s="2">
        <v>0.1040544669023622</v>
      </c>
      <c r="M1495" s="2">
        <v>0.1091013021255086</v>
      </c>
      <c r="N1495" s="2">
        <v>9.958051647849081E-2</v>
      </c>
      <c r="O1495" s="2">
        <v>0.103475352209947</v>
      </c>
      <c r="P1495" s="2">
        <v>7.8917280767914696E-2</v>
      </c>
      <c r="Q1495" s="2">
        <v>8.3605359096232235E-2</v>
      </c>
      <c r="R1495" s="2">
        <v>7.3024123177788169E-2</v>
      </c>
      <c r="S1495" s="2">
        <v>6.5801405936950066E-2</v>
      </c>
      <c r="T1495" s="2">
        <v>4.9100450239532967E-2</v>
      </c>
      <c r="U1495" s="2">
        <v>4.9228615456629779E-2</v>
      </c>
      <c r="V1495" s="2">
        <v>5.6179893578282389E-2</v>
      </c>
      <c r="W1495" s="2">
        <v>5.9837155501801333E-2</v>
      </c>
      <c r="X1495" s="2">
        <v>5.8493691944716951E-2</v>
      </c>
      <c r="Y1495" s="2">
        <v>6.2726199318797929E-2</v>
      </c>
      <c r="Z1495" s="2">
        <v>8.3460803991352292E-2</v>
      </c>
      <c r="AA1495" s="2">
        <v>8.3981615304579038E-2</v>
      </c>
      <c r="AB1495" s="2">
        <v>0.14865194361351561</v>
      </c>
      <c r="AC1495" s="2">
        <v>0.1261268892781742</v>
      </c>
      <c r="AD1495" s="2">
        <v>0.111555064240658</v>
      </c>
      <c r="AE1495" s="2">
        <v>0.1070329618921971</v>
      </c>
    </row>
    <row r="1496" spans="1:31" x14ac:dyDescent="0.25">
      <c r="A1496">
        <v>3</v>
      </c>
      <c r="B1496">
        <v>2</v>
      </c>
      <c r="C1496">
        <v>2040</v>
      </c>
      <c r="D1496" t="s">
        <v>5</v>
      </c>
      <c r="E1496" t="s">
        <v>41</v>
      </c>
      <c r="F1496">
        <v>0</v>
      </c>
      <c r="G1496">
        <v>0</v>
      </c>
      <c r="H1496" s="1">
        <v>-0.79929587255187684</v>
      </c>
      <c r="I1496" s="1">
        <v>-0.79444811116229463</v>
      </c>
      <c r="J1496" s="1">
        <v>-0.79242147517619188</v>
      </c>
      <c r="K1496" s="1">
        <v>-0.80014016079814121</v>
      </c>
      <c r="L1496" s="1">
        <v>-0.8415968983645874</v>
      </c>
      <c r="M1496" s="1">
        <v>-0.88965188590102651</v>
      </c>
      <c r="N1496" s="1">
        <v>-0.51303577458407745</v>
      </c>
      <c r="O1496" s="1">
        <v>-0.50569048379018222</v>
      </c>
      <c r="P1496" s="1">
        <v>-1.1315630972513761E-2</v>
      </c>
      <c r="Q1496" s="1">
        <v>-0.1613605398219394</v>
      </c>
      <c r="R1496" s="1">
        <v>2.1782500326116529E-2</v>
      </c>
      <c r="S1496" s="1">
        <v>0.152895485530047</v>
      </c>
      <c r="T1496" s="1">
        <v>0.47102724418975928</v>
      </c>
      <c r="U1496" s="1">
        <v>0.45643627064231462</v>
      </c>
      <c r="V1496" s="1">
        <v>0.30989963488584238</v>
      </c>
      <c r="W1496" s="1">
        <v>0.23793367426757281</v>
      </c>
      <c r="X1496" s="1">
        <v>0.27728899051408412</v>
      </c>
      <c r="Y1496" s="1">
        <v>0.2226466411616517</v>
      </c>
      <c r="Z1496" s="1">
        <v>-0.18233723688695111</v>
      </c>
      <c r="AA1496" s="1">
        <v>-0.1695130929730598</v>
      </c>
      <c r="AB1496" s="1">
        <v>-1.1954050899886239</v>
      </c>
      <c r="AC1496" s="1">
        <v>-0.93399356401119549</v>
      </c>
      <c r="AD1496" s="1">
        <v>-0.8821876738017056</v>
      </c>
      <c r="AE1496" s="1">
        <v>-0.80600480860218948</v>
      </c>
    </row>
    <row r="1497" spans="1:31" x14ac:dyDescent="0.25">
      <c r="A1497">
        <v>3</v>
      </c>
      <c r="B1497">
        <v>2</v>
      </c>
      <c r="C1497">
        <v>2040</v>
      </c>
      <c r="D1497" t="s">
        <v>5</v>
      </c>
      <c r="E1497" t="s">
        <v>42</v>
      </c>
      <c r="F1497">
        <v>0</v>
      </c>
      <c r="G1497">
        <v>0</v>
      </c>
      <c r="H1497" s="2">
        <v>4.9955992034492303E-2</v>
      </c>
      <c r="I1497" s="2">
        <v>4.9653006947643408E-2</v>
      </c>
      <c r="J1497" s="2">
        <v>4.9526342198511993E-2</v>
      </c>
      <c r="K1497" s="2">
        <v>5.0008760049883832E-2</v>
      </c>
      <c r="L1497" s="2">
        <v>5.2599806147786712E-2</v>
      </c>
      <c r="M1497" s="2">
        <v>5.5603242868814157E-2</v>
      </c>
      <c r="N1497" s="2">
        <v>3.2064735911504841E-2</v>
      </c>
      <c r="O1497" s="2">
        <v>3.1605655236886389E-2</v>
      </c>
      <c r="P1497" s="2">
        <v>7.0722693578210982E-4</v>
      </c>
      <c r="Q1497" s="2">
        <v>1.0085033738871209E-2</v>
      </c>
      <c r="R1497" s="2">
        <v>1.3614062703822831E-3</v>
      </c>
      <c r="S1497" s="2">
        <v>9.5559678456279377E-3</v>
      </c>
      <c r="T1497" s="2">
        <v>2.9439202761859951E-2</v>
      </c>
      <c r="U1497" s="2">
        <v>2.852726691514466E-2</v>
      </c>
      <c r="V1497" s="2">
        <v>1.9368727180365149E-2</v>
      </c>
      <c r="W1497" s="2">
        <v>1.4870854641723301E-2</v>
      </c>
      <c r="X1497" s="2">
        <v>1.7330561907130261E-2</v>
      </c>
      <c r="Y1497" s="2">
        <v>1.3915415072603229E-2</v>
      </c>
      <c r="Z1497" s="2">
        <v>1.139607730543445E-2</v>
      </c>
      <c r="AA1497" s="2">
        <v>1.0594568310816239E-2</v>
      </c>
      <c r="AB1497" s="2">
        <v>7.4712818124288996E-2</v>
      </c>
      <c r="AC1497" s="2">
        <v>5.8374597750699718E-2</v>
      </c>
      <c r="AD1497" s="2">
        <v>5.51367296126066E-2</v>
      </c>
      <c r="AE1497" s="2">
        <v>5.0375300537636843E-2</v>
      </c>
    </row>
    <row r="1498" spans="1:31" x14ac:dyDescent="0.25">
      <c r="A1498">
        <v>2</v>
      </c>
      <c r="B1498">
        <v>3</v>
      </c>
      <c r="C1498">
        <v>2040</v>
      </c>
      <c r="D1498" t="s">
        <v>5</v>
      </c>
      <c r="E1498" t="s">
        <v>43</v>
      </c>
      <c r="F1498">
        <v>0</v>
      </c>
      <c r="G1498">
        <v>0</v>
      </c>
      <c r="H1498" s="1">
        <v>12.44191201838804</v>
      </c>
      <c r="I1498" s="1">
        <v>12.31221495619328</v>
      </c>
      <c r="J1498" s="1">
        <v>12.118504330310969</v>
      </c>
      <c r="K1498" s="1">
        <v>12.059457599138639</v>
      </c>
      <c r="L1498" s="1">
        <v>11.97606583503995</v>
      </c>
      <c r="M1498" s="1">
        <v>12.222522252811469</v>
      </c>
      <c r="N1498" s="1">
        <v>13.742454678522661</v>
      </c>
      <c r="O1498" s="1">
        <v>14.2007008821246</v>
      </c>
      <c r="P1498" s="1">
        <v>14.82542137810302</v>
      </c>
      <c r="Q1498" s="1">
        <v>14.321446082281261</v>
      </c>
      <c r="R1498" s="1">
        <v>14.38262265669883</v>
      </c>
      <c r="S1498" s="1">
        <v>14.458055482628099</v>
      </c>
      <c r="T1498" s="1">
        <v>14.75797665466397</v>
      </c>
      <c r="U1498" s="1">
        <v>14.68090081270056</v>
      </c>
      <c r="V1498" s="1">
        <v>14.473541692402071</v>
      </c>
      <c r="W1498" s="1">
        <v>14.407005637921429</v>
      </c>
      <c r="X1498" s="1">
        <v>14.53870718896351</v>
      </c>
      <c r="Y1498" s="1">
        <v>14.645135155103199</v>
      </c>
      <c r="Z1498" s="1">
        <v>14.20297332949999</v>
      </c>
      <c r="AA1498" s="1">
        <v>14.34833291700547</v>
      </c>
      <c r="AB1498" s="1">
        <v>14.536332283631401</v>
      </c>
      <c r="AC1498" s="1">
        <v>13.8349858188949</v>
      </c>
      <c r="AD1498" s="1">
        <v>12.56004608551164</v>
      </c>
      <c r="AE1498" s="1">
        <v>12.58367050642584</v>
      </c>
    </row>
    <row r="1499" spans="1:31" x14ac:dyDescent="0.25">
      <c r="A1499">
        <v>2</v>
      </c>
      <c r="B1499">
        <v>3</v>
      </c>
      <c r="C1499">
        <v>2040</v>
      </c>
      <c r="D1499" t="s">
        <v>5</v>
      </c>
      <c r="E1499" t="s">
        <v>44</v>
      </c>
      <c r="F1499">
        <v>0</v>
      </c>
      <c r="G1499">
        <v>0</v>
      </c>
      <c r="H1499" s="2">
        <v>0.7776195011492526</v>
      </c>
      <c r="I1499" s="2">
        <v>0.7695134347620799</v>
      </c>
      <c r="J1499" s="2">
        <v>0.7574065206444357</v>
      </c>
      <c r="K1499" s="2">
        <v>0.75371609994616506</v>
      </c>
      <c r="L1499" s="2">
        <v>0.74850411468999689</v>
      </c>
      <c r="M1499" s="2">
        <v>0.76390764080071705</v>
      </c>
      <c r="N1499" s="2">
        <v>0.85890341740766618</v>
      </c>
      <c r="O1499" s="2">
        <v>0.88754380513278774</v>
      </c>
      <c r="P1499" s="2">
        <v>0.92658883613143861</v>
      </c>
      <c r="Q1499" s="2">
        <v>0.89509038014257891</v>
      </c>
      <c r="R1499" s="2">
        <v>0.89891391604367699</v>
      </c>
      <c r="S1499" s="2">
        <v>0.9036284676642562</v>
      </c>
      <c r="T1499" s="2">
        <v>0.92237354091649781</v>
      </c>
      <c r="U1499" s="2">
        <v>0.91755630079378514</v>
      </c>
      <c r="V1499" s="2">
        <v>0.9045963557751292</v>
      </c>
      <c r="W1499" s="2">
        <v>0.90043785237008911</v>
      </c>
      <c r="X1499" s="2">
        <v>0.9086691993102195</v>
      </c>
      <c r="Y1499" s="2">
        <v>0.9153209471939503</v>
      </c>
      <c r="Z1499" s="2">
        <v>0.88768583309374927</v>
      </c>
      <c r="AA1499" s="2">
        <v>0.89677080731284198</v>
      </c>
      <c r="AB1499" s="2">
        <v>0.90852076772696244</v>
      </c>
      <c r="AC1499" s="2">
        <v>0.86468661368093147</v>
      </c>
      <c r="AD1499" s="2">
        <v>0.78500288034447741</v>
      </c>
      <c r="AE1499" s="2">
        <v>0.78647940665161531</v>
      </c>
    </row>
    <row r="1500" spans="1:31" x14ac:dyDescent="0.25">
      <c r="A1500">
        <v>3</v>
      </c>
      <c r="B1500">
        <v>2</v>
      </c>
      <c r="C1500">
        <v>2040</v>
      </c>
      <c r="D1500" t="s">
        <v>5</v>
      </c>
      <c r="E1500" t="s">
        <v>43</v>
      </c>
      <c r="F1500">
        <v>0</v>
      </c>
      <c r="G1500">
        <v>0</v>
      </c>
      <c r="H1500" s="1">
        <v>12.29892751548287</v>
      </c>
      <c r="I1500" s="1">
        <v>12.172173189281329</v>
      </c>
      <c r="J1500" s="1">
        <v>11.98245086327309</v>
      </c>
      <c r="K1500" s="1">
        <v>11.92404468880162</v>
      </c>
      <c r="L1500" s="1">
        <v>11.839486124876441</v>
      </c>
      <c r="M1500" s="1">
        <v>12.077797783809491</v>
      </c>
      <c r="N1500" s="1">
        <v>13.59353922163986</v>
      </c>
      <c r="O1500" s="1">
        <v>14.04279155402374</v>
      </c>
      <c r="P1500" s="1">
        <v>14.695189140100529</v>
      </c>
      <c r="Q1500" s="1">
        <v>14.187965401534219</v>
      </c>
      <c r="R1500" s="1">
        <v>14.26246985665718</v>
      </c>
      <c r="S1500" s="1">
        <v>14.34690411035433</v>
      </c>
      <c r="T1500" s="1">
        <v>14.66792707170298</v>
      </c>
      <c r="U1500" s="1">
        <v>14.590972441990839</v>
      </c>
      <c r="V1500" s="1">
        <v>14.37517402820581</v>
      </c>
      <c r="W1500" s="1">
        <v>14.304190101778151</v>
      </c>
      <c r="X1500" s="1">
        <v>14.43717752859453</v>
      </c>
      <c r="Y1500" s="1">
        <v>14.53757477600565</v>
      </c>
      <c r="Z1500" s="1">
        <v>14.070871849534379</v>
      </c>
      <c r="AA1500" s="1">
        <v>14.214628394964659</v>
      </c>
      <c r="AB1500" s="1">
        <v>14.318224059196661</v>
      </c>
      <c r="AC1500" s="1">
        <v>13.65284364456306</v>
      </c>
      <c r="AD1500" s="1">
        <v>12.408885541955449</v>
      </c>
      <c r="AE1500" s="1">
        <v>12.43741677250404</v>
      </c>
    </row>
    <row r="1501" spans="1:31" x14ac:dyDescent="0.25">
      <c r="A1501">
        <v>3</v>
      </c>
      <c r="B1501">
        <v>2</v>
      </c>
      <c r="C1501">
        <v>2040</v>
      </c>
      <c r="D1501" t="s">
        <v>5</v>
      </c>
      <c r="E1501" t="s">
        <v>44</v>
      </c>
      <c r="F1501">
        <v>0</v>
      </c>
      <c r="G1501">
        <v>0</v>
      </c>
      <c r="H1501" s="2">
        <v>0.76868296971767969</v>
      </c>
      <c r="I1501" s="2">
        <v>0.76076082433008307</v>
      </c>
      <c r="J1501" s="2">
        <v>0.74890317895456837</v>
      </c>
      <c r="K1501" s="2">
        <v>0.7452527930501015</v>
      </c>
      <c r="L1501" s="2">
        <v>0.73996788280477732</v>
      </c>
      <c r="M1501" s="2">
        <v>0.75486236148809316</v>
      </c>
      <c r="N1501" s="2">
        <v>0.84959620135249125</v>
      </c>
      <c r="O1501" s="2">
        <v>0.87767447212648353</v>
      </c>
      <c r="P1501" s="2">
        <v>0.9184493212562832</v>
      </c>
      <c r="Q1501" s="2">
        <v>0.8867478375958886</v>
      </c>
      <c r="R1501" s="2">
        <v>0.89140436604107365</v>
      </c>
      <c r="S1501" s="2">
        <v>0.89668150689714565</v>
      </c>
      <c r="T1501" s="2">
        <v>0.91674544198143648</v>
      </c>
      <c r="U1501" s="2">
        <v>0.91193577762442768</v>
      </c>
      <c r="V1501" s="2">
        <v>0.89844837676286282</v>
      </c>
      <c r="W1501" s="2">
        <v>0.89401188136113463</v>
      </c>
      <c r="X1501" s="2">
        <v>0.90232359553715835</v>
      </c>
      <c r="Y1501" s="2">
        <v>0.90859842350035303</v>
      </c>
      <c r="Z1501" s="2">
        <v>0.87942949059589881</v>
      </c>
      <c r="AA1501" s="2">
        <v>0.88841427468529144</v>
      </c>
      <c r="AB1501" s="2">
        <v>0.89488900369979119</v>
      </c>
      <c r="AC1501" s="2">
        <v>0.85330272778519101</v>
      </c>
      <c r="AD1501" s="2">
        <v>0.77555534637221535</v>
      </c>
      <c r="AE1501" s="2">
        <v>0.77733854828150262</v>
      </c>
    </row>
    <row r="1502" spans="1:31" x14ac:dyDescent="0.25">
      <c r="A1502">
        <v>5</v>
      </c>
      <c r="B1502">
        <v>6</v>
      </c>
      <c r="C1502">
        <v>2040</v>
      </c>
      <c r="D1502" t="s">
        <v>5</v>
      </c>
      <c r="E1502" t="s">
        <v>37</v>
      </c>
      <c r="F1502">
        <v>0</v>
      </c>
      <c r="G1502">
        <v>0</v>
      </c>
      <c r="H1502" s="1">
        <v>3.1423378693341202</v>
      </c>
      <c r="I1502" s="1">
        <v>2.9948217737939489</v>
      </c>
      <c r="J1502" s="1">
        <v>2.8876723193019642</v>
      </c>
      <c r="K1502" s="1">
        <v>2.870991868331171</v>
      </c>
      <c r="L1502" s="1">
        <v>2.923361818925204</v>
      </c>
      <c r="M1502" s="1">
        <v>3.1052806064595861</v>
      </c>
      <c r="N1502" s="1">
        <v>4.5792684250923159</v>
      </c>
      <c r="O1502" s="1">
        <v>5.1679458454374059</v>
      </c>
      <c r="P1502" s="1">
        <v>5.4762550823294047</v>
      </c>
      <c r="Q1502" s="1">
        <v>5.4146199511343269</v>
      </c>
      <c r="R1502" s="1">
        <v>5.5815563381323408</v>
      </c>
      <c r="S1502" s="1">
        <v>5.8255598615698316</v>
      </c>
      <c r="T1502" s="1">
        <v>5.801665318514603</v>
      </c>
      <c r="U1502" s="1">
        <v>5.5004557100957969</v>
      </c>
      <c r="V1502" s="1">
        <v>4.9451270437789052</v>
      </c>
      <c r="W1502" s="1">
        <v>4.7874036668213247</v>
      </c>
      <c r="X1502" s="1">
        <v>4.6065724391299696</v>
      </c>
      <c r="Y1502" s="1">
        <v>4.5210023388674587</v>
      </c>
      <c r="Z1502" s="1">
        <v>4.4462828996835952</v>
      </c>
      <c r="AA1502" s="1">
        <v>4.560424784517898</v>
      </c>
      <c r="AB1502" s="1">
        <v>4.3873493041054052</v>
      </c>
      <c r="AC1502" s="1">
        <v>3.976809007529293</v>
      </c>
      <c r="AD1502" s="1">
        <v>3.5335692853776282</v>
      </c>
      <c r="AE1502" s="1">
        <v>3.2868876567527718</v>
      </c>
    </row>
    <row r="1503" spans="1:31" x14ac:dyDescent="0.25">
      <c r="A1503">
        <v>5</v>
      </c>
      <c r="B1503">
        <v>6</v>
      </c>
      <c r="C1503">
        <v>2040</v>
      </c>
      <c r="D1503" t="s">
        <v>5</v>
      </c>
      <c r="E1503" t="s">
        <v>40</v>
      </c>
      <c r="F1503">
        <v>0</v>
      </c>
      <c r="G1503">
        <v>0</v>
      </c>
      <c r="H1503" s="2">
        <v>0.39279223366676502</v>
      </c>
      <c r="I1503" s="2">
        <v>0.37435272172424361</v>
      </c>
      <c r="J1503" s="2">
        <v>0.36095903991274553</v>
      </c>
      <c r="K1503" s="2">
        <v>0.35887398354139638</v>
      </c>
      <c r="L1503" s="2">
        <v>0.36542022736565039</v>
      </c>
      <c r="M1503" s="2">
        <v>0.38816007580744832</v>
      </c>
      <c r="N1503" s="2">
        <v>0.57240855313653949</v>
      </c>
      <c r="O1503" s="2">
        <v>0.64599323067967573</v>
      </c>
      <c r="P1503" s="2">
        <v>0.68453188529117559</v>
      </c>
      <c r="Q1503" s="2">
        <v>0.67682749389179087</v>
      </c>
      <c r="R1503" s="2">
        <v>0.69769454226654259</v>
      </c>
      <c r="S1503" s="2">
        <v>0.72819498269622895</v>
      </c>
      <c r="T1503" s="2">
        <v>0.72520816481432537</v>
      </c>
      <c r="U1503" s="2">
        <v>0.68755696376197462</v>
      </c>
      <c r="V1503" s="2">
        <v>0.61814088047236315</v>
      </c>
      <c r="W1503" s="2">
        <v>0.59842545835266558</v>
      </c>
      <c r="X1503" s="2">
        <v>0.5758215548912462</v>
      </c>
      <c r="Y1503" s="2">
        <v>0.56512529235843234</v>
      </c>
      <c r="Z1503" s="2">
        <v>0.55578536246044941</v>
      </c>
      <c r="AA1503" s="2">
        <v>0.57005309806473725</v>
      </c>
      <c r="AB1503" s="2">
        <v>0.54841866301317566</v>
      </c>
      <c r="AC1503" s="2">
        <v>0.49710112594116163</v>
      </c>
      <c r="AD1503" s="2">
        <v>0.44169616067220352</v>
      </c>
      <c r="AE1503" s="2">
        <v>0.41086095709409648</v>
      </c>
    </row>
    <row r="1504" spans="1:31" x14ac:dyDescent="0.25">
      <c r="A1504">
        <v>6</v>
      </c>
      <c r="B1504">
        <v>5</v>
      </c>
      <c r="C1504">
        <v>2040</v>
      </c>
      <c r="D1504" t="s">
        <v>5</v>
      </c>
      <c r="E1504" t="s">
        <v>37</v>
      </c>
      <c r="F1504">
        <v>0</v>
      </c>
      <c r="G1504">
        <v>0</v>
      </c>
      <c r="H1504" s="1">
        <v>-3.1213576244863561</v>
      </c>
      <c r="I1504" s="1">
        <v>-2.9744430877591772</v>
      </c>
      <c r="J1504" s="1">
        <v>-2.8678063131517111</v>
      </c>
      <c r="K1504" s="1">
        <v>-2.8512486684814671</v>
      </c>
      <c r="L1504" s="1">
        <v>-2.9034943517659522</v>
      </c>
      <c r="M1504" s="1">
        <v>-3.0846419537288692</v>
      </c>
      <c r="N1504" s="1">
        <v>-4.550087591987344</v>
      </c>
      <c r="O1504" s="1">
        <v>-5.1346575975693414</v>
      </c>
      <c r="P1504" s="1">
        <v>-5.4405336821210941</v>
      </c>
      <c r="Q1504" s="1">
        <v>-5.3795712030722731</v>
      </c>
      <c r="R1504" s="1">
        <v>-5.5455206908371402</v>
      </c>
      <c r="S1504" s="1">
        <v>-5.7881248600955431</v>
      </c>
      <c r="T1504" s="1">
        <v>-5.7644644076908964</v>
      </c>
      <c r="U1504" s="1">
        <v>-5.4653829264361127</v>
      </c>
      <c r="V1504" s="1">
        <v>-4.9137397956810718</v>
      </c>
      <c r="W1504" s="1">
        <v>-4.7567473650269028</v>
      </c>
      <c r="X1504" s="1">
        <v>-4.5766476480825053</v>
      </c>
      <c r="Y1504" s="1">
        <v>-4.4912885465734149</v>
      </c>
      <c r="Z1504" s="1">
        <v>-4.4173932247651484</v>
      </c>
      <c r="AA1504" s="1">
        <v>-4.5309096396802424</v>
      </c>
      <c r="AB1504" s="1">
        <v>-4.358462393127926</v>
      </c>
      <c r="AC1504" s="1">
        <v>-3.9509994556897809</v>
      </c>
      <c r="AD1504" s="1">
        <v>-3.5110504932816879</v>
      </c>
      <c r="AE1504" s="1">
        <v>-3.2653219008747172</v>
      </c>
    </row>
    <row r="1505" spans="1:31" x14ac:dyDescent="0.25">
      <c r="A1505">
        <v>6</v>
      </c>
      <c r="B1505">
        <v>5</v>
      </c>
      <c r="C1505">
        <v>2040</v>
      </c>
      <c r="D1505" t="s">
        <v>5</v>
      </c>
      <c r="E1505" t="s">
        <v>40</v>
      </c>
      <c r="F1505">
        <v>0</v>
      </c>
      <c r="G1505">
        <v>0</v>
      </c>
      <c r="H1505" s="2">
        <v>0.39016970306079451</v>
      </c>
      <c r="I1505" s="2">
        <v>0.3718053859698971</v>
      </c>
      <c r="J1505" s="2">
        <v>0.35847578914396389</v>
      </c>
      <c r="K1505" s="2">
        <v>0.35640608356018327</v>
      </c>
      <c r="L1505" s="2">
        <v>0.36293679397074402</v>
      </c>
      <c r="M1505" s="2">
        <v>0.38558024421610859</v>
      </c>
      <c r="N1505" s="2">
        <v>0.568760948998418</v>
      </c>
      <c r="O1505" s="2">
        <v>0.64183219969616767</v>
      </c>
      <c r="P1505" s="2">
        <v>0.68006671026513676</v>
      </c>
      <c r="Q1505" s="2">
        <v>0.67244640038403414</v>
      </c>
      <c r="R1505" s="2">
        <v>0.69319008635464252</v>
      </c>
      <c r="S1505" s="2">
        <v>0.72351560751194288</v>
      </c>
      <c r="T1505" s="2">
        <v>0.72055805096136194</v>
      </c>
      <c r="U1505" s="2">
        <v>0.68317286580451408</v>
      </c>
      <c r="V1505" s="2">
        <v>0.61421747446013397</v>
      </c>
      <c r="W1505" s="2">
        <v>0.59459342062836285</v>
      </c>
      <c r="X1505" s="2">
        <v>0.57208095601031317</v>
      </c>
      <c r="Y1505" s="2">
        <v>0.56141106832167686</v>
      </c>
      <c r="Z1505" s="2">
        <v>0.55217415309564344</v>
      </c>
      <c r="AA1505" s="2">
        <v>0.5663637049600303</v>
      </c>
      <c r="AB1505" s="2">
        <v>0.54480779914099076</v>
      </c>
      <c r="AC1505" s="2">
        <v>0.49387493196122262</v>
      </c>
      <c r="AD1505" s="2">
        <v>0.43888131166021088</v>
      </c>
      <c r="AE1505" s="2">
        <v>0.40816523760933959</v>
      </c>
    </row>
    <row r="1506" spans="1:31" x14ac:dyDescent="0.25">
      <c r="A1506">
        <v>5</v>
      </c>
      <c r="B1506">
        <v>6</v>
      </c>
      <c r="C1506">
        <v>2040</v>
      </c>
      <c r="D1506" t="s">
        <v>5</v>
      </c>
      <c r="E1506" t="s">
        <v>41</v>
      </c>
      <c r="F1506">
        <v>0</v>
      </c>
      <c r="G1506">
        <v>0</v>
      </c>
      <c r="H1506" s="1">
        <v>4.1205146961734078</v>
      </c>
      <c r="I1506" s="1">
        <v>4.1351136680957863</v>
      </c>
      <c r="J1506" s="1">
        <v>4.1297147577977684</v>
      </c>
      <c r="K1506" s="1">
        <v>4.121835056399922</v>
      </c>
      <c r="L1506" s="1">
        <v>4.1041700447758922</v>
      </c>
      <c r="M1506" s="1">
        <v>4.0956597961711836</v>
      </c>
      <c r="N1506" s="1">
        <v>4.0615177084085774</v>
      </c>
      <c r="O1506" s="1">
        <v>4.0218276432147082</v>
      </c>
      <c r="P1506" s="1">
        <v>4.0154710004969516</v>
      </c>
      <c r="Q1506" s="1">
        <v>3.954189554693373</v>
      </c>
      <c r="R1506" s="1">
        <v>3.868081356427326</v>
      </c>
      <c r="S1506" s="1">
        <v>3.7264740077102032</v>
      </c>
      <c r="T1506" s="1">
        <v>3.72430975129849</v>
      </c>
      <c r="U1506" s="1">
        <v>3.812692156956329</v>
      </c>
      <c r="V1506" s="1">
        <v>3.9534854239042621</v>
      </c>
      <c r="W1506" s="1">
        <v>4.0347435064942401</v>
      </c>
      <c r="X1506" s="1">
        <v>4.139476503188523</v>
      </c>
      <c r="Y1506" s="1">
        <v>4.2141503061205494</v>
      </c>
      <c r="Z1506" s="1">
        <v>4.1663371661495594</v>
      </c>
      <c r="AA1506" s="1">
        <v>4.1478781570274759</v>
      </c>
      <c r="AB1506" s="1">
        <v>4.3088512803932204</v>
      </c>
      <c r="AC1506" s="1">
        <v>4.1946734522673816</v>
      </c>
      <c r="AD1506" s="1">
        <v>4.0468359760167782</v>
      </c>
      <c r="AE1506" s="1">
        <v>4.1020105946483278</v>
      </c>
    </row>
    <row r="1507" spans="1:31" x14ac:dyDescent="0.25">
      <c r="A1507">
        <v>5</v>
      </c>
      <c r="B1507">
        <v>6</v>
      </c>
      <c r="C1507">
        <v>2040</v>
      </c>
      <c r="D1507" t="s">
        <v>5</v>
      </c>
      <c r="E1507" t="s">
        <v>42</v>
      </c>
      <c r="F1507">
        <v>0</v>
      </c>
      <c r="G1507">
        <v>0</v>
      </c>
      <c r="H1507" s="2">
        <v>0.51506433702167598</v>
      </c>
      <c r="I1507" s="2">
        <v>0.51688920851197329</v>
      </c>
      <c r="J1507" s="2">
        <v>0.51621434472472105</v>
      </c>
      <c r="K1507" s="2">
        <v>0.51522938204999025</v>
      </c>
      <c r="L1507" s="2">
        <v>0.51302125559698653</v>
      </c>
      <c r="M1507" s="2">
        <v>0.51195747452139795</v>
      </c>
      <c r="N1507" s="2">
        <v>0.50768971355107206</v>
      </c>
      <c r="O1507" s="2">
        <v>0.50272845540183853</v>
      </c>
      <c r="P1507" s="2">
        <v>0.50193387506211906</v>
      </c>
      <c r="Q1507" s="2">
        <v>0.49427369433667162</v>
      </c>
      <c r="R1507" s="2">
        <v>0.48351016955341569</v>
      </c>
      <c r="S1507" s="2">
        <v>0.4658092509637754</v>
      </c>
      <c r="T1507" s="2">
        <v>0.46553871891231119</v>
      </c>
      <c r="U1507" s="2">
        <v>0.47658651961954118</v>
      </c>
      <c r="V1507" s="2">
        <v>0.49418567798803281</v>
      </c>
      <c r="W1507" s="2">
        <v>0.50434293831178001</v>
      </c>
      <c r="X1507" s="2">
        <v>0.51743456289856538</v>
      </c>
      <c r="Y1507" s="2">
        <v>0.52676878826506868</v>
      </c>
      <c r="Z1507" s="2">
        <v>0.52079214576869481</v>
      </c>
      <c r="AA1507" s="2">
        <v>0.51848476962843448</v>
      </c>
      <c r="AB1507" s="2">
        <v>0.53860641004915244</v>
      </c>
      <c r="AC1507" s="2">
        <v>0.52433418153342271</v>
      </c>
      <c r="AD1507" s="2">
        <v>0.50585449700209728</v>
      </c>
      <c r="AE1507" s="2">
        <v>0.51275132433104098</v>
      </c>
    </row>
    <row r="1508" spans="1:31" x14ac:dyDescent="0.25">
      <c r="A1508">
        <v>6</v>
      </c>
      <c r="B1508">
        <v>5</v>
      </c>
      <c r="C1508">
        <v>2040</v>
      </c>
      <c r="D1508" t="s">
        <v>5</v>
      </c>
      <c r="E1508" t="s">
        <v>41</v>
      </c>
      <c r="F1508">
        <v>0</v>
      </c>
      <c r="G1508">
        <v>0</v>
      </c>
      <c r="H1508" s="1">
        <v>-3.887400864531612</v>
      </c>
      <c r="I1508" s="1">
        <v>-3.908683823264997</v>
      </c>
      <c r="J1508" s="1">
        <v>-3.9089813561282871</v>
      </c>
      <c r="K1508" s="1">
        <v>-3.9024661691809821</v>
      </c>
      <c r="L1508" s="1">
        <v>-3.88342040967308</v>
      </c>
      <c r="M1508" s="1">
        <v>-3.8663414324965042</v>
      </c>
      <c r="N1508" s="1">
        <v>-3.7372862294644622</v>
      </c>
      <c r="O1508" s="1">
        <v>-3.6519582224584122</v>
      </c>
      <c r="P1508" s="1">
        <v>-3.6185665537379581</v>
      </c>
      <c r="Q1508" s="1">
        <v>-3.564759020670567</v>
      </c>
      <c r="R1508" s="1">
        <v>-3.4676852753695289</v>
      </c>
      <c r="S1508" s="1">
        <v>-3.31052954688478</v>
      </c>
      <c r="T1508" s="1">
        <v>-3.31096629770173</v>
      </c>
      <c r="U1508" s="1">
        <v>-3.4229945607376111</v>
      </c>
      <c r="V1508" s="1">
        <v>-3.6047382228172209</v>
      </c>
      <c r="W1508" s="1">
        <v>-3.694117931000648</v>
      </c>
      <c r="X1508" s="1">
        <v>-3.8069788248833571</v>
      </c>
      <c r="Y1508" s="1">
        <v>-3.8839970584089318</v>
      </c>
      <c r="Z1508" s="1">
        <v>-3.8453407781668281</v>
      </c>
      <c r="AA1508" s="1">
        <v>-3.819932103275772</v>
      </c>
      <c r="AB1508" s="1">
        <v>-3.987885602865668</v>
      </c>
      <c r="AC1508" s="1">
        <v>-3.9079006540505992</v>
      </c>
      <c r="AD1508" s="1">
        <v>-3.7966271749507459</v>
      </c>
      <c r="AE1508" s="1">
        <v>-3.8623910848921561</v>
      </c>
    </row>
    <row r="1509" spans="1:31" x14ac:dyDescent="0.25">
      <c r="A1509">
        <v>6</v>
      </c>
      <c r="B1509">
        <v>5</v>
      </c>
      <c r="C1509">
        <v>2040</v>
      </c>
      <c r="D1509" t="s">
        <v>5</v>
      </c>
      <c r="E1509" t="s">
        <v>42</v>
      </c>
      <c r="F1509">
        <v>0</v>
      </c>
      <c r="G1509">
        <v>0</v>
      </c>
      <c r="H1509" s="2">
        <v>0.48592510806645151</v>
      </c>
      <c r="I1509" s="2">
        <v>0.48858547790812468</v>
      </c>
      <c r="J1509" s="2">
        <v>0.48862266951603578</v>
      </c>
      <c r="K1509" s="2">
        <v>0.48780827114762282</v>
      </c>
      <c r="L1509" s="2">
        <v>0.48542755120913489</v>
      </c>
      <c r="M1509" s="2">
        <v>0.48329267906206302</v>
      </c>
      <c r="N1509" s="2">
        <v>0.46716077868305778</v>
      </c>
      <c r="O1509" s="2">
        <v>0.45649477780730152</v>
      </c>
      <c r="P1509" s="2">
        <v>0.45232081921724471</v>
      </c>
      <c r="Q1509" s="2">
        <v>0.44559487758382088</v>
      </c>
      <c r="R1509" s="2">
        <v>0.43346065942119122</v>
      </c>
      <c r="S1509" s="2">
        <v>0.41381619336059738</v>
      </c>
      <c r="T1509" s="2">
        <v>0.41387078721271631</v>
      </c>
      <c r="U1509" s="2">
        <v>0.42787432009220128</v>
      </c>
      <c r="V1509" s="2">
        <v>0.45059227785215272</v>
      </c>
      <c r="W1509" s="2">
        <v>0.46176474137508111</v>
      </c>
      <c r="X1509" s="2">
        <v>0.47587235311041959</v>
      </c>
      <c r="Y1509" s="2">
        <v>0.48549963230111648</v>
      </c>
      <c r="Z1509" s="2">
        <v>0.48066759727085351</v>
      </c>
      <c r="AA1509" s="2">
        <v>0.47749151290947139</v>
      </c>
      <c r="AB1509" s="2">
        <v>0.49848570035820849</v>
      </c>
      <c r="AC1509" s="2">
        <v>0.48848758175632478</v>
      </c>
      <c r="AD1509" s="2">
        <v>0.47457839686884318</v>
      </c>
      <c r="AE1509" s="2">
        <v>0.48279888561151951</v>
      </c>
    </row>
    <row r="1510" spans="1:31" x14ac:dyDescent="0.25">
      <c r="A1510">
        <v>5</v>
      </c>
      <c r="B1510">
        <v>6</v>
      </c>
      <c r="C1510">
        <v>2040</v>
      </c>
      <c r="D1510" t="s">
        <v>5</v>
      </c>
      <c r="E1510" t="s">
        <v>43</v>
      </c>
      <c r="F1510">
        <v>0</v>
      </c>
      <c r="G1510">
        <v>0</v>
      </c>
      <c r="H1510" s="1">
        <v>5.1819811507214428</v>
      </c>
      <c r="I1510" s="1">
        <v>5.1056951049649371</v>
      </c>
      <c r="J1510" s="1">
        <v>5.0391661417773737</v>
      </c>
      <c r="K1510" s="1">
        <v>5.0231582236866741</v>
      </c>
      <c r="L1510" s="1">
        <v>5.0388744855161276</v>
      </c>
      <c r="M1510" s="1">
        <v>5.1397662214177604</v>
      </c>
      <c r="N1510" s="1">
        <v>6.1209170395263417</v>
      </c>
      <c r="O1510" s="1">
        <v>6.548493097888989</v>
      </c>
      <c r="P1510" s="1">
        <v>6.7906831086843269</v>
      </c>
      <c r="Q1510" s="1">
        <v>6.70475385451756</v>
      </c>
      <c r="R1510" s="1">
        <v>6.7908633129879714</v>
      </c>
      <c r="S1510" s="1">
        <v>6.9154722348421922</v>
      </c>
      <c r="T1510" s="1">
        <v>6.8941862167823809</v>
      </c>
      <c r="U1510" s="1">
        <v>6.6926552654713776</v>
      </c>
      <c r="V1510" s="1">
        <v>6.3312185617096617</v>
      </c>
      <c r="W1510" s="1">
        <v>6.2608616844881428</v>
      </c>
      <c r="X1510" s="1">
        <v>6.1932039654286957</v>
      </c>
      <c r="Y1510" s="1">
        <v>6.180495526300537</v>
      </c>
      <c r="Z1510" s="1">
        <v>6.0932583242513108</v>
      </c>
      <c r="AA1510" s="1">
        <v>6.164606023160828</v>
      </c>
      <c r="AB1510" s="1">
        <v>6.1493929190433478</v>
      </c>
      <c r="AC1510" s="1">
        <v>5.7801639469415456</v>
      </c>
      <c r="AD1510" s="1">
        <v>5.372428995468236</v>
      </c>
      <c r="AE1510" s="1">
        <v>5.2564361868780312</v>
      </c>
    </row>
    <row r="1511" spans="1:31" x14ac:dyDescent="0.25">
      <c r="A1511">
        <v>5</v>
      </c>
      <c r="B1511">
        <v>6</v>
      </c>
      <c r="C1511">
        <v>2040</v>
      </c>
      <c r="D1511" t="s">
        <v>5</v>
      </c>
      <c r="E1511" t="s">
        <v>44</v>
      </c>
      <c r="F1511">
        <v>0</v>
      </c>
      <c r="G1511">
        <v>0</v>
      </c>
      <c r="H1511" s="2">
        <v>0.64774764384018035</v>
      </c>
      <c r="I1511" s="2">
        <v>0.63821188812061713</v>
      </c>
      <c r="J1511" s="2">
        <v>0.62989576772217171</v>
      </c>
      <c r="K1511" s="2">
        <v>0.62789477796083426</v>
      </c>
      <c r="L1511" s="2">
        <v>0.62985931068951595</v>
      </c>
      <c r="M1511" s="2">
        <v>0.64247077767721994</v>
      </c>
      <c r="N1511" s="2">
        <v>0.76511462994079271</v>
      </c>
      <c r="O1511" s="2">
        <v>0.81856163723612363</v>
      </c>
      <c r="P1511" s="2">
        <v>0.84883538858554086</v>
      </c>
      <c r="Q1511" s="2">
        <v>0.838094231814695</v>
      </c>
      <c r="R1511" s="2">
        <v>0.84885791412349643</v>
      </c>
      <c r="S1511" s="2">
        <v>0.86443402935527403</v>
      </c>
      <c r="T1511" s="2">
        <v>0.86177327709779761</v>
      </c>
      <c r="U1511" s="2">
        <v>0.83658190818392231</v>
      </c>
      <c r="V1511" s="2">
        <v>0.79140232021370771</v>
      </c>
      <c r="W1511" s="2">
        <v>0.78260771056101786</v>
      </c>
      <c r="X1511" s="2">
        <v>0.77415049567858696</v>
      </c>
      <c r="Y1511" s="2">
        <v>0.77256194078756713</v>
      </c>
      <c r="Z1511" s="2">
        <v>0.76165729053141384</v>
      </c>
      <c r="AA1511" s="2">
        <v>0.77057575289510349</v>
      </c>
      <c r="AB1511" s="2">
        <v>0.76867411488041848</v>
      </c>
      <c r="AC1511" s="2">
        <v>0.7225204933676932</v>
      </c>
      <c r="AD1511" s="2">
        <v>0.67155362443352951</v>
      </c>
      <c r="AE1511" s="2">
        <v>0.65705452335975389</v>
      </c>
    </row>
    <row r="1512" spans="1:31" x14ac:dyDescent="0.25">
      <c r="A1512">
        <v>6</v>
      </c>
      <c r="B1512">
        <v>5</v>
      </c>
      <c r="C1512">
        <v>2040</v>
      </c>
      <c r="D1512" t="s">
        <v>5</v>
      </c>
      <c r="E1512" t="s">
        <v>43</v>
      </c>
      <c r="F1512">
        <v>0</v>
      </c>
      <c r="G1512">
        <v>0</v>
      </c>
      <c r="H1512" s="1">
        <v>4.9854547336727704</v>
      </c>
      <c r="I1512" s="1">
        <v>4.9117329846574336</v>
      </c>
      <c r="J1512" s="1">
        <v>4.8481386420265817</v>
      </c>
      <c r="K1512" s="1">
        <v>4.8331005753159557</v>
      </c>
      <c r="L1512" s="1">
        <v>4.8488383690325483</v>
      </c>
      <c r="M1512" s="1">
        <v>4.9460703649810087</v>
      </c>
      <c r="N1512" s="1">
        <v>5.8881750530789994</v>
      </c>
      <c r="O1512" s="1">
        <v>6.300913227688361</v>
      </c>
      <c r="P1512" s="1">
        <v>6.5340210169638349</v>
      </c>
      <c r="Q1512" s="1">
        <v>6.4534714072642059</v>
      </c>
      <c r="R1512" s="1">
        <v>6.5404618263175784</v>
      </c>
      <c r="S1512" s="1">
        <v>6.6679828491720938</v>
      </c>
      <c r="T1512" s="1">
        <v>6.6476723544449641</v>
      </c>
      <c r="U1512" s="1">
        <v>6.4488217757524229</v>
      </c>
      <c r="V1512" s="1">
        <v>6.0941756156759466</v>
      </c>
      <c r="W1512" s="1">
        <v>6.0227197164429702</v>
      </c>
      <c r="X1512" s="1">
        <v>5.9530489220070582</v>
      </c>
      <c r="Y1512" s="1">
        <v>5.9377694430072623</v>
      </c>
      <c r="Z1512" s="1">
        <v>5.8566209201581154</v>
      </c>
      <c r="AA1512" s="1">
        <v>5.9262993036619571</v>
      </c>
      <c r="AB1512" s="1">
        <v>5.9075736147638196</v>
      </c>
      <c r="AC1512" s="1">
        <v>5.5571651244847891</v>
      </c>
      <c r="AD1512" s="1">
        <v>5.1712526018314033</v>
      </c>
      <c r="AE1512" s="1">
        <v>5.0577062003428468</v>
      </c>
    </row>
    <row r="1513" spans="1:31" x14ac:dyDescent="0.25">
      <c r="A1513">
        <v>6</v>
      </c>
      <c r="B1513">
        <v>5</v>
      </c>
      <c r="C1513">
        <v>2040</v>
      </c>
      <c r="D1513" t="s">
        <v>5</v>
      </c>
      <c r="E1513" t="s">
        <v>44</v>
      </c>
      <c r="F1513">
        <v>0</v>
      </c>
      <c r="G1513">
        <v>0</v>
      </c>
      <c r="H1513" s="2">
        <v>0.6231818417090963</v>
      </c>
      <c r="I1513" s="2">
        <v>0.6139666230821792</v>
      </c>
      <c r="J1513" s="2">
        <v>0.60601733025332272</v>
      </c>
      <c r="K1513" s="2">
        <v>0.60413757191449446</v>
      </c>
      <c r="L1513" s="2">
        <v>0.60610479612906853</v>
      </c>
      <c r="M1513" s="2">
        <v>0.61825879562262609</v>
      </c>
      <c r="N1513" s="2">
        <v>0.73602188163487492</v>
      </c>
      <c r="O1513" s="2">
        <v>0.78761415346104513</v>
      </c>
      <c r="P1513" s="2">
        <v>0.81675262712047936</v>
      </c>
      <c r="Q1513" s="2">
        <v>0.80668392590802573</v>
      </c>
      <c r="R1513" s="2">
        <v>0.81755772828969731</v>
      </c>
      <c r="S1513" s="2">
        <v>0.83349785614651173</v>
      </c>
      <c r="T1513" s="2">
        <v>0.83095904430562051</v>
      </c>
      <c r="U1513" s="2">
        <v>0.80610272196905286</v>
      </c>
      <c r="V1513" s="2">
        <v>0.76177195195949343</v>
      </c>
      <c r="W1513" s="2">
        <v>0.75283996455537128</v>
      </c>
      <c r="X1513" s="2">
        <v>0.74413111525088227</v>
      </c>
      <c r="Y1513" s="2">
        <v>0.74222118037590779</v>
      </c>
      <c r="Z1513" s="2">
        <v>0.73207761501976443</v>
      </c>
      <c r="AA1513" s="2">
        <v>0.74078741295774464</v>
      </c>
      <c r="AB1513" s="2">
        <v>0.73844670184547756</v>
      </c>
      <c r="AC1513" s="2">
        <v>0.69464564056059863</v>
      </c>
      <c r="AD1513" s="2">
        <v>0.64640657522892542</v>
      </c>
      <c r="AE1513" s="2">
        <v>0.63221327504285585</v>
      </c>
    </row>
    <row r="1514" spans="1:31" x14ac:dyDescent="0.25">
      <c r="A1514">
        <v>4</v>
      </c>
      <c r="B1514">
        <v>2</v>
      </c>
      <c r="C1514">
        <v>2040</v>
      </c>
      <c r="D1514" t="s">
        <v>5</v>
      </c>
      <c r="E1514" t="s">
        <v>37</v>
      </c>
      <c r="F1514">
        <v>0</v>
      </c>
      <c r="G1514">
        <v>1</v>
      </c>
      <c r="H1514" s="1">
        <v>-4.0300037342980692</v>
      </c>
      <c r="I1514" s="1">
        <v>-3.9453102655004368</v>
      </c>
      <c r="J1514" s="1">
        <v>-3.8075468794807832</v>
      </c>
      <c r="K1514" s="1">
        <v>-3.802866561266927</v>
      </c>
      <c r="L1514" s="1">
        <v>-3.8838961444214699</v>
      </c>
      <c r="M1514" s="1">
        <v>-4.0904361685356827</v>
      </c>
      <c r="N1514" s="1">
        <v>-5.0280314414704117</v>
      </c>
      <c r="O1514" s="1">
        <v>-1.9530222594575919</v>
      </c>
      <c r="P1514" s="1">
        <v>-1.690843826531961</v>
      </c>
      <c r="Q1514" s="1">
        <v>-0.64759884713585725</v>
      </c>
      <c r="R1514" s="1">
        <v>0.30482549927714492</v>
      </c>
      <c r="S1514" s="1">
        <v>1.135127712639262</v>
      </c>
      <c r="T1514" s="1">
        <v>2.1221379133356999</v>
      </c>
      <c r="U1514" s="1">
        <v>2.667183704955133</v>
      </c>
      <c r="V1514" s="1">
        <v>2.6224865230743681</v>
      </c>
      <c r="W1514" s="1">
        <v>1.791188344946161</v>
      </c>
      <c r="X1514" s="1">
        <v>0.64110695752019542</v>
      </c>
      <c r="Y1514" s="1">
        <v>-0.44858139104578598</v>
      </c>
      <c r="Z1514" s="1">
        <v>-1.013507778610123</v>
      </c>
      <c r="AA1514" s="1">
        <v>-4.7241464687320924</v>
      </c>
      <c r="AB1514" s="1">
        <v>-4.8106226336893041</v>
      </c>
      <c r="AC1514" s="1">
        <v>-4.853427028995327</v>
      </c>
      <c r="AD1514" s="1">
        <v>-4.6810577400016022</v>
      </c>
      <c r="AE1514" s="1">
        <v>-4.39829694956655</v>
      </c>
    </row>
    <row r="1515" spans="1:31" x14ac:dyDescent="0.25">
      <c r="A1515">
        <v>4</v>
      </c>
      <c r="B1515">
        <v>2</v>
      </c>
      <c r="C1515">
        <v>2040</v>
      </c>
      <c r="D1515" t="s">
        <v>5</v>
      </c>
      <c r="E1515" t="s">
        <v>40</v>
      </c>
      <c r="F1515">
        <v>0</v>
      </c>
      <c r="G1515">
        <v>1</v>
      </c>
      <c r="H1515" s="2">
        <v>0.1919049397284795</v>
      </c>
      <c r="I1515" s="2">
        <v>0.18787191740478271</v>
      </c>
      <c r="J1515" s="2">
        <v>0.1813117561657516</v>
      </c>
      <c r="K1515" s="2">
        <v>0.18108888386985361</v>
      </c>
      <c r="L1515" s="2">
        <v>0.18494743544864151</v>
      </c>
      <c r="M1515" s="2">
        <v>0.19478267469217539</v>
      </c>
      <c r="N1515" s="2">
        <v>0.2394300686414482</v>
      </c>
      <c r="O1515" s="2">
        <v>9.3001059974171033E-2</v>
      </c>
      <c r="P1515" s="2">
        <v>8.0516372691998114E-2</v>
      </c>
      <c r="Q1515" s="2">
        <v>3.0838040339802721E-2</v>
      </c>
      <c r="R1515" s="2">
        <v>1.451549996557833E-2</v>
      </c>
      <c r="S1515" s="2">
        <v>5.4053700601869641E-2</v>
      </c>
      <c r="T1515" s="2">
        <v>0.10105418634931911</v>
      </c>
      <c r="U1515" s="2">
        <v>0.12700874785500629</v>
      </c>
      <c r="V1515" s="2">
        <v>0.124880310622589</v>
      </c>
      <c r="W1515" s="2">
        <v>8.5294683092674337E-2</v>
      </c>
      <c r="X1515" s="2">
        <v>3.052890273905692E-2</v>
      </c>
      <c r="Y1515" s="2">
        <v>2.1361018621227901E-2</v>
      </c>
      <c r="Z1515" s="2">
        <v>4.8262275171910597E-2</v>
      </c>
      <c r="AA1515" s="2">
        <v>0.22495935565390909</v>
      </c>
      <c r="AB1515" s="2">
        <v>0.2290772682709192</v>
      </c>
      <c r="AC1515" s="2">
        <v>0.23111557280930131</v>
      </c>
      <c r="AD1515" s="2">
        <v>0.2229075114286477</v>
      </c>
      <c r="AE1515" s="2">
        <v>0.20944271188412139</v>
      </c>
    </row>
    <row r="1516" spans="1:31" x14ac:dyDescent="0.25">
      <c r="A1516">
        <v>2</v>
      </c>
      <c r="B1516">
        <v>4</v>
      </c>
      <c r="C1516">
        <v>2040</v>
      </c>
      <c r="D1516" t="s">
        <v>5</v>
      </c>
      <c r="E1516" t="s">
        <v>37</v>
      </c>
      <c r="F1516">
        <v>0</v>
      </c>
      <c r="G1516">
        <v>1</v>
      </c>
      <c r="H1516" s="1">
        <v>4.053372283955901</v>
      </c>
      <c r="I1516" s="1">
        <v>3.9686240630379199</v>
      </c>
      <c r="J1516" s="1">
        <v>3.8308442001820149</v>
      </c>
      <c r="K1516" s="1">
        <v>3.82623871532296</v>
      </c>
      <c r="L1516" s="1">
        <v>3.9072318744716479</v>
      </c>
      <c r="M1516" s="1">
        <v>4.113729831663826</v>
      </c>
      <c r="N1516" s="1">
        <v>5.0514277694060548</v>
      </c>
      <c r="O1516" s="1">
        <v>1.971662448168908</v>
      </c>
      <c r="P1516" s="1">
        <v>1.7087901249508519</v>
      </c>
      <c r="Q1516" s="1">
        <v>0.66486740728959537</v>
      </c>
      <c r="R1516" s="1">
        <v>-0.28832553591210952</v>
      </c>
      <c r="S1516" s="1">
        <v>-1.1191740462296329</v>
      </c>
      <c r="T1516" s="1">
        <v>-2.105081074874585</v>
      </c>
      <c r="U1516" s="1">
        <v>-2.6489413195160951</v>
      </c>
      <c r="V1516" s="1">
        <v>-2.6036293886131538</v>
      </c>
      <c r="W1516" s="1">
        <v>-1.7722512969627471</v>
      </c>
      <c r="X1516" s="1">
        <v>-0.62215960509006341</v>
      </c>
      <c r="Y1516" s="1">
        <v>0.46783690309249792</v>
      </c>
      <c r="Z1516" s="1">
        <v>1.0330462835382299</v>
      </c>
      <c r="AA1516" s="1">
        <v>4.7474499837228494</v>
      </c>
      <c r="AB1516" s="1">
        <v>4.8338971218262534</v>
      </c>
      <c r="AC1516" s="1">
        <v>4.8767015718007229</v>
      </c>
      <c r="AD1516" s="1">
        <v>4.7041740664457414</v>
      </c>
      <c r="AE1516" s="1">
        <v>4.4211128762242211</v>
      </c>
    </row>
    <row r="1517" spans="1:31" x14ac:dyDescent="0.25">
      <c r="A1517">
        <v>2</v>
      </c>
      <c r="B1517">
        <v>4</v>
      </c>
      <c r="C1517">
        <v>2040</v>
      </c>
      <c r="D1517" t="s">
        <v>5</v>
      </c>
      <c r="E1517" t="s">
        <v>40</v>
      </c>
      <c r="F1517">
        <v>0</v>
      </c>
      <c r="G1517">
        <v>1</v>
      </c>
      <c r="H1517" s="2">
        <v>0.19301772780742391</v>
      </c>
      <c r="I1517" s="2">
        <v>0.188982098239901</v>
      </c>
      <c r="J1517" s="2">
        <v>0.18242115238961981</v>
      </c>
      <c r="K1517" s="2">
        <v>0.1822018435868076</v>
      </c>
      <c r="L1517" s="2">
        <v>0.1860586606891261</v>
      </c>
      <c r="M1517" s="2">
        <v>0.19589189674589649</v>
      </c>
      <c r="N1517" s="2">
        <v>0.24054417949552639</v>
      </c>
      <c r="O1517" s="2">
        <v>9.3888688008043245E-2</v>
      </c>
      <c r="P1517" s="2">
        <v>8.1370958330992962E-2</v>
      </c>
      <c r="Q1517" s="2">
        <v>3.166035272807597E-2</v>
      </c>
      <c r="R1517" s="2">
        <v>1.3729787424386171E-2</v>
      </c>
      <c r="S1517" s="2">
        <v>5.3294002201411103E-2</v>
      </c>
      <c r="T1517" s="2">
        <v>0.10024195594640881</v>
      </c>
      <c r="U1517" s="2">
        <v>0.12614006283409979</v>
      </c>
      <c r="V1517" s="2">
        <v>0.1239823518387216</v>
      </c>
      <c r="W1517" s="2">
        <v>8.439291890298796E-2</v>
      </c>
      <c r="X1517" s="2">
        <v>2.9626647861431588E-2</v>
      </c>
      <c r="Y1517" s="2">
        <v>2.2277947766309422E-2</v>
      </c>
      <c r="Z1517" s="2">
        <v>4.919268016848713E-2</v>
      </c>
      <c r="AA1517" s="2">
        <v>0.22606904684394519</v>
      </c>
      <c r="AB1517" s="2">
        <v>0.23018557722982161</v>
      </c>
      <c r="AC1517" s="2">
        <v>0.23222388437146299</v>
      </c>
      <c r="AD1517" s="2">
        <v>0.2240082888783686</v>
      </c>
      <c r="AE1517" s="2">
        <v>0.21052918458210579</v>
      </c>
    </row>
    <row r="1518" spans="1:31" x14ac:dyDescent="0.25">
      <c r="A1518">
        <v>4</v>
      </c>
      <c r="B1518">
        <v>2</v>
      </c>
      <c r="C1518">
        <v>2040</v>
      </c>
      <c r="D1518" t="s">
        <v>5</v>
      </c>
      <c r="E1518" t="s">
        <v>41</v>
      </c>
      <c r="F1518">
        <v>0</v>
      </c>
      <c r="G1518">
        <v>1</v>
      </c>
      <c r="H1518" s="1">
        <v>-9.9054251852773127</v>
      </c>
      <c r="I1518" s="1">
        <v>-9.9211835646592199</v>
      </c>
      <c r="J1518" s="1">
        <v>-9.9680178968698936</v>
      </c>
      <c r="K1518" s="1">
        <v>-9.9889701030736333</v>
      </c>
      <c r="L1518" s="1">
        <v>-9.9475201200478018</v>
      </c>
      <c r="M1518" s="1">
        <v>-9.8542638214426361</v>
      </c>
      <c r="N1518" s="1">
        <v>-9.468431803279751</v>
      </c>
      <c r="O1518" s="1">
        <v>-9.3375378545012087</v>
      </c>
      <c r="P1518" s="1">
        <v>-9.2105873657422279</v>
      </c>
      <c r="Q1518" s="1">
        <v>-9.1539288259494889</v>
      </c>
      <c r="R1518" s="1">
        <v>-8.9631118931559648</v>
      </c>
      <c r="S1518" s="1">
        <v>-8.7360077637972093</v>
      </c>
      <c r="T1518" s="1">
        <v>-8.8447123273021315</v>
      </c>
      <c r="U1518" s="1">
        <v>-9.0138893105284943</v>
      </c>
      <c r="V1518" s="1">
        <v>-9.1852646896410892</v>
      </c>
      <c r="W1518" s="1">
        <v>-9.4149983859714048</v>
      </c>
      <c r="X1518" s="1">
        <v>-9.5751755649950177</v>
      </c>
      <c r="Y1518" s="1">
        <v>-9.6729508741599446</v>
      </c>
      <c r="Z1518" s="1">
        <v>-9.7077292142309695</v>
      </c>
      <c r="AA1518" s="1">
        <v>-9.586654686367428</v>
      </c>
      <c r="AB1518" s="1">
        <v>-9.5335155571209107</v>
      </c>
      <c r="AC1518" s="1">
        <v>-9.5157457823081462</v>
      </c>
      <c r="AD1518" s="1">
        <v>-9.5511668100804901</v>
      </c>
      <c r="AE1518" s="1">
        <v>-9.5962213929563465</v>
      </c>
    </row>
    <row r="1519" spans="1:31" x14ac:dyDescent="0.25">
      <c r="A1519">
        <v>4</v>
      </c>
      <c r="B1519">
        <v>2</v>
      </c>
      <c r="C1519">
        <v>2040</v>
      </c>
      <c r="D1519" t="s">
        <v>5</v>
      </c>
      <c r="E1519" t="s">
        <v>42</v>
      </c>
      <c r="F1519">
        <v>0</v>
      </c>
      <c r="G1519">
        <v>1</v>
      </c>
      <c r="H1519" s="2">
        <v>0.47168691358463388</v>
      </c>
      <c r="I1519" s="2">
        <v>0.47243731260282001</v>
      </c>
      <c r="J1519" s="2">
        <v>0.47466751889856629</v>
      </c>
      <c r="K1519" s="2">
        <v>0.47566524300350632</v>
      </c>
      <c r="L1519" s="2">
        <v>0.47369143428799049</v>
      </c>
      <c r="M1519" s="2">
        <v>0.46925065816393507</v>
      </c>
      <c r="N1519" s="2">
        <v>0.45087770491808338</v>
      </c>
      <c r="O1519" s="2">
        <v>0.44464465973815281</v>
      </c>
      <c r="P1519" s="2">
        <v>0.43859939836867751</v>
      </c>
      <c r="Q1519" s="2">
        <v>0.43590137266426138</v>
      </c>
      <c r="R1519" s="2">
        <v>0.42681485205504588</v>
      </c>
      <c r="S1519" s="2">
        <v>0.416000369704629</v>
      </c>
      <c r="T1519" s="2">
        <v>0.42117677749057769</v>
      </c>
      <c r="U1519" s="2">
        <v>0.42923282431088072</v>
      </c>
      <c r="V1519" s="2">
        <v>0.43739355664957569</v>
      </c>
      <c r="W1519" s="2">
        <v>0.4483332564748288</v>
      </c>
      <c r="X1519" s="2">
        <v>0.45596074119023888</v>
      </c>
      <c r="Y1519" s="2">
        <v>0.46061670829333068</v>
      </c>
      <c r="Z1519" s="2">
        <v>0.46227281972528428</v>
      </c>
      <c r="AA1519" s="2">
        <v>0.45650736601749659</v>
      </c>
      <c r="AB1519" s="2">
        <v>0.45397693129147187</v>
      </c>
      <c r="AC1519" s="2">
        <v>0.45313075153848309</v>
      </c>
      <c r="AD1519" s="2">
        <v>0.45481746714669002</v>
      </c>
      <c r="AE1519" s="2">
        <v>0.45696292347411172</v>
      </c>
    </row>
    <row r="1520" spans="1:31" x14ac:dyDescent="0.25">
      <c r="A1520">
        <v>2</v>
      </c>
      <c r="B1520">
        <v>4</v>
      </c>
      <c r="C1520">
        <v>2040</v>
      </c>
      <c r="D1520" t="s">
        <v>5</v>
      </c>
      <c r="E1520" t="s">
        <v>41</v>
      </c>
      <c r="F1520">
        <v>0</v>
      </c>
      <c r="G1520">
        <v>1</v>
      </c>
      <c r="H1520" s="1">
        <v>9.9336916396658275</v>
      </c>
      <c r="I1520" s="1">
        <v>9.9493776497180058</v>
      </c>
      <c r="J1520" s="1">
        <v>9.9961912362788592</v>
      </c>
      <c r="K1520" s="1">
        <v>10.017246463981129</v>
      </c>
      <c r="L1520" s="1">
        <v>9.9757469216866106</v>
      </c>
      <c r="M1520" s="1">
        <v>9.8824320721253613</v>
      </c>
      <c r="N1520" s="1">
        <v>9.4967207143572185</v>
      </c>
      <c r="O1520" s="1">
        <v>9.3592678854878972</v>
      </c>
      <c r="P1520" s="1">
        <v>9.2313531658193995</v>
      </c>
      <c r="Q1520" s="1">
        <v>9.1737650954976679</v>
      </c>
      <c r="R1520" s="1">
        <v>8.9818865107751087</v>
      </c>
      <c r="S1520" s="1">
        <v>8.7540351578323676</v>
      </c>
      <c r="T1520" s="1">
        <v>8.8642799559047329</v>
      </c>
      <c r="U1520" s="1">
        <v>9.0351045128853222</v>
      </c>
      <c r="V1520" s="1">
        <v>9.2073352702777687</v>
      </c>
      <c r="W1520" s="1">
        <v>9.4371691430377247</v>
      </c>
      <c r="X1520" s="1">
        <v>9.5973509110554112</v>
      </c>
      <c r="Y1520" s="1">
        <v>9.6955444279021563</v>
      </c>
      <c r="Z1520" s="1">
        <v>9.7307089714050825</v>
      </c>
      <c r="AA1520" s="1">
        <v>9.6148243193648604</v>
      </c>
      <c r="AB1520" s="1">
        <v>9.5616467365072033</v>
      </c>
      <c r="AC1520" s="1">
        <v>9.543874334200483</v>
      </c>
      <c r="AD1520" s="1">
        <v>9.579083298538281</v>
      </c>
      <c r="AE1520" s="1">
        <v>9.6237306135111798</v>
      </c>
    </row>
    <row r="1521" spans="1:31" x14ac:dyDescent="0.25">
      <c r="A1521">
        <v>2</v>
      </c>
      <c r="B1521">
        <v>4</v>
      </c>
      <c r="C1521">
        <v>2040</v>
      </c>
      <c r="D1521" t="s">
        <v>5</v>
      </c>
      <c r="E1521" t="s">
        <v>42</v>
      </c>
      <c r="F1521">
        <v>0</v>
      </c>
      <c r="G1521">
        <v>1</v>
      </c>
      <c r="H1521" s="2">
        <v>0.47303293522218232</v>
      </c>
      <c r="I1521" s="2">
        <v>0.47377988808180982</v>
      </c>
      <c r="J1521" s="2">
        <v>0.47600910648946948</v>
      </c>
      <c r="K1521" s="2">
        <v>0.47701173638005379</v>
      </c>
      <c r="L1521" s="2">
        <v>0.47503556769936239</v>
      </c>
      <c r="M1521" s="2">
        <v>0.470592003434541</v>
      </c>
      <c r="N1521" s="2">
        <v>0.45222479592177228</v>
      </c>
      <c r="O1521" s="2">
        <v>0.44567942311847131</v>
      </c>
      <c r="P1521" s="2">
        <v>0.43958824599140001</v>
      </c>
      <c r="Q1521" s="2">
        <v>0.4368459569284604</v>
      </c>
      <c r="R1521" s="2">
        <v>0.42770888146548142</v>
      </c>
      <c r="S1521" s="2">
        <v>0.41685881703963662</v>
      </c>
      <c r="T1521" s="2">
        <v>0.42210856932879681</v>
      </c>
      <c r="U1521" s="2">
        <v>0.43024307204215823</v>
      </c>
      <c r="V1521" s="2">
        <v>0.43844453667989369</v>
      </c>
      <c r="W1521" s="2">
        <v>0.44938900681132021</v>
      </c>
      <c r="X1521" s="2">
        <v>0.45701671005025768</v>
      </c>
      <c r="Y1521" s="2">
        <v>0.4616925918048646</v>
      </c>
      <c r="Z1521" s="2">
        <v>0.46336709387643249</v>
      </c>
      <c r="AA1521" s="2">
        <v>0.4578487771126124</v>
      </c>
      <c r="AB1521" s="2">
        <v>0.45531651126224781</v>
      </c>
      <c r="AC1521" s="2">
        <v>0.45447020639049918</v>
      </c>
      <c r="AD1521" s="2">
        <v>0.45614682373991822</v>
      </c>
      <c r="AE1521" s="2">
        <v>0.45827288635767521</v>
      </c>
    </row>
    <row r="1522" spans="1:31" x14ac:dyDescent="0.25">
      <c r="A1522">
        <v>4</v>
      </c>
      <c r="B1522">
        <v>2</v>
      </c>
      <c r="C1522">
        <v>2040</v>
      </c>
      <c r="D1522" t="s">
        <v>5</v>
      </c>
      <c r="E1522" t="s">
        <v>43</v>
      </c>
      <c r="F1522">
        <v>0</v>
      </c>
      <c r="G1522">
        <v>1</v>
      </c>
      <c r="H1522" s="1">
        <v>10.693847679838269</v>
      </c>
      <c r="I1522" s="1">
        <v>10.676860794012789</v>
      </c>
      <c r="J1522" s="1">
        <v>10.670463627779361</v>
      </c>
      <c r="K1522" s="1">
        <v>10.688373019449729</v>
      </c>
      <c r="L1522" s="1">
        <v>10.67884852404077</v>
      </c>
      <c r="M1522" s="1">
        <v>10.66949780971242</v>
      </c>
      <c r="N1522" s="1">
        <v>10.72064834745429</v>
      </c>
      <c r="O1522" s="1">
        <v>9.5395969060636858</v>
      </c>
      <c r="P1522" s="1">
        <v>9.3645006523408174</v>
      </c>
      <c r="Q1522" s="1">
        <v>9.176807572209448</v>
      </c>
      <c r="R1522" s="1">
        <v>8.9682937838946533</v>
      </c>
      <c r="S1522" s="1">
        <v>8.8094464396536711</v>
      </c>
      <c r="T1522" s="1">
        <v>9.0957355654145466</v>
      </c>
      <c r="U1522" s="1">
        <v>9.4002164559353645</v>
      </c>
      <c r="V1522" s="1">
        <v>9.5523045901224339</v>
      </c>
      <c r="W1522" s="1">
        <v>9.5838692757630586</v>
      </c>
      <c r="X1522" s="1">
        <v>9.5966142587611838</v>
      </c>
      <c r="Y1522" s="1">
        <v>9.6833467292204407</v>
      </c>
      <c r="Z1522" s="1">
        <v>9.7604920221337537</v>
      </c>
      <c r="AA1522" s="1">
        <v>10.68744627746425</v>
      </c>
      <c r="AB1522" s="1">
        <v>10.678483459819111</v>
      </c>
      <c r="AC1522" s="1">
        <v>10.682002233631</v>
      </c>
      <c r="AD1522" s="1">
        <v>10.636591982360329</v>
      </c>
      <c r="AE1522" s="1">
        <v>10.55615844325953</v>
      </c>
    </row>
    <row r="1523" spans="1:31" x14ac:dyDescent="0.25">
      <c r="A1523">
        <v>4</v>
      </c>
      <c r="B1523">
        <v>2</v>
      </c>
      <c r="C1523">
        <v>2040</v>
      </c>
      <c r="D1523" t="s">
        <v>5</v>
      </c>
      <c r="E1523" t="s">
        <v>44</v>
      </c>
      <c r="F1523">
        <v>0</v>
      </c>
      <c r="G1523">
        <v>1</v>
      </c>
      <c r="H1523" s="2">
        <v>0.50923084189706069</v>
      </c>
      <c r="I1523" s="2">
        <v>0.50842194257203754</v>
      </c>
      <c r="J1523" s="2">
        <v>0.50811731560854112</v>
      </c>
      <c r="K1523" s="2">
        <v>0.50897014378332073</v>
      </c>
      <c r="L1523" s="2">
        <v>0.50851659638289393</v>
      </c>
      <c r="M1523" s="2">
        <v>0.50807132427201984</v>
      </c>
      <c r="N1523" s="2">
        <v>0.51050706416449021</v>
      </c>
      <c r="O1523" s="2">
        <v>0.45426651933636603</v>
      </c>
      <c r="P1523" s="2">
        <v>0.44592860249241989</v>
      </c>
      <c r="Q1523" s="2">
        <v>0.4369908367718785</v>
      </c>
      <c r="R1523" s="2">
        <v>0.42706160875688831</v>
      </c>
      <c r="S1523" s="2">
        <v>0.41949744950731771</v>
      </c>
      <c r="T1523" s="2">
        <v>0.43313026501974028</v>
      </c>
      <c r="U1523" s="2">
        <v>0.44762935504454121</v>
      </c>
      <c r="V1523" s="2">
        <v>0.45487164714868727</v>
      </c>
      <c r="W1523" s="2">
        <v>0.45637472741728852</v>
      </c>
      <c r="X1523" s="2">
        <v>0.4569816313695802</v>
      </c>
      <c r="Y1523" s="2">
        <v>0.46111174901049717</v>
      </c>
      <c r="Z1523" s="2">
        <v>0.46478533438732161</v>
      </c>
      <c r="AA1523" s="2">
        <v>0.50892601321258335</v>
      </c>
      <c r="AB1523" s="2">
        <v>0.50849921237233842</v>
      </c>
      <c r="AC1523" s="2">
        <v>0.5086667730300477</v>
      </c>
      <c r="AD1523" s="2">
        <v>0.50650438011239662</v>
      </c>
      <c r="AE1523" s="2">
        <v>0.50267421158378711</v>
      </c>
    </row>
    <row r="1524" spans="1:31" x14ac:dyDescent="0.25">
      <c r="A1524">
        <v>2</v>
      </c>
      <c r="B1524">
        <v>4</v>
      </c>
      <c r="C1524">
        <v>2040</v>
      </c>
      <c r="D1524" t="s">
        <v>5</v>
      </c>
      <c r="E1524" t="s">
        <v>43</v>
      </c>
      <c r="F1524">
        <v>0</v>
      </c>
      <c r="G1524">
        <v>1</v>
      </c>
      <c r="H1524" s="1">
        <v>10.72884227045531</v>
      </c>
      <c r="I1524" s="1">
        <v>10.711680193621911</v>
      </c>
      <c r="J1524" s="1">
        <v>10.705101892010481</v>
      </c>
      <c r="K1524" s="1">
        <v>10.723121253943679</v>
      </c>
      <c r="L1524" s="1">
        <v>10.71363559051861</v>
      </c>
      <c r="M1524" s="1">
        <v>10.70444939210293</v>
      </c>
      <c r="N1524" s="1">
        <v>10.756608519232641</v>
      </c>
      <c r="O1524" s="1">
        <v>9.5646927897264167</v>
      </c>
      <c r="P1524" s="1">
        <v>9.3881758059387348</v>
      </c>
      <c r="Q1524" s="1">
        <v>9.1978266289731359</v>
      </c>
      <c r="R1524" s="1">
        <v>8.9865130560803657</v>
      </c>
      <c r="S1524" s="1">
        <v>8.8252865160468961</v>
      </c>
      <c r="T1524" s="1">
        <v>9.1108081676901502</v>
      </c>
      <c r="U1524" s="1">
        <v>9.4154130909376672</v>
      </c>
      <c r="V1524" s="1">
        <v>9.5683806766114348</v>
      </c>
      <c r="W1524" s="1">
        <v>9.6021370586911292</v>
      </c>
      <c r="X1524" s="1">
        <v>9.6174958842799594</v>
      </c>
      <c r="Y1524" s="1">
        <v>9.7068250793614137</v>
      </c>
      <c r="Z1524" s="1">
        <v>9.785391239501644</v>
      </c>
      <c r="AA1524" s="1">
        <v>10.72301860672637</v>
      </c>
      <c r="AB1524" s="1">
        <v>10.71408650787173</v>
      </c>
      <c r="AC1524" s="1">
        <v>10.71763759078531</v>
      </c>
      <c r="AD1524" s="1">
        <v>10.671836322196651</v>
      </c>
      <c r="AE1524" s="1">
        <v>10.59067655939638</v>
      </c>
    </row>
    <row r="1525" spans="1:31" x14ac:dyDescent="0.25">
      <c r="A1525">
        <v>2</v>
      </c>
      <c r="B1525">
        <v>4</v>
      </c>
      <c r="C1525">
        <v>2040</v>
      </c>
      <c r="D1525" t="s">
        <v>5</v>
      </c>
      <c r="E1525" t="s">
        <v>44</v>
      </c>
      <c r="F1525">
        <v>0</v>
      </c>
      <c r="G1525">
        <v>1</v>
      </c>
      <c r="H1525" s="2">
        <v>0.51089725097406236</v>
      </c>
      <c r="I1525" s="2">
        <v>0.51008000922009078</v>
      </c>
      <c r="J1525" s="2">
        <v>0.50976675676240402</v>
      </c>
      <c r="K1525" s="2">
        <v>0.51062482161636591</v>
      </c>
      <c r="L1525" s="2">
        <v>0.51017312335802922</v>
      </c>
      <c r="M1525" s="2">
        <v>0.50973568533823488</v>
      </c>
      <c r="N1525" s="2">
        <v>0.51221945329679219</v>
      </c>
      <c r="O1525" s="2">
        <v>0.45546156141554373</v>
      </c>
      <c r="P1525" s="2">
        <v>0.44705599075898739</v>
      </c>
      <c r="Q1525" s="2">
        <v>0.43799174423681603</v>
      </c>
      <c r="R1525" s="2">
        <v>0.42792919314668409</v>
      </c>
      <c r="S1525" s="2">
        <v>0.420251738859376</v>
      </c>
      <c r="T1525" s="2">
        <v>0.43384800798524531</v>
      </c>
      <c r="U1525" s="2">
        <v>0.44835300433036512</v>
      </c>
      <c r="V1525" s="2">
        <v>0.45563717507673501</v>
      </c>
      <c r="W1525" s="2">
        <v>0.45724462184243481</v>
      </c>
      <c r="X1525" s="2">
        <v>0.45797599448952192</v>
      </c>
      <c r="Y1525" s="2">
        <v>0.46222976568387691</v>
      </c>
      <c r="Z1525" s="2">
        <v>0.46597101140484021</v>
      </c>
      <c r="AA1525" s="2">
        <v>0.51061993365363689</v>
      </c>
      <c r="AB1525" s="2">
        <v>0.51019459561293934</v>
      </c>
      <c r="AC1525" s="2">
        <v>0.51036369479930044</v>
      </c>
      <c r="AD1525" s="2">
        <v>0.50818268200936423</v>
      </c>
      <c r="AE1525" s="2">
        <v>0.5043179313998275</v>
      </c>
    </row>
    <row r="1526" spans="1:31" x14ac:dyDescent="0.25">
      <c r="A1526">
        <v>5</v>
      </c>
      <c r="B1526">
        <v>4</v>
      </c>
      <c r="C1526">
        <v>2040</v>
      </c>
      <c r="D1526" t="s">
        <v>5</v>
      </c>
      <c r="E1526" t="s">
        <v>37</v>
      </c>
      <c r="F1526">
        <v>0</v>
      </c>
      <c r="G1526">
        <v>1</v>
      </c>
      <c r="H1526" s="1">
        <v>-4.0136291417787264</v>
      </c>
      <c r="I1526" s="1">
        <v>-3.9289735833536539</v>
      </c>
      <c r="J1526" s="1">
        <v>-3.7912211147826249</v>
      </c>
      <c r="K1526" s="1">
        <v>-3.7864884863484538</v>
      </c>
      <c r="L1526" s="1">
        <v>-3.8675438954148609</v>
      </c>
      <c r="M1526" s="1">
        <v>-4.0741142759944626</v>
      </c>
      <c r="N1526" s="1">
        <v>-5.0116426204309592</v>
      </c>
      <c r="O1526" s="1">
        <v>-1.9399440762345259</v>
      </c>
      <c r="P1526" s="1">
        <v>-1.6782499023345749</v>
      </c>
      <c r="Q1526" s="1">
        <v>-0.63547712449815441</v>
      </c>
      <c r="R1526" s="1">
        <v>0.31641023991193717</v>
      </c>
      <c r="S1526" s="1">
        <v>1.146329713787587</v>
      </c>
      <c r="T1526" s="1">
        <v>2.134108720128181</v>
      </c>
      <c r="U1526" s="1">
        <v>2.679981336158201</v>
      </c>
      <c r="V1526" s="1">
        <v>2.6357138686974348</v>
      </c>
      <c r="W1526" s="1">
        <v>1.8044739720535119</v>
      </c>
      <c r="X1526" s="1">
        <v>0.65440162353194853</v>
      </c>
      <c r="Y1526" s="1">
        <v>-0.4350711800270739</v>
      </c>
      <c r="Z1526" s="1">
        <v>-0.9998002676949731</v>
      </c>
      <c r="AA1526" s="1">
        <v>-4.70782084375365</v>
      </c>
      <c r="AB1526" s="1">
        <v>-4.7943178244658089</v>
      </c>
      <c r="AC1526" s="1">
        <v>-4.8371223889434294</v>
      </c>
      <c r="AD1526" s="1">
        <v>-4.6648627668670093</v>
      </c>
      <c r="AE1526" s="1">
        <v>-4.3823104558971568</v>
      </c>
    </row>
    <row r="1527" spans="1:31" x14ac:dyDescent="0.25">
      <c r="A1527">
        <v>5</v>
      </c>
      <c r="B1527">
        <v>4</v>
      </c>
      <c r="C1527">
        <v>2040</v>
      </c>
      <c r="D1527" t="s">
        <v>5</v>
      </c>
      <c r="E1527" t="s">
        <v>40</v>
      </c>
      <c r="F1527">
        <v>0</v>
      </c>
      <c r="G1527">
        <v>1</v>
      </c>
      <c r="H1527" s="2">
        <v>0.17450561485994459</v>
      </c>
      <c r="I1527" s="2">
        <v>0.17082493840668059</v>
      </c>
      <c r="J1527" s="2">
        <v>0.16483570064272279</v>
      </c>
      <c r="K1527" s="2">
        <v>0.16462993418906319</v>
      </c>
      <c r="L1527" s="2">
        <v>0.16815408240934179</v>
      </c>
      <c r="M1527" s="2">
        <v>0.1771354033041071</v>
      </c>
      <c r="N1527" s="2">
        <v>0.21789750523612869</v>
      </c>
      <c r="O1527" s="2">
        <v>8.4345394618892428E-2</v>
      </c>
      <c r="P1527" s="2">
        <v>7.2967387058024982E-2</v>
      </c>
      <c r="Q1527" s="2">
        <v>2.7629440195571928E-2</v>
      </c>
      <c r="R1527" s="2">
        <v>1.375696695269292E-2</v>
      </c>
      <c r="S1527" s="2">
        <v>4.9840422338590727E-2</v>
      </c>
      <c r="T1527" s="2">
        <v>9.2787335657747022E-2</v>
      </c>
      <c r="U1527" s="2">
        <v>0.1165209276590522</v>
      </c>
      <c r="V1527" s="2">
        <v>0.1145962551607581</v>
      </c>
      <c r="W1527" s="2">
        <v>7.8455390089283136E-2</v>
      </c>
      <c r="X1527" s="2">
        <v>2.8452244501389071E-2</v>
      </c>
      <c r="Y1527" s="2">
        <v>1.8916138262046689E-2</v>
      </c>
      <c r="Z1527" s="2">
        <v>4.3469576856303177E-2</v>
      </c>
      <c r="AA1527" s="2">
        <v>0.20468786277189779</v>
      </c>
      <c r="AB1527" s="2">
        <v>0.20844860106373081</v>
      </c>
      <c r="AC1527" s="2">
        <v>0.21030966908449689</v>
      </c>
      <c r="AD1527" s="2">
        <v>0.20282012029856561</v>
      </c>
      <c r="AE1527" s="2">
        <v>0.1905352372129199</v>
      </c>
    </row>
    <row r="1528" spans="1:31" x14ac:dyDescent="0.25">
      <c r="A1528">
        <v>4</v>
      </c>
      <c r="B1528">
        <v>5</v>
      </c>
      <c r="C1528">
        <v>2040</v>
      </c>
      <c r="D1528" t="s">
        <v>5</v>
      </c>
      <c r="E1528" t="s">
        <v>37</v>
      </c>
      <c r="F1528">
        <v>0</v>
      </c>
      <c r="G1528">
        <v>1</v>
      </c>
      <c r="H1528" s="1">
        <v>4.0300037343008093</v>
      </c>
      <c r="I1528" s="1">
        <v>3.9453102654997441</v>
      </c>
      <c r="J1528" s="1">
        <v>3.8075468794800811</v>
      </c>
      <c r="K1528" s="1">
        <v>3.802866561266776</v>
      </c>
      <c r="L1528" s="1">
        <v>3.883896144419686</v>
      </c>
      <c r="M1528" s="1">
        <v>4.090436168534568</v>
      </c>
      <c r="N1528" s="1">
        <v>5.0280314414661662</v>
      </c>
      <c r="O1528" s="1">
        <v>1.9530222594557081</v>
      </c>
      <c r="P1528" s="1">
        <v>1.6908438265314101</v>
      </c>
      <c r="Q1528" s="1">
        <v>0.6475988471318056</v>
      </c>
      <c r="R1528" s="1">
        <v>-0.30482549927564262</v>
      </c>
      <c r="S1528" s="1">
        <v>-1.135127712638329</v>
      </c>
      <c r="T1528" s="1">
        <v>-2.122137913336132</v>
      </c>
      <c r="U1528" s="1">
        <v>-2.6671837049538358</v>
      </c>
      <c r="V1528" s="1">
        <v>-2.622486523073646</v>
      </c>
      <c r="W1528" s="1">
        <v>-1.791188344946971</v>
      </c>
      <c r="X1528" s="1">
        <v>-0.64110695752031677</v>
      </c>
      <c r="Y1528" s="1">
        <v>0.44858139104632588</v>
      </c>
      <c r="Z1528" s="1">
        <v>1.013507778610113</v>
      </c>
      <c r="AA1528" s="1">
        <v>4.7241464687321137</v>
      </c>
      <c r="AB1528" s="1">
        <v>4.8106226336883982</v>
      </c>
      <c r="AC1528" s="1">
        <v>4.8534270289943198</v>
      </c>
      <c r="AD1528" s="1">
        <v>4.6810577399998641</v>
      </c>
      <c r="AE1528" s="1">
        <v>4.3982969495669852</v>
      </c>
    </row>
    <row r="1529" spans="1:31" x14ac:dyDescent="0.25">
      <c r="A1529">
        <v>4</v>
      </c>
      <c r="B1529">
        <v>5</v>
      </c>
      <c r="C1529">
        <v>2040</v>
      </c>
      <c r="D1529" t="s">
        <v>5</v>
      </c>
      <c r="E1529" t="s">
        <v>40</v>
      </c>
      <c r="F1529">
        <v>0</v>
      </c>
      <c r="G1529">
        <v>1</v>
      </c>
      <c r="H1529" s="2">
        <v>0.1752175536652526</v>
      </c>
      <c r="I1529" s="2">
        <v>0.17153522893477149</v>
      </c>
      <c r="J1529" s="2">
        <v>0.16554551649913399</v>
      </c>
      <c r="K1529" s="2">
        <v>0.1653420244029033</v>
      </c>
      <c r="L1529" s="2">
        <v>0.16886504975737771</v>
      </c>
      <c r="M1529" s="2">
        <v>0.17784505080585081</v>
      </c>
      <c r="N1529" s="2">
        <v>0.21861006267244201</v>
      </c>
      <c r="O1529" s="2">
        <v>8.4914011280682974E-2</v>
      </c>
      <c r="P1529" s="2">
        <v>7.3514948979626529E-2</v>
      </c>
      <c r="Q1529" s="2">
        <v>2.8156471614426332E-2</v>
      </c>
      <c r="R1529" s="2">
        <v>1.325328257720185E-2</v>
      </c>
      <c r="S1529" s="2">
        <v>4.9353378810362142E-2</v>
      </c>
      <c r="T1529" s="2">
        <v>9.226686579722311E-2</v>
      </c>
      <c r="U1529" s="2">
        <v>0.11596450891103641</v>
      </c>
      <c r="V1529" s="2">
        <v>0.114021153177115</v>
      </c>
      <c r="W1529" s="2">
        <v>7.7877754128129195E-2</v>
      </c>
      <c r="X1529" s="2">
        <v>2.7874215544361602E-2</v>
      </c>
      <c r="Y1529" s="2">
        <v>1.9503538741144601E-2</v>
      </c>
      <c r="Z1529" s="2">
        <v>4.4065555591744042E-2</v>
      </c>
      <c r="AA1529" s="2">
        <v>0.20539767255357019</v>
      </c>
      <c r="AB1529" s="2">
        <v>0.20915750581253911</v>
      </c>
      <c r="AC1529" s="2">
        <v>0.2110185664780139</v>
      </c>
      <c r="AD1529" s="2">
        <v>0.20352424956521151</v>
      </c>
      <c r="AE1529" s="2">
        <v>0.1912303021550863</v>
      </c>
    </row>
    <row r="1530" spans="1:31" x14ac:dyDescent="0.25">
      <c r="A1530">
        <v>5</v>
      </c>
      <c r="B1530">
        <v>4</v>
      </c>
      <c r="C1530">
        <v>2040</v>
      </c>
      <c r="D1530" t="s">
        <v>5</v>
      </c>
      <c r="E1530" t="s">
        <v>41</v>
      </c>
      <c r="F1530">
        <v>0</v>
      </c>
      <c r="G1530">
        <v>1</v>
      </c>
      <c r="H1530" s="1">
        <v>-9.9721022979308049</v>
      </c>
      <c r="I1530" s="1">
        <v>-9.9878222642060877</v>
      </c>
      <c r="J1530" s="1">
        <v>-10.034626772010011</v>
      </c>
      <c r="K1530" s="1">
        <v>-10.055554686511851</v>
      </c>
      <c r="L1530" s="1">
        <v>-10.01410440801325</v>
      </c>
      <c r="M1530" s="1">
        <v>-9.9208715022343466</v>
      </c>
      <c r="N1530" s="1">
        <v>-9.5353909358786133</v>
      </c>
      <c r="O1530" s="1">
        <v>-9.4063007656827615</v>
      </c>
      <c r="P1530" s="1">
        <v>-9.2797524248840944</v>
      </c>
      <c r="Q1530" s="1">
        <v>-9.2232714562925828</v>
      </c>
      <c r="R1530" s="1">
        <v>-9.0327977369742527</v>
      </c>
      <c r="S1530" s="1">
        <v>-8.8058044678253378</v>
      </c>
      <c r="T1530" s="1">
        <v>-8.9137724282095174</v>
      </c>
      <c r="U1530" s="1">
        <v>-9.082288353213011</v>
      </c>
      <c r="V1530" s="1">
        <v>-9.2532888836804545</v>
      </c>
      <c r="W1530" s="1">
        <v>-9.4831540678347448</v>
      </c>
      <c r="X1530" s="1">
        <v>-9.6434740970656865</v>
      </c>
      <c r="Y1530" s="1">
        <v>-9.7412340696111368</v>
      </c>
      <c r="Z1530" s="1">
        <v>-9.7759711286617605</v>
      </c>
      <c r="AA1530" s="1">
        <v>-9.6534847158271546</v>
      </c>
      <c r="AB1530" s="1">
        <v>-9.600325643485661</v>
      </c>
      <c r="AC1530" s="1">
        <v>-9.5826069581648881</v>
      </c>
      <c r="AD1530" s="1">
        <v>-9.6179715122656724</v>
      </c>
      <c r="AE1530" s="1">
        <v>-9.6630069000225518</v>
      </c>
    </row>
    <row r="1531" spans="1:31" x14ac:dyDescent="0.25">
      <c r="A1531">
        <v>5</v>
      </c>
      <c r="B1531">
        <v>4</v>
      </c>
      <c r="C1531">
        <v>2040</v>
      </c>
      <c r="D1531" t="s">
        <v>5</v>
      </c>
      <c r="E1531" t="s">
        <v>42</v>
      </c>
      <c r="F1531">
        <v>0</v>
      </c>
      <c r="G1531">
        <v>1</v>
      </c>
      <c r="H1531" s="2">
        <v>0.43356966512742628</v>
      </c>
      <c r="I1531" s="2">
        <v>0.43425314192200382</v>
      </c>
      <c r="J1531" s="2">
        <v>0.43628812052217453</v>
      </c>
      <c r="K1531" s="2">
        <v>0.43719802984834111</v>
      </c>
      <c r="L1531" s="2">
        <v>0.43539584382666319</v>
      </c>
      <c r="M1531" s="2">
        <v>0.4313422392275803</v>
      </c>
      <c r="N1531" s="2">
        <v>0.41458221460341799</v>
      </c>
      <c r="O1531" s="2">
        <v>0.40896959850794617</v>
      </c>
      <c r="P1531" s="2">
        <v>0.40346749673409099</v>
      </c>
      <c r="Q1531" s="2">
        <v>0.40101180244750362</v>
      </c>
      <c r="R1531" s="2">
        <v>0.3927303363901849</v>
      </c>
      <c r="S1531" s="2">
        <v>0.38286106381849289</v>
      </c>
      <c r="T1531" s="2">
        <v>0.38755532296563122</v>
      </c>
      <c r="U1531" s="2">
        <v>0.39488210231360921</v>
      </c>
      <c r="V1531" s="2">
        <v>0.4023169079861067</v>
      </c>
      <c r="W1531" s="2">
        <v>0.41231104642759758</v>
      </c>
      <c r="X1531" s="2">
        <v>0.4192814824811168</v>
      </c>
      <c r="Y1531" s="2">
        <v>0.42353191607004942</v>
      </c>
      <c r="Z1531" s="2">
        <v>0.42504222298529393</v>
      </c>
      <c r="AA1531" s="2">
        <v>0.4197167267750937</v>
      </c>
      <c r="AB1531" s="2">
        <v>0.41740546276024609</v>
      </c>
      <c r="AC1531" s="2">
        <v>0.41663508513760378</v>
      </c>
      <c r="AD1531" s="2">
        <v>0.4181726744463336</v>
      </c>
      <c r="AE1531" s="2">
        <v>0.4201307347835892</v>
      </c>
    </row>
    <row r="1532" spans="1:31" x14ac:dyDescent="0.25">
      <c r="A1532">
        <v>4</v>
      </c>
      <c r="B1532">
        <v>5</v>
      </c>
      <c r="C1532">
        <v>2040</v>
      </c>
      <c r="D1532" t="s">
        <v>5</v>
      </c>
      <c r="E1532" t="s">
        <v>41</v>
      </c>
      <c r="F1532">
        <v>0</v>
      </c>
      <c r="G1532">
        <v>1</v>
      </c>
      <c r="H1532" s="1">
        <v>9.9054251852768704</v>
      </c>
      <c r="I1532" s="1">
        <v>9.9211835646598701</v>
      </c>
      <c r="J1532" s="1">
        <v>9.9680178968705633</v>
      </c>
      <c r="K1532" s="1">
        <v>9.9889701030713578</v>
      </c>
      <c r="L1532" s="1">
        <v>9.9475201200455672</v>
      </c>
      <c r="M1532" s="1">
        <v>9.8542638214433378</v>
      </c>
      <c r="N1532" s="1">
        <v>9.4684318032763066</v>
      </c>
      <c r="O1532" s="1">
        <v>9.3375378544997325</v>
      </c>
      <c r="P1532" s="1">
        <v>9.2105873657434643</v>
      </c>
      <c r="Q1532" s="1">
        <v>9.1539288259469238</v>
      </c>
      <c r="R1532" s="1">
        <v>8.9631118931567286</v>
      </c>
      <c r="S1532" s="1">
        <v>8.7360077637972022</v>
      </c>
      <c r="T1532" s="1">
        <v>8.8447123273019255</v>
      </c>
      <c r="U1532" s="1">
        <v>9.013889310529402</v>
      </c>
      <c r="V1532" s="1">
        <v>9.1852646896424801</v>
      </c>
      <c r="W1532" s="1">
        <v>9.4149983859727637</v>
      </c>
      <c r="X1532" s="1">
        <v>9.575175564994888</v>
      </c>
      <c r="Y1532" s="1">
        <v>9.6729508741612005</v>
      </c>
      <c r="Z1532" s="1">
        <v>9.7077292142306053</v>
      </c>
      <c r="AA1532" s="1">
        <v>9.5866546863665363</v>
      </c>
      <c r="AB1532" s="1">
        <v>9.5335155571207508</v>
      </c>
      <c r="AC1532" s="1">
        <v>9.5157457823085849</v>
      </c>
      <c r="AD1532" s="1">
        <v>9.5511668100802645</v>
      </c>
      <c r="AE1532" s="1">
        <v>9.5962213929565934</v>
      </c>
    </row>
    <row r="1533" spans="1:31" x14ac:dyDescent="0.25">
      <c r="A1533">
        <v>4</v>
      </c>
      <c r="B1533">
        <v>5</v>
      </c>
      <c r="C1533">
        <v>2040</v>
      </c>
      <c r="D1533" t="s">
        <v>5</v>
      </c>
      <c r="E1533" t="s">
        <v>42</v>
      </c>
      <c r="F1533">
        <v>0</v>
      </c>
      <c r="G1533">
        <v>1</v>
      </c>
      <c r="H1533" s="2">
        <v>0.43067066022942913</v>
      </c>
      <c r="I1533" s="2">
        <v>0.4313558071591248</v>
      </c>
      <c r="J1533" s="2">
        <v>0.43339208247263322</v>
      </c>
      <c r="K1533" s="2">
        <v>0.43430304795962432</v>
      </c>
      <c r="L1533" s="2">
        <v>0.43250087478458987</v>
      </c>
      <c r="M1533" s="2">
        <v>0.42844625310623208</v>
      </c>
      <c r="N1533" s="2">
        <v>0.41167094796853509</v>
      </c>
      <c r="O1533" s="2">
        <v>0.40597990671737971</v>
      </c>
      <c r="P1533" s="2">
        <v>0.40046032024971578</v>
      </c>
      <c r="Q1533" s="2">
        <v>0.39799690547595318</v>
      </c>
      <c r="R1533" s="2">
        <v>0.38970051709377079</v>
      </c>
      <c r="S1533" s="2">
        <v>0.37982642451292181</v>
      </c>
      <c r="T1533" s="2">
        <v>0.38455270988269241</v>
      </c>
      <c r="U1533" s="2">
        <v>0.3919082308925827</v>
      </c>
      <c r="V1533" s="2">
        <v>0.39935933433228182</v>
      </c>
      <c r="W1533" s="2">
        <v>0.40934775591185929</v>
      </c>
      <c r="X1533" s="2">
        <v>0.41631198108673428</v>
      </c>
      <c r="Y1533" s="2">
        <v>0.42056308148526961</v>
      </c>
      <c r="Z1533" s="2">
        <v>0.42207518322741761</v>
      </c>
      <c r="AA1533" s="2">
        <v>0.41681107332028422</v>
      </c>
      <c r="AB1533" s="2">
        <v>0.41450067639655441</v>
      </c>
      <c r="AC1533" s="2">
        <v>0.41372807749167761</v>
      </c>
      <c r="AD1533" s="2">
        <v>0.41526812217740278</v>
      </c>
      <c r="AE1533" s="2">
        <v>0.41722701708506932</v>
      </c>
    </row>
    <row r="1534" spans="1:31" x14ac:dyDescent="0.25">
      <c r="A1534">
        <v>5</v>
      </c>
      <c r="B1534">
        <v>4</v>
      </c>
      <c r="C1534">
        <v>2040</v>
      </c>
      <c r="D1534" t="s">
        <v>5</v>
      </c>
      <c r="E1534" t="s">
        <v>43</v>
      </c>
      <c r="F1534">
        <v>0</v>
      </c>
      <c r="G1534">
        <v>1</v>
      </c>
      <c r="H1534" s="1">
        <v>10.7495136228637</v>
      </c>
      <c r="I1534" s="1">
        <v>10.732820086075311</v>
      </c>
      <c r="J1534" s="1">
        <v>10.72693301902803</v>
      </c>
      <c r="K1534" s="1">
        <v>10.744844117560749</v>
      </c>
      <c r="L1534" s="1">
        <v>10.73499803807859</v>
      </c>
      <c r="M1534" s="1">
        <v>10.724835593038589</v>
      </c>
      <c r="N1534" s="1">
        <v>10.772197642772619</v>
      </c>
      <c r="O1534" s="1">
        <v>9.6042634862545047</v>
      </c>
      <c r="P1534" s="1">
        <v>9.4302877899790651</v>
      </c>
      <c r="Q1534" s="1">
        <v>9.2451375074804556</v>
      </c>
      <c r="R1534" s="1">
        <v>9.038337811622684</v>
      </c>
      <c r="S1534" s="1">
        <v>8.880104962120944</v>
      </c>
      <c r="T1534" s="1">
        <v>9.1656837677957963</v>
      </c>
      <c r="U1534" s="1">
        <v>9.4694382987094325</v>
      </c>
      <c r="V1534" s="1">
        <v>9.6213482819451173</v>
      </c>
      <c r="W1534" s="1">
        <v>9.6533070701241677</v>
      </c>
      <c r="X1534" s="1">
        <v>9.6656522876450559</v>
      </c>
      <c r="Y1534" s="1">
        <v>9.7509449865458127</v>
      </c>
      <c r="Z1534" s="1">
        <v>9.8269635230681125</v>
      </c>
      <c r="AA1534" s="1">
        <v>10.740267420115281</v>
      </c>
      <c r="AB1534" s="1">
        <v>10.73087768371995</v>
      </c>
      <c r="AC1534" s="1">
        <v>10.734249350573521</v>
      </c>
      <c r="AD1534" s="1">
        <v>10.689542583499829</v>
      </c>
      <c r="AE1534" s="1">
        <v>10.610294401276009</v>
      </c>
    </row>
    <row r="1535" spans="1:31" x14ac:dyDescent="0.25">
      <c r="A1535">
        <v>5</v>
      </c>
      <c r="B1535">
        <v>4</v>
      </c>
      <c r="C1535">
        <v>2040</v>
      </c>
      <c r="D1535" t="s">
        <v>5</v>
      </c>
      <c r="E1535" t="s">
        <v>44</v>
      </c>
      <c r="F1535">
        <v>0</v>
      </c>
      <c r="G1535">
        <v>1</v>
      </c>
      <c r="H1535" s="2">
        <v>0.46737015751581312</v>
      </c>
      <c r="I1535" s="2">
        <v>0.46664435156849182</v>
      </c>
      <c r="J1535" s="2">
        <v>0.46638839213165328</v>
      </c>
      <c r="K1535" s="2">
        <v>0.46716713554611938</v>
      </c>
      <c r="L1535" s="2">
        <v>0.46673904513385178</v>
      </c>
      <c r="M1535" s="2">
        <v>0.46629719969733008</v>
      </c>
      <c r="N1535" s="2">
        <v>0.4683564192509837</v>
      </c>
      <c r="O1535" s="2">
        <v>0.41757667331541332</v>
      </c>
      <c r="P1535" s="2">
        <v>0.41001251260778537</v>
      </c>
      <c r="Q1535" s="2">
        <v>0.40196250032523723</v>
      </c>
      <c r="R1535" s="2">
        <v>0.39297120920098633</v>
      </c>
      <c r="S1535" s="2">
        <v>0.38609152009221498</v>
      </c>
      <c r="T1535" s="2">
        <v>0.39850798990416508</v>
      </c>
      <c r="U1535" s="2">
        <v>0.41171470863954063</v>
      </c>
      <c r="V1535" s="2">
        <v>0.41831949051935291</v>
      </c>
      <c r="W1535" s="2">
        <v>0.41970900304887693</v>
      </c>
      <c r="X1535" s="2">
        <v>0.42024575163674149</v>
      </c>
      <c r="Y1535" s="2">
        <v>0.42395412984981801</v>
      </c>
      <c r="Z1535" s="2">
        <v>0.42725928361165699</v>
      </c>
      <c r="AA1535" s="2">
        <v>0.46696814870066461</v>
      </c>
      <c r="AB1535" s="2">
        <v>0.46655989929217201</v>
      </c>
      <c r="AC1535" s="2">
        <v>0.46670649350319632</v>
      </c>
      <c r="AD1535" s="2">
        <v>0.46476272102173161</v>
      </c>
      <c r="AE1535" s="2">
        <v>0.46131714788156553</v>
      </c>
    </row>
    <row r="1536" spans="1:31" x14ac:dyDescent="0.25">
      <c r="A1536">
        <v>4</v>
      </c>
      <c r="B1536">
        <v>5</v>
      </c>
      <c r="C1536">
        <v>2040</v>
      </c>
      <c r="D1536" t="s">
        <v>5</v>
      </c>
      <c r="E1536" t="s">
        <v>43</v>
      </c>
      <c r="F1536">
        <v>0</v>
      </c>
      <c r="G1536">
        <v>1</v>
      </c>
      <c r="H1536" s="1">
        <v>10.6938476798389</v>
      </c>
      <c r="I1536" s="1">
        <v>10.67686079401313</v>
      </c>
      <c r="J1536" s="1">
        <v>10.670463627779739</v>
      </c>
      <c r="K1536" s="1">
        <v>10.68837301944755</v>
      </c>
      <c r="L1536" s="1">
        <v>10.67884852403804</v>
      </c>
      <c r="M1536" s="1">
        <v>10.66949780971264</v>
      </c>
      <c r="N1536" s="1">
        <v>10.720648347449259</v>
      </c>
      <c r="O1536" s="1">
        <v>9.539596906061858</v>
      </c>
      <c r="P1536" s="1">
        <v>9.3645006523419347</v>
      </c>
      <c r="Q1536" s="1">
        <v>9.176807572206604</v>
      </c>
      <c r="R1536" s="1">
        <v>8.9682937838953656</v>
      </c>
      <c r="S1536" s="1">
        <v>8.809446439653545</v>
      </c>
      <c r="T1536" s="1">
        <v>9.0957355654144472</v>
      </c>
      <c r="U1536" s="1">
        <v>9.4002164559358672</v>
      </c>
      <c r="V1536" s="1">
        <v>9.5523045901235726</v>
      </c>
      <c r="W1536" s="1">
        <v>9.5838692757645454</v>
      </c>
      <c r="X1536" s="1">
        <v>9.596614258761063</v>
      </c>
      <c r="Y1536" s="1">
        <v>9.6833467292217197</v>
      </c>
      <c r="Z1536" s="1">
        <v>9.7604920221333913</v>
      </c>
      <c r="AA1536" s="1">
        <v>10.68744627746346</v>
      </c>
      <c r="AB1536" s="1">
        <v>10.67848345981856</v>
      </c>
      <c r="AC1536" s="1">
        <v>10.68200223363093</v>
      </c>
      <c r="AD1536" s="1">
        <v>10.636591982359359</v>
      </c>
      <c r="AE1536" s="1">
        <v>10.556158443259941</v>
      </c>
    </row>
    <row r="1537" spans="1:31" x14ac:dyDescent="0.25">
      <c r="A1537">
        <v>4</v>
      </c>
      <c r="B1537">
        <v>5</v>
      </c>
      <c r="C1537">
        <v>2040</v>
      </c>
      <c r="D1537" t="s">
        <v>5</v>
      </c>
      <c r="E1537" t="s">
        <v>44</v>
      </c>
      <c r="F1537">
        <v>0</v>
      </c>
      <c r="G1537">
        <v>1</v>
      </c>
      <c r="H1537" s="2">
        <v>0.46494989912343032</v>
      </c>
      <c r="I1537" s="2">
        <v>0.46421133887013633</v>
      </c>
      <c r="J1537" s="2">
        <v>0.46393320120781473</v>
      </c>
      <c r="K1537" s="2">
        <v>0.46471187041076317</v>
      </c>
      <c r="L1537" s="2">
        <v>0.46429776191469752</v>
      </c>
      <c r="M1537" s="2">
        <v>0.46389120911794091</v>
      </c>
      <c r="N1537" s="2">
        <v>0.46611514554127209</v>
      </c>
      <c r="O1537" s="2">
        <v>0.41476508287225472</v>
      </c>
      <c r="P1537" s="2">
        <v>0.40715220227573629</v>
      </c>
      <c r="Q1537" s="2">
        <v>0.3989916335742002</v>
      </c>
      <c r="R1537" s="2">
        <v>0.38992581669110288</v>
      </c>
      <c r="S1537" s="2">
        <v>0.38301941041971937</v>
      </c>
      <c r="T1537" s="2">
        <v>0.39546676371367162</v>
      </c>
      <c r="U1537" s="2">
        <v>0.40870506330155942</v>
      </c>
      <c r="V1537" s="2">
        <v>0.41531759087493791</v>
      </c>
      <c r="W1537" s="2">
        <v>0.41668996851150197</v>
      </c>
      <c r="X1537" s="2">
        <v>0.41724409820700281</v>
      </c>
      <c r="Y1537" s="2">
        <v>0.42101507518355302</v>
      </c>
      <c r="Z1537" s="2">
        <v>0.42436921835362568</v>
      </c>
      <c r="AA1537" s="2">
        <v>0.46467157728101999</v>
      </c>
      <c r="AB1537" s="2">
        <v>0.46428188955732852</v>
      </c>
      <c r="AC1537" s="2">
        <v>0.46443487972308412</v>
      </c>
      <c r="AD1537" s="2">
        <v>0.46246052097214613</v>
      </c>
      <c r="AE1537" s="2">
        <v>0.4589634105765189</v>
      </c>
    </row>
    <row r="1538" spans="1:31" x14ac:dyDescent="0.25">
      <c r="A1538">
        <v>7</v>
      </c>
      <c r="B1538">
        <v>5</v>
      </c>
      <c r="C1538">
        <v>2040</v>
      </c>
      <c r="D1538" t="s">
        <v>5</v>
      </c>
      <c r="E1538" t="s">
        <v>37</v>
      </c>
      <c r="F1538">
        <v>0</v>
      </c>
      <c r="G1538">
        <v>1</v>
      </c>
      <c r="H1538" s="1">
        <v>-0.66451497128121872</v>
      </c>
      <c r="I1538" s="1">
        <v>-0.67423691382725837</v>
      </c>
      <c r="J1538" s="1">
        <v>-0.69091156034162093</v>
      </c>
      <c r="K1538" s="1">
        <v>-0.71498682019301374</v>
      </c>
      <c r="L1538" s="1">
        <v>-0.75679239837961076</v>
      </c>
      <c r="M1538" s="1">
        <v>-0.82577082640545152</v>
      </c>
      <c r="N1538" s="1">
        <v>-0.8210796691068093</v>
      </c>
      <c r="O1538" s="1">
        <v>2.6937392104845461</v>
      </c>
      <c r="P1538" s="1">
        <v>3.2899469765838321</v>
      </c>
      <c r="Q1538" s="1">
        <v>4.3402382259171111</v>
      </c>
      <c r="R1538" s="1">
        <v>5.5473482051648677</v>
      </c>
      <c r="S1538" s="1">
        <v>6.5223039786367787</v>
      </c>
      <c r="T1538" s="1">
        <v>7.0739668077836564</v>
      </c>
      <c r="U1538" s="1">
        <v>7.1059617311667047</v>
      </c>
      <c r="V1538" s="1">
        <v>6.6004839578932888</v>
      </c>
      <c r="W1538" s="1">
        <v>5.6580086384530288</v>
      </c>
      <c r="X1538" s="1">
        <v>4.4793642808844663</v>
      </c>
      <c r="Y1538" s="1">
        <v>3.3993060798667898</v>
      </c>
      <c r="Z1538" s="1">
        <v>2.814775712061953</v>
      </c>
      <c r="AA1538" s="1">
        <v>-0.81146939051087874</v>
      </c>
      <c r="AB1538" s="1">
        <v>-0.8171029133654284</v>
      </c>
      <c r="AC1538" s="1">
        <v>-0.75532432225862656</v>
      </c>
      <c r="AD1538" s="1">
        <v>-0.73199186806567218</v>
      </c>
      <c r="AE1538" s="1">
        <v>-0.72919401299076125</v>
      </c>
    </row>
    <row r="1539" spans="1:31" x14ac:dyDescent="0.25">
      <c r="A1539">
        <v>7</v>
      </c>
      <c r="B1539">
        <v>5</v>
      </c>
      <c r="C1539">
        <v>2040</v>
      </c>
      <c r="D1539" t="s">
        <v>5</v>
      </c>
      <c r="E1539" t="s">
        <v>40</v>
      </c>
      <c r="F1539">
        <v>0</v>
      </c>
      <c r="G1539">
        <v>1</v>
      </c>
      <c r="H1539" s="2">
        <v>2.8891955273096469E-2</v>
      </c>
      <c r="I1539" s="2">
        <v>2.9314648427272098E-2</v>
      </c>
      <c r="J1539" s="2">
        <v>3.003963305833135E-2</v>
      </c>
      <c r="K1539" s="2">
        <v>3.1086383486652769E-2</v>
      </c>
      <c r="L1539" s="2">
        <v>3.2904017320852637E-2</v>
      </c>
      <c r="M1539" s="2">
        <v>3.5903079408932677E-2</v>
      </c>
      <c r="N1539" s="2">
        <v>3.5699116048122141E-2</v>
      </c>
      <c r="O1539" s="2">
        <v>0.11711909610802369</v>
      </c>
      <c r="P1539" s="2">
        <v>0.14304117289494919</v>
      </c>
      <c r="Q1539" s="2">
        <v>0.18870600982248309</v>
      </c>
      <c r="R1539" s="2">
        <v>0.24118905239847249</v>
      </c>
      <c r="S1539" s="2">
        <v>0.28357843385377302</v>
      </c>
      <c r="T1539" s="2">
        <v>0.30756377425146331</v>
      </c>
      <c r="U1539" s="2">
        <v>0.30895485787681332</v>
      </c>
      <c r="V1539" s="2">
        <v>0.28697756338666469</v>
      </c>
      <c r="W1539" s="2">
        <v>0.2460003755849143</v>
      </c>
      <c r="X1539" s="2">
        <v>0.19475496873410719</v>
      </c>
      <c r="Y1539" s="2">
        <v>0.1477959165159474</v>
      </c>
      <c r="Z1539" s="2">
        <v>0.1223815526983458</v>
      </c>
      <c r="AA1539" s="2">
        <v>3.5281277848299077E-2</v>
      </c>
      <c r="AB1539" s="2">
        <v>3.5526213624583837E-2</v>
      </c>
      <c r="AC1539" s="2">
        <v>3.2840187924288111E-2</v>
      </c>
      <c r="AD1539" s="2">
        <v>3.1825733394159658E-2</v>
      </c>
      <c r="AE1539" s="2">
        <v>3.1704087521337437E-2</v>
      </c>
    </row>
    <row r="1540" spans="1:31" x14ac:dyDescent="0.25">
      <c r="A1540">
        <v>5</v>
      </c>
      <c r="B1540">
        <v>7</v>
      </c>
      <c r="C1540">
        <v>2040</v>
      </c>
      <c r="D1540" t="s">
        <v>5</v>
      </c>
      <c r="E1540" t="s">
        <v>37</v>
      </c>
      <c r="F1540">
        <v>0</v>
      </c>
      <c r="G1540">
        <v>1</v>
      </c>
      <c r="H1540" s="1">
        <v>0.66457819510170879</v>
      </c>
      <c r="I1540" s="1">
        <v>0.67430204778131086</v>
      </c>
      <c r="J1540" s="1">
        <v>0.69097997695976954</v>
      </c>
      <c r="K1540" s="1">
        <v>0.71506006259928701</v>
      </c>
      <c r="L1540" s="1">
        <v>0.75687445073918425</v>
      </c>
      <c r="M1540" s="1">
        <v>0.8258684773970999</v>
      </c>
      <c r="N1540" s="1">
        <v>0.82117573589297976</v>
      </c>
      <c r="O1540" s="1">
        <v>-2.692702814365044</v>
      </c>
      <c r="P1540" s="1">
        <v>-3.2884029132220398</v>
      </c>
      <c r="Q1540" s="1">
        <v>-4.3375473193063314</v>
      </c>
      <c r="R1540" s="1">
        <v>-5.5429533928548853</v>
      </c>
      <c r="S1540" s="1">
        <v>-6.5162194936277951</v>
      </c>
      <c r="T1540" s="1">
        <v>-7.0667919794724492</v>
      </c>
      <c r="U1540" s="1">
        <v>-7.0987132488510021</v>
      </c>
      <c r="V1540" s="1">
        <v>-6.5942223122067114</v>
      </c>
      <c r="W1540" s="1">
        <v>-5.6534157535518288</v>
      </c>
      <c r="X1540" s="1">
        <v>-4.4764895873729653</v>
      </c>
      <c r="Y1540" s="1">
        <v>-3.397652476700217</v>
      </c>
      <c r="Z1540" s="1">
        <v>-2.8136429174642732</v>
      </c>
      <c r="AA1540" s="1">
        <v>0.81156343012430843</v>
      </c>
      <c r="AB1540" s="1">
        <v>0.81719830270807536</v>
      </c>
      <c r="AC1540" s="1">
        <v>0.75540580988309691</v>
      </c>
      <c r="AD1540" s="1">
        <v>0.73206853860687693</v>
      </c>
      <c r="AE1540" s="1">
        <v>0.7292702548046901</v>
      </c>
    </row>
    <row r="1541" spans="1:31" x14ac:dyDescent="0.25">
      <c r="A1541">
        <v>5</v>
      </c>
      <c r="B1541">
        <v>7</v>
      </c>
      <c r="C1541">
        <v>2040</v>
      </c>
      <c r="D1541" t="s">
        <v>5</v>
      </c>
      <c r="E1541" t="s">
        <v>40</v>
      </c>
      <c r="F1541">
        <v>0</v>
      </c>
      <c r="G1541">
        <v>1</v>
      </c>
      <c r="H1541" s="2">
        <v>2.88947041348569E-2</v>
      </c>
      <c r="I1541" s="2">
        <v>2.931748033831786E-2</v>
      </c>
      <c r="J1541" s="2">
        <v>3.0042607693903021E-2</v>
      </c>
      <c r="K1541" s="2">
        <v>3.1089567939099439E-2</v>
      </c>
      <c r="L1541" s="2">
        <v>3.2907584814747141E-2</v>
      </c>
      <c r="M1541" s="2">
        <v>3.5907325104221732E-2</v>
      </c>
      <c r="N1541" s="2">
        <v>3.570329286491216E-2</v>
      </c>
      <c r="O1541" s="2">
        <v>0.1170740354071758</v>
      </c>
      <c r="P1541" s="2">
        <v>0.14297403970530609</v>
      </c>
      <c r="Q1541" s="2">
        <v>0.1885890138828839</v>
      </c>
      <c r="R1541" s="2">
        <v>0.24099797360238631</v>
      </c>
      <c r="S1541" s="2">
        <v>0.28331389102729537</v>
      </c>
      <c r="T1541" s="2">
        <v>0.30725182519445432</v>
      </c>
      <c r="U1541" s="2">
        <v>0.30863970647178268</v>
      </c>
      <c r="V1541" s="2">
        <v>0.28670531792203091</v>
      </c>
      <c r="W1541" s="2">
        <v>0.245800684937036</v>
      </c>
      <c r="X1541" s="2">
        <v>0.19462998205969409</v>
      </c>
      <c r="Y1541" s="2">
        <v>0.14772402072609639</v>
      </c>
      <c r="Z1541" s="2">
        <v>0.1223323007593162</v>
      </c>
      <c r="AA1541" s="2">
        <v>3.5285366527143848E-2</v>
      </c>
      <c r="AB1541" s="2">
        <v>3.5530360987307621E-2</v>
      </c>
      <c r="AC1541" s="2">
        <v>3.2843730864482473E-2</v>
      </c>
      <c r="AD1541" s="2">
        <v>3.1829066895951171E-2</v>
      </c>
      <c r="AE1541" s="2">
        <v>3.1707402382812611E-2</v>
      </c>
    </row>
    <row r="1542" spans="1:31" x14ac:dyDescent="0.25">
      <c r="A1542">
        <v>7</v>
      </c>
      <c r="B1542">
        <v>5</v>
      </c>
      <c r="C1542">
        <v>2040</v>
      </c>
      <c r="D1542" t="s">
        <v>5</v>
      </c>
      <c r="E1542" t="s">
        <v>41</v>
      </c>
      <c r="F1542">
        <v>0</v>
      </c>
      <c r="G1542">
        <v>1</v>
      </c>
      <c r="H1542" s="1">
        <v>3.0351657819005511E-9</v>
      </c>
      <c r="I1542" s="1">
        <v>2.8041597256028838E-9</v>
      </c>
      <c r="J1542" s="1">
        <v>2.4712960844386341E-9</v>
      </c>
      <c r="K1542" s="1">
        <v>2.0384514388960269E-9</v>
      </c>
      <c r="L1542" s="1">
        <v>1.383800322593554E-9</v>
      </c>
      <c r="M1542" s="1">
        <v>4.5865871864392282E-10</v>
      </c>
      <c r="N1542" s="1">
        <v>8.1795751595559185E-9</v>
      </c>
      <c r="O1542" s="1">
        <v>3.0840087428263269E-10</v>
      </c>
      <c r="P1542" s="1">
        <v>1.6488043569351521E-10</v>
      </c>
      <c r="Q1542" s="1">
        <v>1.1145320777394831E-10</v>
      </c>
      <c r="R1542" s="1">
        <v>5.1381121579652238E-11</v>
      </c>
      <c r="S1542" s="1">
        <v>1.281509620643106E-11</v>
      </c>
      <c r="T1542" s="1">
        <v>1.0539485950644691E-11</v>
      </c>
      <c r="U1542" s="1">
        <v>1.353639422774222E-11</v>
      </c>
      <c r="V1542" s="1">
        <v>2.4707319523642471E-11</v>
      </c>
      <c r="W1542" s="1">
        <v>5.1023421598905827E-11</v>
      </c>
      <c r="X1542" s="1">
        <v>8.3165418995889695E-11</v>
      </c>
      <c r="Y1542" s="1">
        <v>8.9871339536973238E-11</v>
      </c>
      <c r="Z1542" s="1">
        <v>1.6818612474933661E-10</v>
      </c>
      <c r="AA1542" s="1">
        <v>1.68245379433829E-8</v>
      </c>
      <c r="AB1542" s="1">
        <v>1.4767833657336471E-9</v>
      </c>
      <c r="AC1542" s="1">
        <v>3.1733693364038862E-9</v>
      </c>
      <c r="AD1542" s="1">
        <v>4.0321244173385784E-9</v>
      </c>
      <c r="AE1542" s="1">
        <v>4.3117326115754687E-9</v>
      </c>
    </row>
    <row r="1543" spans="1:31" x14ac:dyDescent="0.25">
      <c r="A1543">
        <v>7</v>
      </c>
      <c r="B1543">
        <v>5</v>
      </c>
      <c r="C1543">
        <v>2040</v>
      </c>
      <c r="D1543" t="s">
        <v>5</v>
      </c>
      <c r="E1543" t="s">
        <v>42</v>
      </c>
      <c r="F1543">
        <v>0</v>
      </c>
      <c r="G1543">
        <v>1</v>
      </c>
      <c r="H1543" s="2">
        <v>1.3196372964785E-10</v>
      </c>
      <c r="I1543" s="2">
        <v>1.2191998806969061E-10</v>
      </c>
      <c r="J1543" s="2">
        <v>1.07447655845158E-10</v>
      </c>
      <c r="K1543" s="2">
        <v>8.8628323430262057E-11</v>
      </c>
      <c r="L1543" s="2">
        <v>6.0165231417111024E-11</v>
      </c>
      <c r="M1543" s="2">
        <v>1.994168341930099E-11</v>
      </c>
      <c r="N1543" s="2">
        <v>3.5563370258938782E-10</v>
      </c>
      <c r="O1543" s="2">
        <v>1.340873366446229E-11</v>
      </c>
      <c r="P1543" s="2">
        <v>7.1687145953702264E-12</v>
      </c>
      <c r="Q1543" s="2">
        <v>4.8457916423455778E-12</v>
      </c>
      <c r="R1543" s="2">
        <v>2.2339618078109669E-12</v>
      </c>
      <c r="S1543" s="2">
        <v>5.5717809593178546E-13</v>
      </c>
      <c r="T1543" s="2">
        <v>4.5823851959324735E-13</v>
      </c>
      <c r="U1543" s="2">
        <v>5.8853887946705308E-13</v>
      </c>
      <c r="V1543" s="2">
        <v>1.074231283636629E-12</v>
      </c>
      <c r="W1543" s="2">
        <v>2.2184096347350359E-12</v>
      </c>
      <c r="X1543" s="2">
        <v>3.6158877824299869E-12</v>
      </c>
      <c r="Y1543" s="2">
        <v>3.9074495450857931E-12</v>
      </c>
      <c r="Z1543" s="2">
        <v>7.3124402064928944E-12</v>
      </c>
      <c r="AA1543" s="2">
        <v>7.3150164971229998E-10</v>
      </c>
      <c r="AB1543" s="2">
        <v>6.4207972423202051E-11</v>
      </c>
      <c r="AC1543" s="2">
        <v>1.3797257984364721E-10</v>
      </c>
      <c r="AD1543" s="2">
        <v>1.7530975727559039E-10</v>
      </c>
      <c r="AE1543" s="2">
        <v>1.8746663528589001E-10</v>
      </c>
    </row>
    <row r="1544" spans="1:31" x14ac:dyDescent="0.25">
      <c r="A1544">
        <v>5</v>
      </c>
      <c r="B1544">
        <v>7</v>
      </c>
      <c r="C1544">
        <v>2040</v>
      </c>
      <c r="D1544" t="s">
        <v>5</v>
      </c>
      <c r="E1544" t="s">
        <v>41</v>
      </c>
      <c r="F1544">
        <v>0</v>
      </c>
      <c r="G1544">
        <v>1</v>
      </c>
      <c r="H1544" s="1">
        <v>-7.7671696650310262E-2</v>
      </c>
      <c r="I1544" s="1">
        <v>-7.7606844799407756E-2</v>
      </c>
      <c r="J1544" s="1">
        <v>-7.7568326620564704E-2</v>
      </c>
      <c r="K1544" s="1">
        <v>-7.7576037169439865E-2</v>
      </c>
      <c r="L1544" s="1">
        <v>-7.7551076756439713E-2</v>
      </c>
      <c r="M1544" s="1">
        <v>-7.7540785312283422E-2</v>
      </c>
      <c r="N1544" s="1">
        <v>-7.7931531397530757E-2</v>
      </c>
      <c r="O1544" s="1">
        <v>-7.6910939147037741E-2</v>
      </c>
      <c r="P1544" s="1">
        <v>-7.6647243179940427E-2</v>
      </c>
      <c r="Q1544" s="1">
        <v>-7.5744548686072083E-2</v>
      </c>
      <c r="R1544" s="1">
        <v>-7.4585253672632135E-2</v>
      </c>
      <c r="S1544" s="1">
        <v>-7.3304822536382833E-2</v>
      </c>
      <c r="T1544" s="1">
        <v>-7.2365225711360642E-2</v>
      </c>
      <c r="U1544" s="1">
        <v>-7.2222818152348212E-2</v>
      </c>
      <c r="V1544" s="1">
        <v>-7.2806415246711581E-2</v>
      </c>
      <c r="W1544" s="1">
        <v>-7.4094041344927378E-2</v>
      </c>
      <c r="X1544" s="1">
        <v>-7.5387530528590874E-2</v>
      </c>
      <c r="Y1544" s="1">
        <v>-7.6326932126479119E-2</v>
      </c>
      <c r="Z1544" s="1">
        <v>-7.6762268205997186E-2</v>
      </c>
      <c r="AA1544" s="1">
        <v>-7.7763312639996321E-2</v>
      </c>
      <c r="AB1544" s="1">
        <v>-7.7727621600152341E-2</v>
      </c>
      <c r="AC1544" s="1">
        <v>-7.7788420727472593E-2</v>
      </c>
      <c r="AD1544" s="1">
        <v>-7.7662360715685441E-2</v>
      </c>
      <c r="AE1544" s="1">
        <v>-7.7504137100862763E-2</v>
      </c>
    </row>
    <row r="1545" spans="1:31" x14ac:dyDescent="0.25">
      <c r="A1545">
        <v>5</v>
      </c>
      <c r="B1545">
        <v>7</v>
      </c>
      <c r="C1545">
        <v>2040</v>
      </c>
      <c r="D1545" t="s">
        <v>5</v>
      </c>
      <c r="E1545" t="s">
        <v>42</v>
      </c>
      <c r="F1545">
        <v>0</v>
      </c>
      <c r="G1545">
        <v>1</v>
      </c>
      <c r="H1545" s="2">
        <v>3.377030289143925E-3</v>
      </c>
      <c r="I1545" s="2">
        <v>3.3742106434525112E-3</v>
      </c>
      <c r="J1545" s="2">
        <v>3.372535940024552E-3</v>
      </c>
      <c r="K1545" s="2">
        <v>3.372871181279994E-3</v>
      </c>
      <c r="L1545" s="2">
        <v>3.371785945932162E-3</v>
      </c>
      <c r="M1545" s="2">
        <v>3.37133849183841E-3</v>
      </c>
      <c r="N1545" s="2">
        <v>3.3883274520665552E-3</v>
      </c>
      <c r="O1545" s="2">
        <v>3.343953875958163E-3</v>
      </c>
      <c r="P1545" s="2">
        <v>3.332488833910453E-3</v>
      </c>
      <c r="Q1545" s="2">
        <v>3.293241247220525E-3</v>
      </c>
      <c r="R1545" s="2">
        <v>3.2428371162013972E-3</v>
      </c>
      <c r="S1545" s="2">
        <v>3.1871661972340359E-3</v>
      </c>
      <c r="T1545" s="2">
        <v>3.1463141613635062E-3</v>
      </c>
      <c r="U1545" s="2">
        <v>3.1401225283629662E-3</v>
      </c>
      <c r="V1545" s="2">
        <v>3.1654963150744161E-3</v>
      </c>
      <c r="W1545" s="2">
        <v>3.2214800584751029E-3</v>
      </c>
      <c r="X1545" s="2">
        <v>3.2777187186343862E-3</v>
      </c>
      <c r="Y1545" s="2">
        <v>3.3185622663686569E-3</v>
      </c>
      <c r="Z1545" s="2">
        <v>3.3374899219998778E-3</v>
      </c>
      <c r="AA1545" s="2">
        <v>3.381013593043318E-3</v>
      </c>
      <c r="AB1545" s="2">
        <v>3.379461808702276E-3</v>
      </c>
      <c r="AC1545" s="2">
        <v>3.3821052490205479E-3</v>
      </c>
      <c r="AD1545" s="2">
        <v>3.3766243789428449E-3</v>
      </c>
      <c r="AE1545" s="2">
        <v>3.3697450913418589E-3</v>
      </c>
    </row>
    <row r="1546" spans="1:31" x14ac:dyDescent="0.25">
      <c r="A1546">
        <v>7</v>
      </c>
      <c r="B1546">
        <v>5</v>
      </c>
      <c r="C1546">
        <v>2040</v>
      </c>
      <c r="D1546" t="s">
        <v>5</v>
      </c>
      <c r="E1546" t="s">
        <v>43</v>
      </c>
      <c r="F1546">
        <v>0</v>
      </c>
      <c r="G1546">
        <v>1</v>
      </c>
      <c r="H1546" s="1">
        <v>0.66451497128121872</v>
      </c>
      <c r="I1546" s="1">
        <v>0.67423691382725837</v>
      </c>
      <c r="J1546" s="1">
        <v>0.69091156034162093</v>
      </c>
      <c r="K1546" s="1">
        <v>0.71498682019301374</v>
      </c>
      <c r="L1546" s="1">
        <v>0.75679239837961076</v>
      </c>
      <c r="M1546" s="1">
        <v>0.82577082640545152</v>
      </c>
      <c r="N1546" s="1">
        <v>0.82107966910680941</v>
      </c>
      <c r="O1546" s="1">
        <v>2.6937392104845461</v>
      </c>
      <c r="P1546" s="1">
        <v>3.2899469765838321</v>
      </c>
      <c r="Q1546" s="1">
        <v>4.3402382259171111</v>
      </c>
      <c r="R1546" s="1">
        <v>5.5473482051648677</v>
      </c>
      <c r="S1546" s="1">
        <v>6.5223039786367787</v>
      </c>
      <c r="T1546" s="1">
        <v>7.0739668077836564</v>
      </c>
      <c r="U1546" s="1">
        <v>7.1059617311667047</v>
      </c>
      <c r="V1546" s="1">
        <v>6.6004839578932888</v>
      </c>
      <c r="W1546" s="1">
        <v>5.6580086384530288</v>
      </c>
      <c r="X1546" s="1">
        <v>4.4793642808844663</v>
      </c>
      <c r="Y1546" s="1">
        <v>3.3993060798667898</v>
      </c>
      <c r="Z1546" s="1">
        <v>2.814775712061953</v>
      </c>
      <c r="AA1546" s="1">
        <v>0.81146939051087896</v>
      </c>
      <c r="AB1546" s="1">
        <v>0.8171029133654284</v>
      </c>
      <c r="AC1546" s="1">
        <v>0.75532432225862656</v>
      </c>
      <c r="AD1546" s="1">
        <v>0.73199186806567218</v>
      </c>
      <c r="AE1546" s="1">
        <v>0.72919401299076125</v>
      </c>
    </row>
    <row r="1547" spans="1:31" x14ac:dyDescent="0.25">
      <c r="A1547">
        <v>7</v>
      </c>
      <c r="B1547">
        <v>5</v>
      </c>
      <c r="C1547">
        <v>2040</v>
      </c>
      <c r="D1547" t="s">
        <v>5</v>
      </c>
      <c r="E1547" t="s">
        <v>44</v>
      </c>
      <c r="F1547">
        <v>0</v>
      </c>
      <c r="G1547">
        <v>1</v>
      </c>
      <c r="H1547" s="2">
        <v>2.8891955273096469E-2</v>
      </c>
      <c r="I1547" s="2">
        <v>2.9314648427272098E-2</v>
      </c>
      <c r="J1547" s="2">
        <v>3.003963305833135E-2</v>
      </c>
      <c r="K1547" s="2">
        <v>3.1086383486652769E-2</v>
      </c>
      <c r="L1547" s="2">
        <v>3.2904017320852637E-2</v>
      </c>
      <c r="M1547" s="2">
        <v>3.5903079408932677E-2</v>
      </c>
      <c r="N1547" s="2">
        <v>3.5699116048122148E-2</v>
      </c>
      <c r="O1547" s="2">
        <v>0.11711909610802369</v>
      </c>
      <c r="P1547" s="2">
        <v>0.14304117289494919</v>
      </c>
      <c r="Q1547" s="2">
        <v>0.18870600982248309</v>
      </c>
      <c r="R1547" s="2">
        <v>0.24118905239847249</v>
      </c>
      <c r="S1547" s="2">
        <v>0.28357843385377302</v>
      </c>
      <c r="T1547" s="2">
        <v>0.30756377425146331</v>
      </c>
      <c r="U1547" s="2">
        <v>0.30895485787681332</v>
      </c>
      <c r="V1547" s="2">
        <v>0.28697756338666469</v>
      </c>
      <c r="W1547" s="2">
        <v>0.2460003755849143</v>
      </c>
      <c r="X1547" s="2">
        <v>0.19475496873410719</v>
      </c>
      <c r="Y1547" s="2">
        <v>0.1477959165159474</v>
      </c>
      <c r="Z1547" s="2">
        <v>0.1223815526983458</v>
      </c>
      <c r="AA1547" s="2">
        <v>3.5281277848299077E-2</v>
      </c>
      <c r="AB1547" s="2">
        <v>3.5526213624583837E-2</v>
      </c>
      <c r="AC1547" s="2">
        <v>3.2840187924288111E-2</v>
      </c>
      <c r="AD1547" s="2">
        <v>3.1825733394159658E-2</v>
      </c>
      <c r="AE1547" s="2">
        <v>3.1704087521337437E-2</v>
      </c>
    </row>
    <row r="1548" spans="1:31" x14ac:dyDescent="0.25">
      <c r="A1548">
        <v>5</v>
      </c>
      <c r="B1548">
        <v>7</v>
      </c>
      <c r="C1548">
        <v>2040</v>
      </c>
      <c r="D1548" t="s">
        <v>5</v>
      </c>
      <c r="E1548" t="s">
        <v>43</v>
      </c>
      <c r="F1548">
        <v>0</v>
      </c>
      <c r="G1548">
        <v>1</v>
      </c>
      <c r="H1548" s="1">
        <v>0.66910168873287323</v>
      </c>
      <c r="I1548" s="1">
        <v>0.67875332338176331</v>
      </c>
      <c r="J1548" s="1">
        <v>0.69532019520077093</v>
      </c>
      <c r="K1548" s="1">
        <v>0.71925582004416944</v>
      </c>
      <c r="L1548" s="1">
        <v>0.76083710719695119</v>
      </c>
      <c r="M1548" s="1">
        <v>0.82950064216072172</v>
      </c>
      <c r="N1548" s="1">
        <v>0.82486539071859544</v>
      </c>
      <c r="O1548" s="1">
        <v>2.693800983563913</v>
      </c>
      <c r="P1548" s="1">
        <v>3.2892960522844832</v>
      </c>
      <c r="Q1548" s="1">
        <v>4.3382086146100898</v>
      </c>
      <c r="R1548" s="1">
        <v>5.5434551748369802</v>
      </c>
      <c r="S1548" s="1">
        <v>6.5166318053225911</v>
      </c>
      <c r="T1548" s="1">
        <v>7.0671624862478142</v>
      </c>
      <c r="U1548" s="1">
        <v>7.0990806394120227</v>
      </c>
      <c r="V1548" s="1">
        <v>6.5946242256026908</v>
      </c>
      <c r="W1548" s="1">
        <v>5.6539012734103178</v>
      </c>
      <c r="X1548" s="1">
        <v>4.4771243343934266</v>
      </c>
      <c r="Y1548" s="1">
        <v>3.3985096958806751</v>
      </c>
      <c r="Z1548" s="1">
        <v>2.814689843094083</v>
      </c>
      <c r="AA1548" s="1">
        <v>0.81528052467103562</v>
      </c>
      <c r="AB1548" s="1">
        <v>0.82088650196514723</v>
      </c>
      <c r="AC1548" s="1">
        <v>0.75940040558615174</v>
      </c>
      <c r="AD1548" s="1">
        <v>0.73617646491173683</v>
      </c>
      <c r="AE1548" s="1">
        <v>0.73337711704868935</v>
      </c>
    </row>
    <row r="1549" spans="1:31" x14ac:dyDescent="0.25">
      <c r="A1549">
        <v>5</v>
      </c>
      <c r="B1549">
        <v>7</v>
      </c>
      <c r="C1549">
        <v>2040</v>
      </c>
      <c r="D1549" t="s">
        <v>5</v>
      </c>
      <c r="E1549" t="s">
        <v>44</v>
      </c>
      <c r="F1549">
        <v>0</v>
      </c>
      <c r="G1549">
        <v>1</v>
      </c>
      <c r="H1549" s="2">
        <v>2.9091377770994489E-2</v>
      </c>
      <c r="I1549" s="2">
        <v>2.9511014060076661E-2</v>
      </c>
      <c r="J1549" s="2">
        <v>3.0231312834816129E-2</v>
      </c>
      <c r="K1549" s="2">
        <v>3.127199217583345E-2</v>
      </c>
      <c r="L1549" s="2">
        <v>3.3079874225954403E-2</v>
      </c>
      <c r="M1549" s="2">
        <v>3.6065245311335717E-2</v>
      </c>
      <c r="N1549" s="2">
        <v>3.5863712639938927E-2</v>
      </c>
      <c r="O1549" s="2">
        <v>0.1171217818940832</v>
      </c>
      <c r="P1549" s="2">
        <v>0.14301287183845579</v>
      </c>
      <c r="Q1549" s="2">
        <v>0.18861776585261261</v>
      </c>
      <c r="R1549" s="2">
        <v>0.24101979021030351</v>
      </c>
      <c r="S1549" s="2">
        <v>0.28333181762272142</v>
      </c>
      <c r="T1549" s="2">
        <v>0.30726793418468762</v>
      </c>
      <c r="U1549" s="2">
        <v>0.30865567997443583</v>
      </c>
      <c r="V1549" s="2">
        <v>0.28672279241750831</v>
      </c>
      <c r="W1549" s="2">
        <v>0.24582179449610081</v>
      </c>
      <c r="X1549" s="2">
        <v>0.1946575797562359</v>
      </c>
      <c r="Y1549" s="2">
        <v>0.14776129112524669</v>
      </c>
      <c r="Z1549" s="2">
        <v>0.12237781926496009</v>
      </c>
      <c r="AA1549" s="2">
        <v>3.5446979333523289E-2</v>
      </c>
      <c r="AB1549" s="2">
        <v>3.5690717476745529E-2</v>
      </c>
      <c r="AC1549" s="2">
        <v>3.3017408938528343E-2</v>
      </c>
      <c r="AD1549" s="2">
        <v>3.2007672387466823E-2</v>
      </c>
      <c r="AE1549" s="2">
        <v>3.1885961610812578E-2</v>
      </c>
    </row>
    <row r="1550" spans="1:31" x14ac:dyDescent="0.25">
      <c r="A1550">
        <v>1</v>
      </c>
      <c r="B1550">
        <v>2</v>
      </c>
      <c r="C1550">
        <v>2040</v>
      </c>
      <c r="D1550" t="s">
        <v>5</v>
      </c>
      <c r="E1550" t="s">
        <v>37</v>
      </c>
      <c r="F1550">
        <v>0</v>
      </c>
      <c r="G1550">
        <v>1</v>
      </c>
      <c r="H1550" s="1">
        <v>15.64950690394188</v>
      </c>
      <c r="I1550" s="1">
        <v>15.333530051745299</v>
      </c>
      <c r="J1550" s="1">
        <v>15.03995965914026</v>
      </c>
      <c r="K1550" s="1">
        <v>15.089454235410919</v>
      </c>
      <c r="L1550" s="1">
        <v>15.05977194017373</v>
      </c>
      <c r="M1550" s="1">
        <v>15.234776623907759</v>
      </c>
      <c r="N1550" s="1">
        <v>16.915530454862189</v>
      </c>
      <c r="O1550" s="1">
        <v>14.306198626637849</v>
      </c>
      <c r="P1550" s="1">
        <v>14.697944750035489</v>
      </c>
      <c r="Q1550" s="1">
        <v>13.56716985133791</v>
      </c>
      <c r="R1550" s="1">
        <v>13.297940907517461</v>
      </c>
      <c r="S1550" s="1">
        <v>12.4646466292153</v>
      </c>
      <c r="T1550" s="1">
        <v>10.881929816179889</v>
      </c>
      <c r="U1550" s="1">
        <v>9.9715379344363786</v>
      </c>
      <c r="V1550" s="1">
        <v>8.9969116681958852</v>
      </c>
      <c r="W1550" s="1">
        <v>9.8617966253911149</v>
      </c>
      <c r="X1550" s="1">
        <v>10.860458271424431</v>
      </c>
      <c r="Y1550" s="1">
        <v>12.055324611762501</v>
      </c>
      <c r="Z1550" s="1">
        <v>12.815155800800021</v>
      </c>
      <c r="AA1550" s="1">
        <v>16.371775619159411</v>
      </c>
      <c r="AB1550" s="1">
        <v>16.366392019950549</v>
      </c>
      <c r="AC1550" s="1">
        <v>16.57026250127841</v>
      </c>
      <c r="AD1550" s="1">
        <v>16.163454578518479</v>
      </c>
      <c r="AE1550" s="1">
        <v>15.365345748375059</v>
      </c>
    </row>
    <row r="1551" spans="1:31" x14ac:dyDescent="0.25">
      <c r="A1551">
        <v>1</v>
      </c>
      <c r="B1551">
        <v>2</v>
      </c>
      <c r="C1551">
        <v>2040</v>
      </c>
      <c r="D1551" t="s">
        <v>5</v>
      </c>
      <c r="E1551" t="s">
        <v>40</v>
      </c>
      <c r="F1551">
        <v>0</v>
      </c>
      <c r="G1551">
        <v>1</v>
      </c>
      <c r="H1551" s="2">
        <v>0.78247534519709394</v>
      </c>
      <c r="I1551" s="2">
        <v>0.76667650258726516</v>
      </c>
      <c r="J1551" s="2">
        <v>0.75199798295701281</v>
      </c>
      <c r="K1551" s="2">
        <v>0.75447271177054609</v>
      </c>
      <c r="L1551" s="2">
        <v>0.75298859700868648</v>
      </c>
      <c r="M1551" s="2">
        <v>0.76173883119538777</v>
      </c>
      <c r="N1551" s="2">
        <v>0.84577652274310966</v>
      </c>
      <c r="O1551" s="2">
        <v>0.71530993133189236</v>
      </c>
      <c r="P1551" s="2">
        <v>0.73489723750177438</v>
      </c>
      <c r="Q1551" s="2">
        <v>0.67835849256689562</v>
      </c>
      <c r="R1551" s="2">
        <v>0.66489704537587324</v>
      </c>
      <c r="S1551" s="2">
        <v>0.62323233146076507</v>
      </c>
      <c r="T1551" s="2">
        <v>0.54409649080899447</v>
      </c>
      <c r="U1551" s="2">
        <v>0.49857689672181887</v>
      </c>
      <c r="V1551" s="2">
        <v>0.44984558340979419</v>
      </c>
      <c r="W1551" s="2">
        <v>0.49308983126955569</v>
      </c>
      <c r="X1551" s="2">
        <v>0.54302291357122157</v>
      </c>
      <c r="Y1551" s="2">
        <v>0.60276623058812517</v>
      </c>
      <c r="Z1551" s="2">
        <v>0.64075779004000077</v>
      </c>
      <c r="AA1551" s="2">
        <v>0.81858878095797039</v>
      </c>
      <c r="AB1551" s="2">
        <v>0.81831960099752743</v>
      </c>
      <c r="AC1551" s="2">
        <v>0.82851312506392072</v>
      </c>
      <c r="AD1551" s="2">
        <v>0.80817272892592373</v>
      </c>
      <c r="AE1551" s="2">
        <v>0.76826728741875283</v>
      </c>
    </row>
    <row r="1552" spans="1:31" x14ac:dyDescent="0.25">
      <c r="A1552">
        <v>2</v>
      </c>
      <c r="B1552">
        <v>1</v>
      </c>
      <c r="C1552">
        <v>2040</v>
      </c>
      <c r="D1552" t="s">
        <v>5</v>
      </c>
      <c r="E1552" t="s">
        <v>37</v>
      </c>
      <c r="F1552">
        <v>0</v>
      </c>
      <c r="G1552">
        <v>1</v>
      </c>
      <c r="H1552" s="1">
        <v>-15.59368953672641</v>
      </c>
      <c r="I1552" s="1">
        <v>-15.279289987793559</v>
      </c>
      <c r="J1552" s="1">
        <v>-14.98722685753685</v>
      </c>
      <c r="K1552" s="1">
        <v>-15.03648887361623</v>
      </c>
      <c r="L1552" s="1">
        <v>-15.0069132141768</v>
      </c>
      <c r="M1552" s="1">
        <v>-15.18095938309102</v>
      </c>
      <c r="N1552" s="1">
        <v>-16.853144053897001</v>
      </c>
      <c r="O1552" s="1">
        <v>-14.256830487183439</v>
      </c>
      <c r="P1552" s="1">
        <v>-14.646669108285129</v>
      </c>
      <c r="Q1552" s="1">
        <v>-13.521105625592</v>
      </c>
      <c r="R1552" s="1">
        <v>-13.252938846749</v>
      </c>
      <c r="S1552" s="1">
        <v>-12.42286053344243</v>
      </c>
      <c r="T1552" s="1">
        <v>-10.8459832980373</v>
      </c>
      <c r="U1552" s="1">
        <v>-9.9386339064642613</v>
      </c>
      <c r="V1552" s="1">
        <v>-8.9671091997395145</v>
      </c>
      <c r="W1552" s="1">
        <v>-9.829884763542438</v>
      </c>
      <c r="X1552" s="1">
        <v>-10.825549559357629</v>
      </c>
      <c r="Y1552" s="1">
        <v>-12.016066961103769</v>
      </c>
      <c r="Z1552" s="1">
        <v>-12.77285338010571</v>
      </c>
      <c r="AA1552" s="1">
        <v>-16.31213370242002</v>
      </c>
      <c r="AB1552" s="1">
        <v>-16.306667529947909</v>
      </c>
      <c r="AC1552" s="1">
        <v>-16.50947250078999</v>
      </c>
      <c r="AD1552" s="1">
        <v>-16.104656950879189</v>
      </c>
      <c r="AE1552" s="1">
        <v>-15.310604516790381</v>
      </c>
    </row>
    <row r="1553" spans="1:31" x14ac:dyDescent="0.25">
      <c r="A1553">
        <v>2</v>
      </c>
      <c r="B1553">
        <v>1</v>
      </c>
      <c r="C1553">
        <v>2040</v>
      </c>
      <c r="D1553" t="s">
        <v>5</v>
      </c>
      <c r="E1553" t="s">
        <v>40</v>
      </c>
      <c r="F1553">
        <v>0</v>
      </c>
      <c r="G1553">
        <v>1</v>
      </c>
      <c r="H1553" s="2">
        <v>0.77968447683632036</v>
      </c>
      <c r="I1553" s="2">
        <v>0.76396449938967825</v>
      </c>
      <c r="J1553" s="2">
        <v>0.74936134287684242</v>
      </c>
      <c r="K1553" s="2">
        <v>0.75182444368081158</v>
      </c>
      <c r="L1553" s="2">
        <v>0.7503456607088399</v>
      </c>
      <c r="M1553" s="2">
        <v>0.75904796915455097</v>
      </c>
      <c r="N1553" s="2">
        <v>0.84265720269484989</v>
      </c>
      <c r="O1553" s="2">
        <v>0.71284152435917225</v>
      </c>
      <c r="P1553" s="2">
        <v>0.73233345541425654</v>
      </c>
      <c r="Q1553" s="2">
        <v>0.67605528127960013</v>
      </c>
      <c r="R1553" s="2">
        <v>0.66264694233744981</v>
      </c>
      <c r="S1553" s="2">
        <v>0.62114302667212162</v>
      </c>
      <c r="T1553" s="2">
        <v>0.54229916490186481</v>
      </c>
      <c r="U1553" s="2">
        <v>0.49693169532321307</v>
      </c>
      <c r="V1553" s="2">
        <v>0.44835545998697568</v>
      </c>
      <c r="W1553" s="2">
        <v>0.4914942381771219</v>
      </c>
      <c r="X1553" s="2">
        <v>0.54127747796788162</v>
      </c>
      <c r="Y1553" s="2">
        <v>0.60080334805518854</v>
      </c>
      <c r="Z1553" s="2">
        <v>0.63864266900528532</v>
      </c>
      <c r="AA1553" s="2">
        <v>0.81560668512100087</v>
      </c>
      <c r="AB1553" s="2">
        <v>0.81533337649739523</v>
      </c>
      <c r="AC1553" s="2">
        <v>0.82547362503949928</v>
      </c>
      <c r="AD1553" s="2">
        <v>0.8052328475439593</v>
      </c>
      <c r="AE1553" s="2">
        <v>0.76553022583951891</v>
      </c>
    </row>
    <row r="1554" spans="1:31" x14ac:dyDescent="0.25">
      <c r="A1554">
        <v>1</v>
      </c>
      <c r="B1554">
        <v>2</v>
      </c>
      <c r="C1554">
        <v>2040</v>
      </c>
      <c r="D1554" t="s">
        <v>5</v>
      </c>
      <c r="E1554" t="s">
        <v>41</v>
      </c>
      <c r="F1554">
        <v>0</v>
      </c>
      <c r="G1554">
        <v>1</v>
      </c>
      <c r="H1554" s="1">
        <v>7.923772487820953</v>
      </c>
      <c r="I1554" s="1">
        <v>7.9925720945241734</v>
      </c>
      <c r="J1554" s="1">
        <v>8.0305156926706331</v>
      </c>
      <c r="K1554" s="1">
        <v>8.017476396638715</v>
      </c>
      <c r="L1554" s="1">
        <v>8.0366035218889991</v>
      </c>
      <c r="M1554" s="1">
        <v>8.0354913491267173</v>
      </c>
      <c r="N1554" s="1">
        <v>7.6006489690860546</v>
      </c>
      <c r="O1554" s="1">
        <v>8.2142893543860112</v>
      </c>
      <c r="P1554" s="1">
        <v>8.1625605831591272</v>
      </c>
      <c r="Q1554" s="1">
        <v>8.3582861071682917</v>
      </c>
      <c r="R1554" s="1">
        <v>8.4402978387214045</v>
      </c>
      <c r="S1554" s="1">
        <v>8.6590090285631831</v>
      </c>
      <c r="T1554" s="1">
        <v>8.9296575934778737</v>
      </c>
      <c r="U1554" s="1">
        <v>9.0527280649744757</v>
      </c>
      <c r="V1554" s="1">
        <v>9.1291668732920837</v>
      </c>
      <c r="W1554" s="1">
        <v>8.8689968857953669</v>
      </c>
      <c r="X1554" s="1">
        <v>8.6304531400657538</v>
      </c>
      <c r="Y1554" s="1">
        <v>8.4307145463058735</v>
      </c>
      <c r="Z1554" s="1">
        <v>8.3044491616602549</v>
      </c>
      <c r="AA1554" s="1">
        <v>7.7936531294246993</v>
      </c>
      <c r="AB1554" s="1">
        <v>7.8340579132954318</v>
      </c>
      <c r="AC1554" s="1">
        <v>7.7801849805257826</v>
      </c>
      <c r="AD1554" s="1">
        <v>7.9287236330794961</v>
      </c>
      <c r="AE1554" s="1">
        <v>8.1035294250983458</v>
      </c>
    </row>
    <row r="1555" spans="1:31" x14ac:dyDescent="0.25">
      <c r="A1555">
        <v>1</v>
      </c>
      <c r="B1555">
        <v>2</v>
      </c>
      <c r="C1555">
        <v>2040</v>
      </c>
      <c r="D1555" t="s">
        <v>5</v>
      </c>
      <c r="E1555" t="s">
        <v>42</v>
      </c>
      <c r="F1555">
        <v>0</v>
      </c>
      <c r="G1555">
        <v>1</v>
      </c>
      <c r="H1555" s="2">
        <v>0.39618862439104757</v>
      </c>
      <c r="I1555" s="2">
        <v>0.39962860472620859</v>
      </c>
      <c r="J1555" s="2">
        <v>0.40152578463353172</v>
      </c>
      <c r="K1555" s="2">
        <v>0.40087381983193582</v>
      </c>
      <c r="L1555" s="2">
        <v>0.40183017609444988</v>
      </c>
      <c r="M1555" s="2">
        <v>0.40177456745633588</v>
      </c>
      <c r="N1555" s="2">
        <v>0.38003244845430267</v>
      </c>
      <c r="O1555" s="2">
        <v>0.41071446771930048</v>
      </c>
      <c r="P1555" s="2">
        <v>0.40812802915795637</v>
      </c>
      <c r="Q1555" s="2">
        <v>0.41791430535841462</v>
      </c>
      <c r="R1555" s="2">
        <v>0.42201489193607022</v>
      </c>
      <c r="S1555" s="2">
        <v>0.43295045142815908</v>
      </c>
      <c r="T1555" s="2">
        <v>0.44648287967389372</v>
      </c>
      <c r="U1555" s="2">
        <v>0.45263640324872378</v>
      </c>
      <c r="V1555" s="2">
        <v>0.45645834366460419</v>
      </c>
      <c r="W1555" s="2">
        <v>0.44344984428976841</v>
      </c>
      <c r="X1555" s="2">
        <v>0.43152265700328768</v>
      </c>
      <c r="Y1555" s="2">
        <v>0.42153572731529371</v>
      </c>
      <c r="Z1555" s="2">
        <v>0.41522245808301272</v>
      </c>
      <c r="AA1555" s="2">
        <v>0.38968265647123501</v>
      </c>
      <c r="AB1555" s="2">
        <v>0.39170289566477162</v>
      </c>
      <c r="AC1555" s="2">
        <v>0.38900924902628919</v>
      </c>
      <c r="AD1555" s="2">
        <v>0.39643618165397482</v>
      </c>
      <c r="AE1555" s="2">
        <v>0.40517647125491729</v>
      </c>
    </row>
    <row r="1556" spans="1:31" x14ac:dyDescent="0.25">
      <c r="A1556">
        <v>2</v>
      </c>
      <c r="B1556">
        <v>1</v>
      </c>
      <c r="C1556">
        <v>2040</v>
      </c>
      <c r="D1556" t="s">
        <v>5</v>
      </c>
      <c r="E1556" t="s">
        <v>41</v>
      </c>
      <c r="F1556">
        <v>0</v>
      </c>
      <c r="G1556">
        <v>1</v>
      </c>
      <c r="H1556" s="1">
        <v>-6.3887948893955731</v>
      </c>
      <c r="I1556" s="1">
        <v>-6.5009703358514166</v>
      </c>
      <c r="J1556" s="1">
        <v>-6.5803636485769426</v>
      </c>
      <c r="K1556" s="1">
        <v>-6.5609289472848307</v>
      </c>
      <c r="L1556" s="1">
        <v>-6.5829885569734152</v>
      </c>
      <c r="M1556" s="1">
        <v>-6.5555172266665238</v>
      </c>
      <c r="N1556" s="1">
        <v>-5.8850229425431824</v>
      </c>
      <c r="O1556" s="1">
        <v>-6.8566655193899626</v>
      </c>
      <c r="P1556" s="1">
        <v>-6.7524804350243759</v>
      </c>
      <c r="Q1556" s="1">
        <v>-7.0915198991557764</v>
      </c>
      <c r="R1556" s="1">
        <v>-7.2027411675886599</v>
      </c>
      <c r="S1556" s="1">
        <v>-7.509891394809312</v>
      </c>
      <c r="T1556" s="1">
        <v>-7.9411283445566401</v>
      </c>
      <c r="U1556" s="1">
        <v>-8.1478672957412801</v>
      </c>
      <c r="V1556" s="1">
        <v>-8.3095989907419074</v>
      </c>
      <c r="W1556" s="1">
        <v>-7.9914206849568199</v>
      </c>
      <c r="X1556" s="1">
        <v>-7.6704635582288594</v>
      </c>
      <c r="Y1556" s="1">
        <v>-7.3511291531907279</v>
      </c>
      <c r="Z1556" s="1">
        <v>-7.141132592566823</v>
      </c>
      <c r="AA1556" s="1">
        <v>-6.1535004190915021</v>
      </c>
      <c r="AB1556" s="1">
        <v>-6.1916344382227244</v>
      </c>
      <c r="AC1556" s="1">
        <v>-6.1084599670939159</v>
      </c>
      <c r="AD1556" s="1">
        <v>-6.3117888729990721</v>
      </c>
      <c r="AE1556" s="1">
        <v>-6.5981455565197553</v>
      </c>
    </row>
    <row r="1557" spans="1:31" x14ac:dyDescent="0.25">
      <c r="A1557">
        <v>2</v>
      </c>
      <c r="B1557">
        <v>1</v>
      </c>
      <c r="C1557">
        <v>2040</v>
      </c>
      <c r="D1557" t="s">
        <v>5</v>
      </c>
      <c r="E1557" t="s">
        <v>42</v>
      </c>
      <c r="F1557">
        <v>0</v>
      </c>
      <c r="G1557">
        <v>1</v>
      </c>
      <c r="H1557" s="2">
        <v>0.31943974446977857</v>
      </c>
      <c r="I1557" s="2">
        <v>0.32504851679257091</v>
      </c>
      <c r="J1557" s="2">
        <v>0.32901818242884717</v>
      </c>
      <c r="K1557" s="2">
        <v>0.32804644736424149</v>
      </c>
      <c r="L1557" s="2">
        <v>0.32914942784867068</v>
      </c>
      <c r="M1557" s="2">
        <v>0.3277758613333262</v>
      </c>
      <c r="N1557" s="2">
        <v>0.29425114712715911</v>
      </c>
      <c r="O1557" s="2">
        <v>0.3428332759694982</v>
      </c>
      <c r="P1557" s="2">
        <v>0.33762402175121881</v>
      </c>
      <c r="Q1557" s="2">
        <v>0.3545759949577888</v>
      </c>
      <c r="R1557" s="2">
        <v>0.36013705837943299</v>
      </c>
      <c r="S1557" s="2">
        <v>0.37549456974046558</v>
      </c>
      <c r="T1557" s="2">
        <v>0.39705641722783203</v>
      </c>
      <c r="U1557" s="2">
        <v>0.40739336478706401</v>
      </c>
      <c r="V1557" s="2">
        <v>0.41547994953709538</v>
      </c>
      <c r="W1557" s="2">
        <v>0.39957103424784102</v>
      </c>
      <c r="X1557" s="2">
        <v>0.38352317791144291</v>
      </c>
      <c r="Y1557" s="2">
        <v>0.36755645765953637</v>
      </c>
      <c r="Z1557" s="2">
        <v>0.35705662962834123</v>
      </c>
      <c r="AA1557" s="2">
        <v>0.30767502095457511</v>
      </c>
      <c r="AB1557" s="2">
        <v>0.3095817219111362</v>
      </c>
      <c r="AC1557" s="2">
        <v>0.30542299835469577</v>
      </c>
      <c r="AD1557" s="2">
        <v>0.31558944364995362</v>
      </c>
      <c r="AE1557" s="2">
        <v>0.32990727782598778</v>
      </c>
    </row>
    <row r="1558" spans="1:31" x14ac:dyDescent="0.25">
      <c r="A1558">
        <v>1</v>
      </c>
      <c r="B1558">
        <v>2</v>
      </c>
      <c r="C1558">
        <v>2040</v>
      </c>
      <c r="D1558" t="s">
        <v>5</v>
      </c>
      <c r="E1558" t="s">
        <v>43</v>
      </c>
      <c r="F1558">
        <v>0</v>
      </c>
      <c r="G1558">
        <v>1</v>
      </c>
      <c r="H1558" s="1">
        <v>17.541186869059711</v>
      </c>
      <c r="I1558" s="1">
        <v>17.291568828013919</v>
      </c>
      <c r="J1558" s="1">
        <v>17.049620782844279</v>
      </c>
      <c r="K1558" s="1">
        <v>17.087175216905209</v>
      </c>
      <c r="L1558" s="1">
        <v>17.069965643143011</v>
      </c>
      <c r="M1558" s="1">
        <v>17.22403959593267</v>
      </c>
      <c r="N1558" s="1">
        <v>18.544676738100321</v>
      </c>
      <c r="O1558" s="1">
        <v>16.496722969802029</v>
      </c>
      <c r="P1558" s="1">
        <v>16.812405394494832</v>
      </c>
      <c r="Q1558" s="1">
        <v>15.93515122062966</v>
      </c>
      <c r="R1558" s="1">
        <v>15.750360630352301</v>
      </c>
      <c r="S1558" s="1">
        <v>15.177149038865871</v>
      </c>
      <c r="T1558" s="1">
        <v>14.0767603254805</v>
      </c>
      <c r="U1558" s="1">
        <v>13.46786747025231</v>
      </c>
      <c r="V1558" s="1">
        <v>12.817414223069051</v>
      </c>
      <c r="W1558" s="1">
        <v>13.263262737381909</v>
      </c>
      <c r="X1558" s="1">
        <v>13.87206816838146</v>
      </c>
      <c r="Y1558" s="1">
        <v>14.710805527103551</v>
      </c>
      <c r="Z1558" s="1">
        <v>15.27062847683022</v>
      </c>
      <c r="AA1558" s="1">
        <v>18.132183156638749</v>
      </c>
      <c r="AB1558" s="1">
        <v>18.144730671453011</v>
      </c>
      <c r="AC1558" s="1">
        <v>18.30587003374799</v>
      </c>
      <c r="AD1558" s="1">
        <v>18.00338641371626</v>
      </c>
      <c r="AE1558" s="1">
        <v>17.371270509394009</v>
      </c>
    </row>
    <row r="1559" spans="1:31" x14ac:dyDescent="0.25">
      <c r="A1559">
        <v>1</v>
      </c>
      <c r="B1559">
        <v>2</v>
      </c>
      <c r="C1559">
        <v>2040</v>
      </c>
      <c r="D1559" t="s">
        <v>5</v>
      </c>
      <c r="E1559" t="s">
        <v>44</v>
      </c>
      <c r="F1559">
        <v>0</v>
      </c>
      <c r="G1559">
        <v>1</v>
      </c>
      <c r="H1559" s="2">
        <v>0.87705934345298553</v>
      </c>
      <c r="I1559" s="2">
        <v>0.86457844140069606</v>
      </c>
      <c r="J1559" s="2">
        <v>0.85248103914221396</v>
      </c>
      <c r="K1559" s="2">
        <v>0.85435876084526041</v>
      </c>
      <c r="L1559" s="2">
        <v>0.85349828215715051</v>
      </c>
      <c r="M1559" s="2">
        <v>0.86120197979663349</v>
      </c>
      <c r="N1559" s="2">
        <v>0.92723383690501626</v>
      </c>
      <c r="O1559" s="2">
        <v>0.82483614849010167</v>
      </c>
      <c r="P1559" s="2">
        <v>0.84062026972474135</v>
      </c>
      <c r="Q1559" s="2">
        <v>0.79675756103148287</v>
      </c>
      <c r="R1559" s="2">
        <v>0.7875180315176149</v>
      </c>
      <c r="S1559" s="2">
        <v>0.75885745194329335</v>
      </c>
      <c r="T1559" s="2">
        <v>0.7038380162740252</v>
      </c>
      <c r="U1559" s="2">
        <v>0.6733933735126153</v>
      </c>
      <c r="V1559" s="2">
        <v>0.64087071115345251</v>
      </c>
      <c r="W1559" s="2">
        <v>0.66316313686909545</v>
      </c>
      <c r="X1559" s="2">
        <v>0.69360340841907298</v>
      </c>
      <c r="Y1559" s="2">
        <v>0.73554027635517727</v>
      </c>
      <c r="Z1559" s="2">
        <v>0.76353142384151096</v>
      </c>
      <c r="AA1559" s="2">
        <v>0.9066091578319373</v>
      </c>
      <c r="AB1559" s="2">
        <v>0.90723653357265077</v>
      </c>
      <c r="AC1559" s="2">
        <v>0.91529350168739931</v>
      </c>
      <c r="AD1559" s="2">
        <v>0.90016932068581301</v>
      </c>
      <c r="AE1559" s="2">
        <v>0.86856352546970061</v>
      </c>
    </row>
    <row r="1560" spans="1:31" x14ac:dyDescent="0.25">
      <c r="A1560">
        <v>2</v>
      </c>
      <c r="B1560">
        <v>1</v>
      </c>
      <c r="C1560">
        <v>2040</v>
      </c>
      <c r="D1560" t="s">
        <v>5</v>
      </c>
      <c r="E1560" t="s">
        <v>43</v>
      </c>
      <c r="F1560">
        <v>0</v>
      </c>
      <c r="G1560">
        <v>1</v>
      </c>
      <c r="H1560" s="1">
        <v>16.851701798529952</v>
      </c>
      <c r="I1560" s="1">
        <v>16.60479803667328</v>
      </c>
      <c r="J1560" s="1">
        <v>16.368205601921879</v>
      </c>
      <c r="K1560" s="1">
        <v>16.40554132900542</v>
      </c>
      <c r="L1560" s="1">
        <v>16.387287223914679</v>
      </c>
      <c r="M1560" s="1">
        <v>16.535910434571811</v>
      </c>
      <c r="N1560" s="1">
        <v>17.851105274902821</v>
      </c>
      <c r="O1560" s="1">
        <v>15.819958204277111</v>
      </c>
      <c r="P1560" s="1">
        <v>16.128264258530141</v>
      </c>
      <c r="Q1560" s="1">
        <v>15.267938689244801</v>
      </c>
      <c r="R1560" s="1">
        <v>15.083761745763059</v>
      </c>
      <c r="S1560" s="1">
        <v>14.516402191837781</v>
      </c>
      <c r="T1560" s="1">
        <v>13.44235370335214</v>
      </c>
      <c r="U1560" s="1">
        <v>12.85162189747782</v>
      </c>
      <c r="V1560" s="1">
        <v>12.22532137765678</v>
      </c>
      <c r="W1560" s="1">
        <v>12.66844264416426</v>
      </c>
      <c r="X1560" s="1">
        <v>13.267574550769449</v>
      </c>
      <c r="Y1560" s="1">
        <v>14.08633966084235</v>
      </c>
      <c r="Z1560" s="1">
        <v>14.633576397254981</v>
      </c>
      <c r="AA1560" s="1">
        <v>17.434198385167761</v>
      </c>
      <c r="AB1560" s="1">
        <v>17.442584182076999</v>
      </c>
      <c r="AC1560" s="1">
        <v>17.60329416398902</v>
      </c>
      <c r="AD1560" s="1">
        <v>17.297359748898561</v>
      </c>
      <c r="AE1560" s="1">
        <v>16.67183659512602</v>
      </c>
    </row>
    <row r="1561" spans="1:31" x14ac:dyDescent="0.25">
      <c r="A1561">
        <v>2</v>
      </c>
      <c r="B1561">
        <v>1</v>
      </c>
      <c r="C1561">
        <v>2040</v>
      </c>
      <c r="D1561" t="s">
        <v>5</v>
      </c>
      <c r="E1561" t="s">
        <v>44</v>
      </c>
      <c r="F1561">
        <v>0</v>
      </c>
      <c r="G1561">
        <v>1</v>
      </c>
      <c r="H1561" s="2">
        <v>0.84258508992649761</v>
      </c>
      <c r="I1561" s="2">
        <v>0.83023990183366403</v>
      </c>
      <c r="J1561" s="2">
        <v>0.81841028009609373</v>
      </c>
      <c r="K1561" s="2">
        <v>0.82027706645027076</v>
      </c>
      <c r="L1561" s="2">
        <v>0.81936436119573375</v>
      </c>
      <c r="M1561" s="2">
        <v>0.8267955217285905</v>
      </c>
      <c r="N1561" s="2">
        <v>0.89255526374514105</v>
      </c>
      <c r="O1561" s="2">
        <v>0.79099791021385546</v>
      </c>
      <c r="P1561" s="2">
        <v>0.80641321292650725</v>
      </c>
      <c r="Q1561" s="2">
        <v>0.76339693446223977</v>
      </c>
      <c r="R1561" s="2">
        <v>0.75418808728815301</v>
      </c>
      <c r="S1561" s="2">
        <v>0.72582010959188881</v>
      </c>
      <c r="T1561" s="2">
        <v>0.67211768516760684</v>
      </c>
      <c r="U1561" s="2">
        <v>0.64258109487389103</v>
      </c>
      <c r="V1561" s="2">
        <v>0.61126606888283919</v>
      </c>
      <c r="W1561" s="2">
        <v>0.63342213220821297</v>
      </c>
      <c r="X1561" s="2">
        <v>0.66337872753847249</v>
      </c>
      <c r="Y1561" s="2">
        <v>0.70431698304211765</v>
      </c>
      <c r="Z1561" s="2">
        <v>0.73167881986274874</v>
      </c>
      <c r="AA1561" s="2">
        <v>0.87170991925838803</v>
      </c>
      <c r="AB1561" s="2">
        <v>0.87212920910385017</v>
      </c>
      <c r="AC1561" s="2">
        <v>0.88016470819945081</v>
      </c>
      <c r="AD1561" s="2">
        <v>0.86486798744492821</v>
      </c>
      <c r="AE1561" s="2">
        <v>0.83359182975630119</v>
      </c>
    </row>
    <row r="1562" spans="1:31" x14ac:dyDescent="0.25">
      <c r="A1562">
        <v>2</v>
      </c>
      <c r="B1562">
        <v>3</v>
      </c>
      <c r="C1562">
        <v>2040</v>
      </c>
      <c r="D1562" t="s">
        <v>5</v>
      </c>
      <c r="E1562" t="s">
        <v>37</v>
      </c>
      <c r="F1562">
        <v>0</v>
      </c>
      <c r="G1562">
        <v>1</v>
      </c>
      <c r="H1562" s="1">
        <v>12.18708326508934</v>
      </c>
      <c r="I1562" s="1">
        <v>11.944336077537921</v>
      </c>
      <c r="J1562" s="1">
        <v>11.78225954518247</v>
      </c>
      <c r="K1562" s="1">
        <v>11.84047606255686</v>
      </c>
      <c r="L1562" s="1">
        <v>11.729722744486621</v>
      </c>
      <c r="M1562" s="1">
        <v>11.707039038953081</v>
      </c>
      <c r="N1562" s="1">
        <v>12.51432703332927</v>
      </c>
      <c r="O1562" s="1">
        <v>12.68926619018456</v>
      </c>
      <c r="P1562" s="1">
        <v>13.28190612379697</v>
      </c>
      <c r="Q1562" s="1">
        <v>13.14076235405398</v>
      </c>
      <c r="R1562" s="1">
        <v>13.70955491499303</v>
      </c>
      <c r="S1562" s="1">
        <v>13.65308871008676</v>
      </c>
      <c r="T1562" s="1">
        <v>13.07815251157762</v>
      </c>
      <c r="U1562" s="1">
        <v>12.737028744038589</v>
      </c>
      <c r="V1562" s="1">
        <v>11.77998607525535</v>
      </c>
      <c r="W1562" s="1">
        <v>11.864498015106051</v>
      </c>
      <c r="X1562" s="1">
        <v>11.777943221129201</v>
      </c>
      <c r="Y1562" s="1">
        <v>11.932983370517171</v>
      </c>
      <c r="Z1562" s="1">
        <v>12.153625052296761</v>
      </c>
      <c r="AA1562" s="1">
        <v>12.24369058398937</v>
      </c>
      <c r="AB1562" s="1">
        <v>12.153953753399231</v>
      </c>
      <c r="AC1562" s="1">
        <v>12.33016240068871</v>
      </c>
      <c r="AD1562" s="1">
        <v>12.0765575515679</v>
      </c>
      <c r="AE1562" s="1">
        <v>11.524182989510621</v>
      </c>
    </row>
    <row r="1563" spans="1:31" x14ac:dyDescent="0.25">
      <c r="A1563">
        <v>2</v>
      </c>
      <c r="B1563">
        <v>3</v>
      </c>
      <c r="C1563">
        <v>2040</v>
      </c>
      <c r="D1563" t="s">
        <v>5</v>
      </c>
      <c r="E1563" t="s">
        <v>40</v>
      </c>
      <c r="F1563">
        <v>0</v>
      </c>
      <c r="G1563">
        <v>1</v>
      </c>
      <c r="H1563" s="2">
        <v>0.76169270406808376</v>
      </c>
      <c r="I1563" s="2">
        <v>0.74652100484611983</v>
      </c>
      <c r="J1563" s="2">
        <v>0.73639122157390446</v>
      </c>
      <c r="K1563" s="2">
        <v>0.74002975390980386</v>
      </c>
      <c r="L1563" s="2">
        <v>0.73310767153041378</v>
      </c>
      <c r="M1563" s="2">
        <v>0.73168993993456732</v>
      </c>
      <c r="N1563" s="2">
        <v>0.78214543958307936</v>
      </c>
      <c r="O1563" s="2">
        <v>0.79307913688653475</v>
      </c>
      <c r="P1563" s="2">
        <v>0.83011913273731042</v>
      </c>
      <c r="Q1563" s="2">
        <v>0.82129764712837361</v>
      </c>
      <c r="R1563" s="2">
        <v>0.85684718218706457</v>
      </c>
      <c r="S1563" s="2">
        <v>0.85331804438042269</v>
      </c>
      <c r="T1563" s="2">
        <v>0.81738453197360106</v>
      </c>
      <c r="U1563" s="2">
        <v>0.79606429650241184</v>
      </c>
      <c r="V1563" s="2">
        <v>0.73624912970345957</v>
      </c>
      <c r="W1563" s="2">
        <v>0.7415311259441284</v>
      </c>
      <c r="X1563" s="2">
        <v>0.73612145132057516</v>
      </c>
      <c r="Y1563" s="2">
        <v>0.7458114606573234</v>
      </c>
      <c r="Z1563" s="2">
        <v>0.75960156576854765</v>
      </c>
      <c r="AA1563" s="2">
        <v>0.7652306614993355</v>
      </c>
      <c r="AB1563" s="2">
        <v>0.75962210958745191</v>
      </c>
      <c r="AC1563" s="2">
        <v>0.7706351500430445</v>
      </c>
      <c r="AD1563" s="2">
        <v>0.75478484697299353</v>
      </c>
      <c r="AE1563" s="2">
        <v>0.72026143684441368</v>
      </c>
    </row>
    <row r="1564" spans="1:31" x14ac:dyDescent="0.25">
      <c r="A1564">
        <v>3</v>
      </c>
      <c r="B1564">
        <v>2</v>
      </c>
      <c r="C1564">
        <v>2040</v>
      </c>
      <c r="D1564" t="s">
        <v>5</v>
      </c>
      <c r="E1564" t="s">
        <v>37</v>
      </c>
      <c r="F1564">
        <v>0</v>
      </c>
      <c r="G1564">
        <v>1</v>
      </c>
      <c r="H1564" s="1">
        <v>-12.134164493180609</v>
      </c>
      <c r="I1564" s="1">
        <v>-11.89341387459827</v>
      </c>
      <c r="J1564" s="1">
        <v>-11.73267398396049</v>
      </c>
      <c r="K1564" s="1">
        <v>-11.790436509885989</v>
      </c>
      <c r="L1564" s="1">
        <v>-11.680561583840991</v>
      </c>
      <c r="M1564" s="1">
        <v>-11.65805084648415</v>
      </c>
      <c r="N1564" s="1">
        <v>-12.458324994908279</v>
      </c>
      <c r="O1564" s="1">
        <v>-12.63182827759014</v>
      </c>
      <c r="P1564" s="1">
        <v>-13.219214632005199</v>
      </c>
      <c r="Q1564" s="1">
        <v>-13.07927509037761</v>
      </c>
      <c r="R1564" s="1">
        <v>-13.64281584127467</v>
      </c>
      <c r="S1564" s="1">
        <v>-13.586751443151771</v>
      </c>
      <c r="T1564" s="1">
        <v>-13.016967287472911</v>
      </c>
      <c r="U1564" s="1">
        <v>-12.67887907771587</v>
      </c>
      <c r="V1564" s="1">
        <v>-11.730002299676761</v>
      </c>
      <c r="W1564" s="1">
        <v>-11.81390048525823</v>
      </c>
      <c r="X1564" s="1">
        <v>-11.72813220054749</v>
      </c>
      <c r="Y1564" s="1">
        <v>-11.88196185678661</v>
      </c>
      <c r="Z1564" s="1">
        <v>-12.100815515477921</v>
      </c>
      <c r="AA1564" s="1">
        <v>-12.1901005657542</v>
      </c>
      <c r="AB1564" s="1">
        <v>-12.10110713947811</v>
      </c>
      <c r="AC1564" s="1">
        <v>-12.27586701709806</v>
      </c>
      <c r="AD1564" s="1">
        <v>-12.024460127404719</v>
      </c>
      <c r="AE1564" s="1">
        <v>-11.476582688957</v>
      </c>
    </row>
    <row r="1565" spans="1:31" x14ac:dyDescent="0.25">
      <c r="A1565">
        <v>3</v>
      </c>
      <c r="B1565">
        <v>2</v>
      </c>
      <c r="C1565">
        <v>2040</v>
      </c>
      <c r="D1565" t="s">
        <v>5</v>
      </c>
      <c r="E1565" t="s">
        <v>40</v>
      </c>
      <c r="F1565">
        <v>0</v>
      </c>
      <c r="G1565">
        <v>1</v>
      </c>
      <c r="H1565" s="2">
        <v>0.75838528082378809</v>
      </c>
      <c r="I1565" s="2">
        <v>0.74333836716239188</v>
      </c>
      <c r="J1565" s="2">
        <v>0.73329212399753041</v>
      </c>
      <c r="K1565" s="2">
        <v>0.73690228186787443</v>
      </c>
      <c r="L1565" s="2">
        <v>0.73003509899006191</v>
      </c>
      <c r="M1565" s="2">
        <v>0.72862817790525958</v>
      </c>
      <c r="N1565" s="2">
        <v>0.77864531218176758</v>
      </c>
      <c r="O1565" s="2">
        <v>0.78948926734938374</v>
      </c>
      <c r="P1565" s="2">
        <v>0.82620091450032485</v>
      </c>
      <c r="Q1565" s="2">
        <v>0.81745469314860064</v>
      </c>
      <c r="R1565" s="2">
        <v>0.85267599007966677</v>
      </c>
      <c r="S1565" s="2">
        <v>0.84917196519698546</v>
      </c>
      <c r="T1565" s="2">
        <v>0.81356045546705713</v>
      </c>
      <c r="U1565" s="2">
        <v>0.79242994235724173</v>
      </c>
      <c r="V1565" s="2">
        <v>0.73312514372979731</v>
      </c>
      <c r="W1565" s="2">
        <v>0.7383687803286394</v>
      </c>
      <c r="X1565" s="2">
        <v>0.73300826253421802</v>
      </c>
      <c r="Y1565" s="2">
        <v>0.74262261604916335</v>
      </c>
      <c r="Z1565" s="2">
        <v>0.75630096971736982</v>
      </c>
      <c r="AA1565" s="2">
        <v>0.76188128535963728</v>
      </c>
      <c r="AB1565" s="2">
        <v>0.75631919621738164</v>
      </c>
      <c r="AC1565" s="2">
        <v>0.76724168856862873</v>
      </c>
      <c r="AD1565" s="2">
        <v>0.75152875796279528</v>
      </c>
      <c r="AE1565" s="2">
        <v>0.71728641805981275</v>
      </c>
    </row>
    <row r="1566" spans="1:31" x14ac:dyDescent="0.25">
      <c r="A1566">
        <v>2</v>
      </c>
      <c r="B1566">
        <v>3</v>
      </c>
      <c r="C1566">
        <v>2040</v>
      </c>
      <c r="D1566" t="s">
        <v>5</v>
      </c>
      <c r="E1566" t="s">
        <v>41</v>
      </c>
      <c r="F1566">
        <v>0</v>
      </c>
      <c r="G1566">
        <v>1</v>
      </c>
      <c r="H1566" s="1">
        <v>1.619638951609607</v>
      </c>
      <c r="I1566" s="1">
        <v>1.629155330470214</v>
      </c>
      <c r="J1566" s="1">
        <v>1.616060998730809</v>
      </c>
      <c r="K1566" s="1">
        <v>1.598016384799579</v>
      </c>
      <c r="L1566" s="1">
        <v>1.621318413523734</v>
      </c>
      <c r="M1566" s="1">
        <v>1.6367629334610141</v>
      </c>
      <c r="N1566" s="1">
        <v>1.995468924134624</v>
      </c>
      <c r="O1566" s="1">
        <v>1.5660068424041509</v>
      </c>
      <c r="P1566" s="1">
        <v>1.461522585372951</v>
      </c>
      <c r="Q1566" s="1">
        <v>1.416352353248006</v>
      </c>
      <c r="R1566" s="1">
        <v>1.214600046067875</v>
      </c>
      <c r="S1566" s="1">
        <v>1.1845859693376519</v>
      </c>
      <c r="T1566" s="1">
        <v>1.2772504237353091</v>
      </c>
      <c r="U1566" s="1">
        <v>1.278364629418143</v>
      </c>
      <c r="V1566" s="1">
        <v>1.3990478521073599</v>
      </c>
      <c r="W1566" s="1">
        <v>1.4456054281521651</v>
      </c>
      <c r="X1566" s="1">
        <v>1.5132812474373041</v>
      </c>
      <c r="Y1566" s="1">
        <v>1.5431157818563379</v>
      </c>
      <c r="Z1566" s="1">
        <v>1.5393296588357299</v>
      </c>
      <c r="AA1566" s="1">
        <v>1.8483739564368371</v>
      </c>
      <c r="AB1566" s="1">
        <v>1.848017980214318</v>
      </c>
      <c r="AC1566" s="1">
        <v>1.82937550945799</v>
      </c>
      <c r="AD1566" s="1">
        <v>1.728295671060496</v>
      </c>
      <c r="AE1566" s="1">
        <v>1.697016118825396</v>
      </c>
    </row>
    <row r="1567" spans="1:31" x14ac:dyDescent="0.25">
      <c r="A1567">
        <v>2</v>
      </c>
      <c r="B1567">
        <v>3</v>
      </c>
      <c r="C1567">
        <v>2040</v>
      </c>
      <c r="D1567" t="s">
        <v>5</v>
      </c>
      <c r="E1567" t="s">
        <v>42</v>
      </c>
      <c r="F1567">
        <v>0</v>
      </c>
      <c r="G1567">
        <v>1</v>
      </c>
      <c r="H1567" s="2">
        <v>0.1012274344756004</v>
      </c>
      <c r="I1567" s="2">
        <v>0.10182220815438831</v>
      </c>
      <c r="J1567" s="2">
        <v>0.10100381242067551</v>
      </c>
      <c r="K1567" s="2">
        <v>9.9876024049973672E-2</v>
      </c>
      <c r="L1567" s="2">
        <v>0.1013324008452334</v>
      </c>
      <c r="M1567" s="2">
        <v>0.10229768334131339</v>
      </c>
      <c r="N1567" s="2">
        <v>0.124716807758414</v>
      </c>
      <c r="O1567" s="2">
        <v>9.7875427650259431E-2</v>
      </c>
      <c r="P1567" s="2">
        <v>9.1345161585809465E-2</v>
      </c>
      <c r="Q1567" s="2">
        <v>8.8522022078000404E-2</v>
      </c>
      <c r="R1567" s="2">
        <v>7.59125028792422E-2</v>
      </c>
      <c r="S1567" s="2">
        <v>7.4036623083603273E-2</v>
      </c>
      <c r="T1567" s="2">
        <v>7.9828151483456816E-2</v>
      </c>
      <c r="U1567" s="2">
        <v>7.9897789338633951E-2</v>
      </c>
      <c r="V1567" s="2">
        <v>8.7440490756709982E-2</v>
      </c>
      <c r="W1567" s="2">
        <v>9.035033925951029E-2</v>
      </c>
      <c r="X1567" s="2">
        <v>9.4580077964831477E-2</v>
      </c>
      <c r="Y1567" s="2">
        <v>9.6444736366021119E-2</v>
      </c>
      <c r="Z1567" s="2">
        <v>9.6208103677233134E-2</v>
      </c>
      <c r="AA1567" s="2">
        <v>0.11552337227730231</v>
      </c>
      <c r="AB1567" s="2">
        <v>0.1155011237633949</v>
      </c>
      <c r="AC1567" s="2">
        <v>0.1143359693411244</v>
      </c>
      <c r="AD1567" s="2">
        <v>0.108018479441281</v>
      </c>
      <c r="AE1567" s="2">
        <v>0.1060635074265872</v>
      </c>
    </row>
    <row r="1568" spans="1:31" x14ac:dyDescent="0.25">
      <c r="A1568">
        <v>3</v>
      </c>
      <c r="B1568">
        <v>2</v>
      </c>
      <c r="C1568">
        <v>2040</v>
      </c>
      <c r="D1568" t="s">
        <v>5</v>
      </c>
      <c r="E1568" t="s">
        <v>41</v>
      </c>
      <c r="F1568">
        <v>0</v>
      </c>
      <c r="G1568">
        <v>1</v>
      </c>
      <c r="H1568" s="1">
        <v>-0.75251381191216238</v>
      </c>
      <c r="I1568" s="1">
        <v>-0.79474589984514199</v>
      </c>
      <c r="J1568" s="1">
        <v>-0.80355373239157346</v>
      </c>
      <c r="K1568" s="1">
        <v>-0.77807003050849977</v>
      </c>
      <c r="L1568" s="1">
        <v>-0.81576536013748013</v>
      </c>
      <c r="M1568" s="1">
        <v>-0.8340441305491858</v>
      </c>
      <c r="N1568" s="1">
        <v>-1.0778214875521099</v>
      </c>
      <c r="O1568" s="1">
        <v>-0.624831221997453</v>
      </c>
      <c r="P1568" s="1">
        <v>-0.43426200057445652</v>
      </c>
      <c r="Q1568" s="1">
        <v>-0.40882420809488162</v>
      </c>
      <c r="R1568" s="1">
        <v>-0.1210159258406774</v>
      </c>
      <c r="S1568" s="1">
        <v>-9.7585840964235782E-2</v>
      </c>
      <c r="T1568" s="1">
        <v>-0.27467148840566358</v>
      </c>
      <c r="U1568" s="1">
        <v>-0.32552623739323039</v>
      </c>
      <c r="V1568" s="1">
        <v>-0.58001545929318143</v>
      </c>
      <c r="W1568" s="1">
        <v>-0.61651607941767395</v>
      </c>
      <c r="X1568" s="1">
        <v>-0.6970796119404099</v>
      </c>
      <c r="Y1568" s="1">
        <v>-0.70707904809593436</v>
      </c>
      <c r="Z1568" s="1">
        <v>-0.67399444148833398</v>
      </c>
      <c r="AA1568" s="1">
        <v>-0.97024979798684863</v>
      </c>
      <c r="AB1568" s="1">
        <v>-0.98207521876995751</v>
      </c>
      <c r="AC1568" s="1">
        <v>-0.93969325904268763</v>
      </c>
      <c r="AD1568" s="1">
        <v>-0.87462910670254956</v>
      </c>
      <c r="AE1568" s="1">
        <v>-0.91703926413985792</v>
      </c>
    </row>
    <row r="1569" spans="1:31" x14ac:dyDescent="0.25">
      <c r="A1569">
        <v>3</v>
      </c>
      <c r="B1569">
        <v>2</v>
      </c>
      <c r="C1569">
        <v>2040</v>
      </c>
      <c r="D1569" t="s">
        <v>5</v>
      </c>
      <c r="E1569" t="s">
        <v>42</v>
      </c>
      <c r="F1569">
        <v>0</v>
      </c>
      <c r="G1569">
        <v>1</v>
      </c>
      <c r="H1569" s="2">
        <v>4.7032113244510149E-2</v>
      </c>
      <c r="I1569" s="2">
        <v>4.9671618740321367E-2</v>
      </c>
      <c r="J1569" s="2">
        <v>5.0222108274473341E-2</v>
      </c>
      <c r="K1569" s="2">
        <v>4.8629376906781242E-2</v>
      </c>
      <c r="L1569" s="2">
        <v>5.0985335008592508E-2</v>
      </c>
      <c r="M1569" s="2">
        <v>5.2127758159324113E-2</v>
      </c>
      <c r="N1569" s="2">
        <v>6.7363842972006899E-2</v>
      </c>
      <c r="O1569" s="2">
        <v>3.9051951374840813E-2</v>
      </c>
      <c r="P1569" s="2">
        <v>2.7141375035903529E-2</v>
      </c>
      <c r="Q1569" s="2">
        <v>2.5551513005930102E-2</v>
      </c>
      <c r="R1569" s="2">
        <v>7.5634953650423366E-3</v>
      </c>
      <c r="S1569" s="2">
        <v>6.0991150602647363E-3</v>
      </c>
      <c r="T1569" s="2">
        <v>1.716696802535397E-2</v>
      </c>
      <c r="U1569" s="2">
        <v>2.0345389837076899E-2</v>
      </c>
      <c r="V1569" s="2">
        <v>3.625096620582384E-2</v>
      </c>
      <c r="W1569" s="2">
        <v>3.8532254963604622E-2</v>
      </c>
      <c r="X1569" s="2">
        <v>4.3567475746275619E-2</v>
      </c>
      <c r="Y1569" s="2">
        <v>4.4192440505995897E-2</v>
      </c>
      <c r="Z1569" s="2">
        <v>4.2124652593020867E-2</v>
      </c>
      <c r="AA1569" s="2">
        <v>6.0640612374178039E-2</v>
      </c>
      <c r="AB1569" s="2">
        <v>6.1379701173122338E-2</v>
      </c>
      <c r="AC1569" s="2">
        <v>5.8730828690167977E-2</v>
      </c>
      <c r="AD1569" s="2">
        <v>5.4664319168909348E-2</v>
      </c>
      <c r="AE1569" s="2">
        <v>5.731495400874112E-2</v>
      </c>
    </row>
    <row r="1570" spans="1:31" x14ac:dyDescent="0.25">
      <c r="A1570">
        <v>2</v>
      </c>
      <c r="B1570">
        <v>3</v>
      </c>
      <c r="C1570">
        <v>2040</v>
      </c>
      <c r="D1570" t="s">
        <v>5</v>
      </c>
      <c r="E1570" t="s">
        <v>43</v>
      </c>
      <c r="F1570">
        <v>0</v>
      </c>
      <c r="G1570">
        <v>1</v>
      </c>
      <c r="H1570" s="1">
        <v>12.294235594122631</v>
      </c>
      <c r="I1570" s="1">
        <v>12.054928926541759</v>
      </c>
      <c r="J1570" s="1">
        <v>11.89257302444102</v>
      </c>
      <c r="K1570" s="1">
        <v>11.94782531484579</v>
      </c>
      <c r="L1570" s="1">
        <v>11.841244405068149</v>
      </c>
      <c r="M1570" s="1">
        <v>11.820903347880121</v>
      </c>
      <c r="N1570" s="1">
        <v>12.672421920229089</v>
      </c>
      <c r="O1570" s="1">
        <v>12.78553299146412</v>
      </c>
      <c r="P1570" s="1">
        <v>13.362076131683679</v>
      </c>
      <c r="Q1570" s="1">
        <v>13.21687138600786</v>
      </c>
      <c r="R1570" s="1">
        <v>13.763253584785749</v>
      </c>
      <c r="S1570" s="1">
        <v>13.704381607509699</v>
      </c>
      <c r="T1570" s="1">
        <v>13.14037449089698</v>
      </c>
      <c r="U1570" s="1">
        <v>12.801020168416761</v>
      </c>
      <c r="V1570" s="1">
        <v>11.86277399370384</v>
      </c>
      <c r="W1570" s="1">
        <v>11.95224197397118</v>
      </c>
      <c r="X1570" s="1">
        <v>11.87476175146216</v>
      </c>
      <c r="Y1570" s="1">
        <v>12.032343846368979</v>
      </c>
      <c r="Z1570" s="1">
        <v>12.25071988539395</v>
      </c>
      <c r="AA1570" s="1">
        <v>12.3824248594249</v>
      </c>
      <c r="AB1570" s="1">
        <v>12.29364723322427</v>
      </c>
      <c r="AC1570" s="1">
        <v>12.46513215260722</v>
      </c>
      <c r="AD1570" s="1">
        <v>12.199600330459109</v>
      </c>
      <c r="AE1570" s="1">
        <v>11.64846158440157</v>
      </c>
    </row>
    <row r="1571" spans="1:31" x14ac:dyDescent="0.25">
      <c r="A1571">
        <v>2</v>
      </c>
      <c r="B1571">
        <v>3</v>
      </c>
      <c r="C1571">
        <v>2040</v>
      </c>
      <c r="D1571" t="s">
        <v>5</v>
      </c>
      <c r="E1571" t="s">
        <v>44</v>
      </c>
      <c r="F1571">
        <v>0</v>
      </c>
      <c r="G1571">
        <v>1</v>
      </c>
      <c r="H1571" s="2">
        <v>0.76838972463266408</v>
      </c>
      <c r="I1571" s="2">
        <v>0.75343305790886028</v>
      </c>
      <c r="J1571" s="2">
        <v>0.74328581402756388</v>
      </c>
      <c r="K1571" s="2">
        <v>0.746739082177862</v>
      </c>
      <c r="L1571" s="2">
        <v>0.74007777531675956</v>
      </c>
      <c r="M1571" s="2">
        <v>0.73880645924250721</v>
      </c>
      <c r="N1571" s="2">
        <v>0.79202637001431819</v>
      </c>
      <c r="O1571" s="2">
        <v>0.79909581196650759</v>
      </c>
      <c r="P1571" s="2">
        <v>0.83512975823022972</v>
      </c>
      <c r="Q1571" s="2">
        <v>0.82605446162549145</v>
      </c>
      <c r="R1571" s="2">
        <v>0.86020334904910922</v>
      </c>
      <c r="S1571" s="2">
        <v>0.85652385046935653</v>
      </c>
      <c r="T1571" s="2">
        <v>0.821273405681061</v>
      </c>
      <c r="U1571" s="2">
        <v>0.80006376052604755</v>
      </c>
      <c r="V1571" s="2">
        <v>0.74142337460649022</v>
      </c>
      <c r="W1571" s="2">
        <v>0.74701512337319886</v>
      </c>
      <c r="X1571" s="2">
        <v>0.74217260946638519</v>
      </c>
      <c r="Y1571" s="2">
        <v>0.75202149039806143</v>
      </c>
      <c r="Z1571" s="2">
        <v>0.765669992837122</v>
      </c>
      <c r="AA1571" s="2">
        <v>0.77390155371405656</v>
      </c>
      <c r="AB1571" s="2">
        <v>0.76835295207651666</v>
      </c>
      <c r="AC1571" s="2">
        <v>0.77907075953795124</v>
      </c>
      <c r="AD1571" s="2">
        <v>0.76247502065369444</v>
      </c>
      <c r="AE1571" s="2">
        <v>0.72802884902509812</v>
      </c>
    </row>
    <row r="1572" spans="1:31" x14ac:dyDescent="0.25">
      <c r="A1572">
        <v>3</v>
      </c>
      <c r="B1572">
        <v>2</v>
      </c>
      <c r="C1572">
        <v>2040</v>
      </c>
      <c r="D1572" t="s">
        <v>5</v>
      </c>
      <c r="E1572" t="s">
        <v>43</v>
      </c>
      <c r="F1572">
        <v>0</v>
      </c>
      <c r="G1572">
        <v>1</v>
      </c>
      <c r="H1572" s="1">
        <v>12.15747609434966</v>
      </c>
      <c r="I1572" s="1">
        <v>11.91993769437606</v>
      </c>
      <c r="J1572" s="1">
        <v>11.760158902614529</v>
      </c>
      <c r="K1572" s="1">
        <v>11.816081671435249</v>
      </c>
      <c r="L1572" s="1">
        <v>11.70901328194234</v>
      </c>
      <c r="M1572" s="1">
        <v>11.68784749861639</v>
      </c>
      <c r="N1572" s="1">
        <v>12.504861488148739</v>
      </c>
      <c r="O1572" s="1">
        <v>12.64727242098108</v>
      </c>
      <c r="P1572" s="1">
        <v>13.226345639373079</v>
      </c>
      <c r="Q1572" s="1">
        <v>13.08566292256134</v>
      </c>
      <c r="R1572" s="1">
        <v>13.64335255475142</v>
      </c>
      <c r="S1572" s="1">
        <v>13.587101890187739</v>
      </c>
      <c r="T1572" s="1">
        <v>13.01986489137591</v>
      </c>
      <c r="U1572" s="1">
        <v>12.683057281214669</v>
      </c>
      <c r="V1572" s="1">
        <v>11.744333607465389</v>
      </c>
      <c r="W1572" s="1">
        <v>11.82997619404896</v>
      </c>
      <c r="X1572" s="1">
        <v>11.748829937440661</v>
      </c>
      <c r="Y1572" s="1">
        <v>11.902981909857219</v>
      </c>
      <c r="Z1572" s="1">
        <v>12.119571141207439</v>
      </c>
      <c r="AA1572" s="1">
        <v>12.228652275442879</v>
      </c>
      <c r="AB1572" s="1">
        <v>12.14089229572728</v>
      </c>
      <c r="AC1572" s="1">
        <v>12.31178031165949</v>
      </c>
      <c r="AD1572" s="1">
        <v>12.056227329883811</v>
      </c>
      <c r="AE1572" s="1">
        <v>11.513162520716961</v>
      </c>
    </row>
    <row r="1573" spans="1:31" x14ac:dyDescent="0.25">
      <c r="A1573">
        <v>3</v>
      </c>
      <c r="B1573">
        <v>2</v>
      </c>
      <c r="C1573">
        <v>2040</v>
      </c>
      <c r="D1573" t="s">
        <v>5</v>
      </c>
      <c r="E1573" t="s">
        <v>44</v>
      </c>
      <c r="F1573">
        <v>0</v>
      </c>
      <c r="G1573">
        <v>1</v>
      </c>
      <c r="H1573" s="2">
        <v>0.75984225589685406</v>
      </c>
      <c r="I1573" s="2">
        <v>0.74499610589850385</v>
      </c>
      <c r="J1573" s="2">
        <v>0.73500993141340787</v>
      </c>
      <c r="K1573" s="2">
        <v>0.73850510446470319</v>
      </c>
      <c r="L1573" s="2">
        <v>0.73181333012139638</v>
      </c>
      <c r="M1573" s="2">
        <v>0.73049046866352441</v>
      </c>
      <c r="N1573" s="2">
        <v>0.78155384300929609</v>
      </c>
      <c r="O1573" s="2">
        <v>0.79045452631131774</v>
      </c>
      <c r="P1573" s="2">
        <v>0.82664660246081745</v>
      </c>
      <c r="Q1573" s="2">
        <v>0.81785393266008388</v>
      </c>
      <c r="R1573" s="2">
        <v>0.85270953467196375</v>
      </c>
      <c r="S1573" s="2">
        <v>0.84919386813673392</v>
      </c>
      <c r="T1573" s="2">
        <v>0.81374155571099416</v>
      </c>
      <c r="U1573" s="2">
        <v>0.79269108007591715</v>
      </c>
      <c r="V1573" s="2">
        <v>0.73402085046658705</v>
      </c>
      <c r="W1573" s="2">
        <v>0.73937351212806024</v>
      </c>
      <c r="X1573" s="2">
        <v>0.73430187109004119</v>
      </c>
      <c r="Y1573" s="2">
        <v>0.74393636936607632</v>
      </c>
      <c r="Z1573" s="2">
        <v>0.75747319632546506</v>
      </c>
      <c r="AA1573" s="2">
        <v>0.76429076721517997</v>
      </c>
      <c r="AB1573" s="2">
        <v>0.75880576848295511</v>
      </c>
      <c r="AC1573" s="2">
        <v>0.76948626947871823</v>
      </c>
      <c r="AD1573" s="2">
        <v>0.75351420811773828</v>
      </c>
      <c r="AE1573" s="2">
        <v>0.71957265754481015</v>
      </c>
    </row>
    <row r="1574" spans="1:31" x14ac:dyDescent="0.25">
      <c r="A1574">
        <v>5</v>
      </c>
      <c r="B1574">
        <v>6</v>
      </c>
      <c r="C1574">
        <v>2040</v>
      </c>
      <c r="D1574" t="s">
        <v>5</v>
      </c>
      <c r="E1574" t="s">
        <v>37</v>
      </c>
      <c r="F1574">
        <v>0</v>
      </c>
      <c r="G1574">
        <v>1</v>
      </c>
      <c r="H1574" s="1">
        <v>2.95594038762008</v>
      </c>
      <c r="I1574" s="1">
        <v>2.8546002912247621</v>
      </c>
      <c r="J1574" s="1">
        <v>2.6894601337807131</v>
      </c>
      <c r="K1574" s="1">
        <v>2.6581510470252359</v>
      </c>
      <c r="L1574" s="1">
        <v>2.7012755336775429</v>
      </c>
      <c r="M1574" s="1">
        <v>2.850902967878278</v>
      </c>
      <c r="N1574" s="1">
        <v>3.864191425041501</v>
      </c>
      <c r="O1574" s="1">
        <v>4.3371312544347056</v>
      </c>
      <c r="P1574" s="1">
        <v>4.6940525562576347</v>
      </c>
      <c r="Q1574" s="1">
        <v>4.7028994685298118</v>
      </c>
      <c r="R1574" s="1">
        <v>4.9767589453416159</v>
      </c>
      <c r="S1574" s="1">
        <v>5.1336931502549037</v>
      </c>
      <c r="T1574" s="1">
        <v>4.6678234750015601</v>
      </c>
      <c r="U1574" s="1">
        <v>4.1194146298226171</v>
      </c>
      <c r="V1574" s="1">
        <v>3.626630105531679</v>
      </c>
      <c r="W1574" s="1">
        <v>3.5045157947385821</v>
      </c>
      <c r="X1574" s="1">
        <v>3.4716481225136442</v>
      </c>
      <c r="Y1574" s="1">
        <v>3.4797661994290552</v>
      </c>
      <c r="Z1574" s="1">
        <v>3.459611992201868</v>
      </c>
      <c r="AA1574" s="1">
        <v>3.5480830215135679</v>
      </c>
      <c r="AB1574" s="1">
        <v>3.6338191035289422</v>
      </c>
      <c r="AC1574" s="1">
        <v>3.7445720799049131</v>
      </c>
      <c r="AD1574" s="1">
        <v>3.5847596674880209</v>
      </c>
      <c r="AE1574" s="1">
        <v>3.2879942745450892</v>
      </c>
    </row>
    <row r="1575" spans="1:31" x14ac:dyDescent="0.25">
      <c r="A1575">
        <v>5</v>
      </c>
      <c r="B1575">
        <v>6</v>
      </c>
      <c r="C1575">
        <v>2040</v>
      </c>
      <c r="D1575" t="s">
        <v>5</v>
      </c>
      <c r="E1575" t="s">
        <v>40</v>
      </c>
      <c r="F1575">
        <v>0</v>
      </c>
      <c r="G1575">
        <v>1</v>
      </c>
      <c r="H1575" s="2">
        <v>0.36949254845251001</v>
      </c>
      <c r="I1575" s="2">
        <v>0.35682503640309521</v>
      </c>
      <c r="J1575" s="2">
        <v>0.33618251672258909</v>
      </c>
      <c r="K1575" s="2">
        <v>0.33226888087815448</v>
      </c>
      <c r="L1575" s="2">
        <v>0.33765944170969292</v>
      </c>
      <c r="M1575" s="2">
        <v>0.35636287098478481</v>
      </c>
      <c r="N1575" s="2">
        <v>0.48302392813018757</v>
      </c>
      <c r="O1575" s="2">
        <v>0.54214140680433831</v>
      </c>
      <c r="P1575" s="2">
        <v>0.58675656953220434</v>
      </c>
      <c r="Q1575" s="2">
        <v>0.58786243356622647</v>
      </c>
      <c r="R1575" s="2">
        <v>0.62209486816770199</v>
      </c>
      <c r="S1575" s="2">
        <v>0.64171164378186296</v>
      </c>
      <c r="T1575" s="2">
        <v>0.58347793437519502</v>
      </c>
      <c r="U1575" s="2">
        <v>0.51492682872782713</v>
      </c>
      <c r="V1575" s="2">
        <v>0.45332876319145982</v>
      </c>
      <c r="W1575" s="2">
        <v>0.43806447434232282</v>
      </c>
      <c r="X1575" s="2">
        <v>0.43395601531420552</v>
      </c>
      <c r="Y1575" s="2">
        <v>0.43497077492863179</v>
      </c>
      <c r="Z1575" s="2">
        <v>0.4324514990252335</v>
      </c>
      <c r="AA1575" s="2">
        <v>0.44351037768919599</v>
      </c>
      <c r="AB1575" s="2">
        <v>0.45422738794111772</v>
      </c>
      <c r="AC1575" s="2">
        <v>0.46807150998811409</v>
      </c>
      <c r="AD1575" s="2">
        <v>0.44809495843600261</v>
      </c>
      <c r="AE1575" s="2">
        <v>0.41099928431813609</v>
      </c>
    </row>
    <row r="1576" spans="1:31" x14ac:dyDescent="0.25">
      <c r="A1576">
        <v>6</v>
      </c>
      <c r="B1576">
        <v>5</v>
      </c>
      <c r="C1576">
        <v>2040</v>
      </c>
      <c r="D1576" t="s">
        <v>5</v>
      </c>
      <c r="E1576" t="s">
        <v>37</v>
      </c>
      <c r="F1576">
        <v>0</v>
      </c>
      <c r="G1576">
        <v>1</v>
      </c>
      <c r="H1576" s="1">
        <v>-2.935703703921384</v>
      </c>
      <c r="I1576" s="1">
        <v>-2.834866296726152</v>
      </c>
      <c r="J1576" s="1">
        <v>-2.6702978924032559</v>
      </c>
      <c r="K1576" s="1">
        <v>-2.6390560634986442</v>
      </c>
      <c r="L1576" s="1">
        <v>-2.6821294288900042</v>
      </c>
      <c r="M1576" s="1">
        <v>-2.831343217743139</v>
      </c>
      <c r="N1576" s="1">
        <v>-3.83997292735229</v>
      </c>
      <c r="O1576" s="1">
        <v>-4.309903245368865</v>
      </c>
      <c r="P1576" s="1">
        <v>-4.6644711943072457</v>
      </c>
      <c r="Q1576" s="1">
        <v>-4.6733613267035707</v>
      </c>
      <c r="R1576" s="1">
        <v>-4.9454368620104239</v>
      </c>
      <c r="S1576" s="1">
        <v>-5.1017320691917618</v>
      </c>
      <c r="T1576" s="1">
        <v>-4.6396467350080624</v>
      </c>
      <c r="U1576" s="1">
        <v>-4.0949032000165424</v>
      </c>
      <c r="V1576" s="1">
        <v>-3.6049129849934491</v>
      </c>
      <c r="W1576" s="1">
        <v>-3.482679225136033</v>
      </c>
      <c r="X1576" s="1">
        <v>-3.4493955746949649</v>
      </c>
      <c r="Y1576" s="1">
        <v>-3.4571325130324522</v>
      </c>
      <c r="Z1576" s="1">
        <v>-3.4368337111306588</v>
      </c>
      <c r="AA1576" s="1">
        <v>-3.5255394889972971</v>
      </c>
      <c r="AB1576" s="1">
        <v>-3.6110955981460182</v>
      </c>
      <c r="AC1576" s="1">
        <v>-3.7212795081926591</v>
      </c>
      <c r="AD1576" s="1">
        <v>-3.5624314430748441</v>
      </c>
      <c r="AE1576" s="1">
        <v>-3.267120518126994</v>
      </c>
    </row>
    <row r="1577" spans="1:31" x14ac:dyDescent="0.25">
      <c r="A1577">
        <v>6</v>
      </c>
      <c r="B1577">
        <v>5</v>
      </c>
      <c r="C1577">
        <v>2040</v>
      </c>
      <c r="D1577" t="s">
        <v>5</v>
      </c>
      <c r="E1577" t="s">
        <v>40</v>
      </c>
      <c r="F1577">
        <v>0</v>
      </c>
      <c r="G1577">
        <v>1</v>
      </c>
      <c r="H1577" s="2">
        <v>0.36696296299017289</v>
      </c>
      <c r="I1577" s="2">
        <v>0.354358287090769</v>
      </c>
      <c r="J1577" s="2">
        <v>0.33378723655040698</v>
      </c>
      <c r="K1577" s="2">
        <v>0.32988200793733052</v>
      </c>
      <c r="L1577" s="2">
        <v>0.33526617861125052</v>
      </c>
      <c r="M1577" s="2">
        <v>0.35391790221789238</v>
      </c>
      <c r="N1577" s="2">
        <v>0.47999661591903631</v>
      </c>
      <c r="O1577" s="2">
        <v>0.53873790567110813</v>
      </c>
      <c r="P1577" s="2">
        <v>0.58305889928840571</v>
      </c>
      <c r="Q1577" s="2">
        <v>0.58417016583794634</v>
      </c>
      <c r="R1577" s="2">
        <v>0.61817960775130298</v>
      </c>
      <c r="S1577" s="2">
        <v>0.63771650864897023</v>
      </c>
      <c r="T1577" s="2">
        <v>0.57995584187600779</v>
      </c>
      <c r="U1577" s="2">
        <v>0.5118629000020678</v>
      </c>
      <c r="V1577" s="2">
        <v>0.45061412312418109</v>
      </c>
      <c r="W1577" s="2">
        <v>0.43533490314200413</v>
      </c>
      <c r="X1577" s="2">
        <v>0.43117444683687067</v>
      </c>
      <c r="Y1577" s="2">
        <v>0.43214156412905652</v>
      </c>
      <c r="Z1577" s="2">
        <v>0.42960421389133241</v>
      </c>
      <c r="AA1577" s="2">
        <v>0.44069243612466208</v>
      </c>
      <c r="AB1577" s="2">
        <v>0.45138694976825222</v>
      </c>
      <c r="AC1577" s="2">
        <v>0.46515993852408238</v>
      </c>
      <c r="AD1577" s="2">
        <v>0.44530393038435551</v>
      </c>
      <c r="AE1577" s="2">
        <v>0.40839006476587419</v>
      </c>
    </row>
    <row r="1578" spans="1:31" x14ac:dyDescent="0.25">
      <c r="A1578">
        <v>5</v>
      </c>
      <c r="B1578">
        <v>6</v>
      </c>
      <c r="C1578">
        <v>2040</v>
      </c>
      <c r="D1578" t="s">
        <v>5</v>
      </c>
      <c r="E1578" t="s">
        <v>41</v>
      </c>
      <c r="F1578">
        <v>0</v>
      </c>
      <c r="G1578">
        <v>1</v>
      </c>
      <c r="H1578" s="1">
        <v>4.1402764034780004</v>
      </c>
      <c r="I1578" s="1">
        <v>4.1312553757474904</v>
      </c>
      <c r="J1578" s="1">
        <v>4.1522107115592641</v>
      </c>
      <c r="K1578" s="1">
        <v>4.1624417270176792</v>
      </c>
      <c r="L1578" s="1">
        <v>4.1417720312664636</v>
      </c>
      <c r="M1578" s="1">
        <v>4.1051350742842097</v>
      </c>
      <c r="N1578" s="1">
        <v>4.0190488000627118</v>
      </c>
      <c r="O1578" s="1">
        <v>3.993658780570851</v>
      </c>
      <c r="P1578" s="1">
        <v>3.9707875623333759</v>
      </c>
      <c r="Q1578" s="1">
        <v>3.945179920557822</v>
      </c>
      <c r="R1578" s="1">
        <v>3.8966296883143658</v>
      </c>
      <c r="S1578" s="1">
        <v>3.7866750100591182</v>
      </c>
      <c r="T1578" s="1">
        <v>3.7407253856609861</v>
      </c>
      <c r="U1578" s="1">
        <v>3.75767609678168</v>
      </c>
      <c r="V1578" s="1">
        <v>3.789872749011364</v>
      </c>
      <c r="W1578" s="1">
        <v>3.9297426903199</v>
      </c>
      <c r="X1578" s="1">
        <v>4.0310986963488578</v>
      </c>
      <c r="Y1578" s="1">
        <v>4.0892938309981313</v>
      </c>
      <c r="Z1578" s="1">
        <v>4.1326588404906666</v>
      </c>
      <c r="AA1578" s="1">
        <v>4.0352255059147506</v>
      </c>
      <c r="AB1578" s="1">
        <v>3.985576500335795</v>
      </c>
      <c r="AC1578" s="1">
        <v>3.9768752030830412</v>
      </c>
      <c r="AD1578" s="1">
        <v>3.962818239617687</v>
      </c>
      <c r="AE1578" s="1">
        <v>3.978570687819158</v>
      </c>
    </row>
    <row r="1579" spans="1:31" x14ac:dyDescent="0.25">
      <c r="A1579">
        <v>5</v>
      </c>
      <c r="B1579">
        <v>6</v>
      </c>
      <c r="C1579">
        <v>2040</v>
      </c>
      <c r="D1579" t="s">
        <v>5</v>
      </c>
      <c r="E1579" t="s">
        <v>42</v>
      </c>
      <c r="F1579">
        <v>0</v>
      </c>
      <c r="G1579">
        <v>1</v>
      </c>
      <c r="H1579" s="2">
        <v>0.51753455043475005</v>
      </c>
      <c r="I1579" s="2">
        <v>0.51640692196843629</v>
      </c>
      <c r="J1579" s="2">
        <v>0.51902633894490802</v>
      </c>
      <c r="K1579" s="2">
        <v>0.5203052158772099</v>
      </c>
      <c r="L1579" s="2">
        <v>0.51772150390830796</v>
      </c>
      <c r="M1579" s="2">
        <v>0.51314188428552621</v>
      </c>
      <c r="N1579" s="2">
        <v>0.50238110000783898</v>
      </c>
      <c r="O1579" s="2">
        <v>0.49920734757135637</v>
      </c>
      <c r="P1579" s="2">
        <v>0.49634844529167199</v>
      </c>
      <c r="Q1579" s="2">
        <v>0.49314749006972769</v>
      </c>
      <c r="R1579" s="2">
        <v>0.48707871103929568</v>
      </c>
      <c r="S1579" s="2">
        <v>0.47333437625738972</v>
      </c>
      <c r="T1579" s="2">
        <v>0.46759067320762332</v>
      </c>
      <c r="U1579" s="2">
        <v>0.46970951209771</v>
      </c>
      <c r="V1579" s="2">
        <v>0.47373409362642049</v>
      </c>
      <c r="W1579" s="2">
        <v>0.4912178362899875</v>
      </c>
      <c r="X1579" s="2">
        <v>0.50388733704360722</v>
      </c>
      <c r="Y1579" s="2">
        <v>0.51116172887476641</v>
      </c>
      <c r="Z1579" s="2">
        <v>0.51658235506133332</v>
      </c>
      <c r="AA1579" s="2">
        <v>0.50440318823934382</v>
      </c>
      <c r="AB1579" s="2">
        <v>0.49819706254197432</v>
      </c>
      <c r="AC1579" s="2">
        <v>0.49710940038538021</v>
      </c>
      <c r="AD1579" s="2">
        <v>0.49535227995221093</v>
      </c>
      <c r="AE1579" s="2">
        <v>0.49732133597739481</v>
      </c>
    </row>
    <row r="1580" spans="1:31" x14ac:dyDescent="0.25">
      <c r="A1580">
        <v>6</v>
      </c>
      <c r="B1580">
        <v>5</v>
      </c>
      <c r="C1580">
        <v>2040</v>
      </c>
      <c r="D1580" t="s">
        <v>5</v>
      </c>
      <c r="E1580" t="s">
        <v>41</v>
      </c>
      <c r="F1580">
        <v>0</v>
      </c>
      <c r="G1580">
        <v>1</v>
      </c>
      <c r="H1580" s="1">
        <v>-3.9154243623813652</v>
      </c>
      <c r="I1580" s="1">
        <v>-3.9119887702074099</v>
      </c>
      <c r="J1580" s="1">
        <v>-3.9392969184764062</v>
      </c>
      <c r="K1580" s="1">
        <v>-3.950275243388917</v>
      </c>
      <c r="L1580" s="1">
        <v>-3.9290375336271421</v>
      </c>
      <c r="M1580" s="1">
        <v>-3.8878045172271269</v>
      </c>
      <c r="N1580" s="1">
        <v>-3.7499543812937</v>
      </c>
      <c r="O1580" s="1">
        <v>-3.691125346505951</v>
      </c>
      <c r="P1580" s="1">
        <v>-3.6421057628845941</v>
      </c>
      <c r="Q1580" s="1">
        <v>-3.616978344710724</v>
      </c>
      <c r="R1580" s="1">
        <v>-3.548606540190022</v>
      </c>
      <c r="S1580" s="1">
        <v>-3.4315518871352668</v>
      </c>
      <c r="T1580" s="1">
        <v>-3.4276504968443642</v>
      </c>
      <c r="U1580" s="1">
        <v>-3.4853268767142112</v>
      </c>
      <c r="V1580" s="1">
        <v>-3.5485714096977041</v>
      </c>
      <c r="W1580" s="1">
        <v>-3.687114139180443</v>
      </c>
      <c r="X1580" s="1">
        <v>-3.783848165030236</v>
      </c>
      <c r="Y1580" s="1">
        <v>-3.837808426591395</v>
      </c>
      <c r="Z1580" s="1">
        <v>-3.8795668285883318</v>
      </c>
      <c r="AA1580" s="1">
        <v>-3.784741811289515</v>
      </c>
      <c r="AB1580" s="1">
        <v>-3.733093107192162</v>
      </c>
      <c r="AC1580" s="1">
        <v>-3.7180688507246868</v>
      </c>
      <c r="AD1580" s="1">
        <v>-3.7147268572490781</v>
      </c>
      <c r="AE1580" s="1">
        <v>-3.7466400609514321</v>
      </c>
    </row>
    <row r="1581" spans="1:31" x14ac:dyDescent="0.25">
      <c r="A1581">
        <v>6</v>
      </c>
      <c r="B1581">
        <v>5</v>
      </c>
      <c r="C1581">
        <v>2040</v>
      </c>
      <c r="D1581" t="s">
        <v>5</v>
      </c>
      <c r="E1581" t="s">
        <v>42</v>
      </c>
      <c r="F1581">
        <v>0</v>
      </c>
      <c r="G1581">
        <v>1</v>
      </c>
      <c r="H1581" s="2">
        <v>0.48942804529767059</v>
      </c>
      <c r="I1581" s="2">
        <v>0.48899859627592618</v>
      </c>
      <c r="J1581" s="2">
        <v>0.49241211480955072</v>
      </c>
      <c r="K1581" s="2">
        <v>0.49378440542361468</v>
      </c>
      <c r="L1581" s="2">
        <v>0.49112969170339271</v>
      </c>
      <c r="M1581" s="2">
        <v>0.48597556465339092</v>
      </c>
      <c r="N1581" s="2">
        <v>0.46874429766171261</v>
      </c>
      <c r="O1581" s="2">
        <v>0.46139066831324388</v>
      </c>
      <c r="P1581" s="2">
        <v>0.45526322036057432</v>
      </c>
      <c r="Q1581" s="2">
        <v>0.45212229308884039</v>
      </c>
      <c r="R1581" s="2">
        <v>0.4435758175237528</v>
      </c>
      <c r="S1581" s="2">
        <v>0.42894398589190841</v>
      </c>
      <c r="T1581" s="2">
        <v>0.42845631210554552</v>
      </c>
      <c r="U1581" s="2">
        <v>0.43566585958927628</v>
      </c>
      <c r="V1581" s="2">
        <v>0.44357142621221302</v>
      </c>
      <c r="W1581" s="2">
        <v>0.46088926739755542</v>
      </c>
      <c r="X1581" s="2">
        <v>0.4729810206287795</v>
      </c>
      <c r="Y1581" s="2">
        <v>0.47972605332392432</v>
      </c>
      <c r="Z1581" s="2">
        <v>0.48494585357354147</v>
      </c>
      <c r="AA1581" s="2">
        <v>0.47309272641118932</v>
      </c>
      <c r="AB1581" s="2">
        <v>0.46663663839902031</v>
      </c>
      <c r="AC1581" s="2">
        <v>0.46475860634058591</v>
      </c>
      <c r="AD1581" s="2">
        <v>0.46434085715613482</v>
      </c>
      <c r="AE1581" s="2">
        <v>0.46833000761892901</v>
      </c>
    </row>
    <row r="1582" spans="1:31" x14ac:dyDescent="0.25">
      <c r="A1582">
        <v>5</v>
      </c>
      <c r="B1582">
        <v>6</v>
      </c>
      <c r="C1582">
        <v>2040</v>
      </c>
      <c r="D1582" t="s">
        <v>5</v>
      </c>
      <c r="E1582" t="s">
        <v>43</v>
      </c>
      <c r="F1582">
        <v>0</v>
      </c>
      <c r="G1582">
        <v>1</v>
      </c>
      <c r="H1582" s="1">
        <v>5.0871870687404721</v>
      </c>
      <c r="I1582" s="1">
        <v>5.0215549187779507</v>
      </c>
      <c r="J1582" s="1">
        <v>4.9471253879786854</v>
      </c>
      <c r="K1582" s="1">
        <v>4.9387941969289706</v>
      </c>
      <c r="L1582" s="1">
        <v>4.9448119345255206</v>
      </c>
      <c r="M1582" s="1">
        <v>4.9979777620929449</v>
      </c>
      <c r="N1582" s="1">
        <v>5.5753680261171814</v>
      </c>
      <c r="O1582" s="1">
        <v>5.8957627134939061</v>
      </c>
      <c r="P1582" s="1">
        <v>6.1482748203126274</v>
      </c>
      <c r="Q1582" s="1">
        <v>6.1385428251882876</v>
      </c>
      <c r="R1582" s="1">
        <v>6.3207477823348333</v>
      </c>
      <c r="S1582" s="1">
        <v>6.3791624052676648</v>
      </c>
      <c r="T1582" s="1">
        <v>5.9817725136203714</v>
      </c>
      <c r="U1582" s="1">
        <v>5.5758144284688136</v>
      </c>
      <c r="V1582" s="1">
        <v>5.2455296563881584</v>
      </c>
      <c r="W1582" s="1">
        <v>5.2654067808380089</v>
      </c>
      <c r="X1582" s="1">
        <v>5.3199715587828074</v>
      </c>
      <c r="Y1582" s="1">
        <v>5.3694596412421527</v>
      </c>
      <c r="Z1582" s="1">
        <v>5.3895996352672277</v>
      </c>
      <c r="AA1582" s="1">
        <v>5.3732613942686438</v>
      </c>
      <c r="AB1582" s="1">
        <v>5.3934646858212396</v>
      </c>
      <c r="AC1582" s="1">
        <v>5.4623581393478942</v>
      </c>
      <c r="AD1582" s="1">
        <v>5.3436345565443988</v>
      </c>
      <c r="AE1582" s="1">
        <v>5.1613884825127334</v>
      </c>
    </row>
    <row r="1583" spans="1:31" x14ac:dyDescent="0.25">
      <c r="A1583">
        <v>5</v>
      </c>
      <c r="B1583">
        <v>6</v>
      </c>
      <c r="C1583">
        <v>2040</v>
      </c>
      <c r="D1583" t="s">
        <v>5</v>
      </c>
      <c r="E1583" t="s">
        <v>44</v>
      </c>
      <c r="F1583">
        <v>0</v>
      </c>
      <c r="G1583">
        <v>1</v>
      </c>
      <c r="H1583" s="2">
        <v>0.63589838359255901</v>
      </c>
      <c r="I1583" s="2">
        <v>0.62769436484724384</v>
      </c>
      <c r="J1583" s="2">
        <v>0.61839067349733567</v>
      </c>
      <c r="K1583" s="2">
        <v>0.61734927461612144</v>
      </c>
      <c r="L1583" s="2">
        <v>0.61810149181569007</v>
      </c>
      <c r="M1583" s="2">
        <v>0.62474722026161811</v>
      </c>
      <c r="N1583" s="2">
        <v>0.69692100326464756</v>
      </c>
      <c r="O1583" s="2">
        <v>0.73697033918673827</v>
      </c>
      <c r="P1583" s="2">
        <v>0.76853435253907842</v>
      </c>
      <c r="Q1583" s="2">
        <v>0.76731785314853596</v>
      </c>
      <c r="R1583" s="2">
        <v>0.79009347279185416</v>
      </c>
      <c r="S1583" s="2">
        <v>0.79739530065845809</v>
      </c>
      <c r="T1583" s="2">
        <v>0.74772156420254643</v>
      </c>
      <c r="U1583" s="2">
        <v>0.69697680355860181</v>
      </c>
      <c r="V1583" s="2">
        <v>0.6556912070485198</v>
      </c>
      <c r="W1583" s="2">
        <v>0.65817584760475112</v>
      </c>
      <c r="X1583" s="2">
        <v>0.66499644484785092</v>
      </c>
      <c r="Y1583" s="2">
        <v>0.67118245515526909</v>
      </c>
      <c r="Z1583" s="2">
        <v>0.67369995440840347</v>
      </c>
      <c r="AA1583" s="2">
        <v>0.67165767428358047</v>
      </c>
      <c r="AB1583" s="2">
        <v>0.67418308572765495</v>
      </c>
      <c r="AC1583" s="2">
        <v>0.68279476741848677</v>
      </c>
      <c r="AD1583" s="2">
        <v>0.66795431956804985</v>
      </c>
      <c r="AE1583" s="2">
        <v>0.64517356031409168</v>
      </c>
    </row>
    <row r="1584" spans="1:31" x14ac:dyDescent="0.25">
      <c r="A1584">
        <v>6</v>
      </c>
      <c r="B1584">
        <v>5</v>
      </c>
      <c r="C1584">
        <v>2040</v>
      </c>
      <c r="D1584" t="s">
        <v>5</v>
      </c>
      <c r="E1584" t="s">
        <v>43</v>
      </c>
      <c r="F1584">
        <v>0</v>
      </c>
      <c r="G1584">
        <v>1</v>
      </c>
      <c r="H1584" s="1">
        <v>4.8937617611350106</v>
      </c>
      <c r="I1584" s="1">
        <v>4.8311616676057048</v>
      </c>
      <c r="J1584" s="1">
        <v>4.7590493847081454</v>
      </c>
      <c r="K1584" s="1">
        <v>4.7507148309302183</v>
      </c>
      <c r="L1584" s="1">
        <v>4.7572212702341972</v>
      </c>
      <c r="M1584" s="1">
        <v>4.809524756234417</v>
      </c>
      <c r="N1584" s="1">
        <v>5.367266524459386</v>
      </c>
      <c r="O1584" s="1">
        <v>5.6744755095127299</v>
      </c>
      <c r="P1584" s="1">
        <v>5.9179579172683576</v>
      </c>
      <c r="Q1584" s="1">
        <v>5.9095548424593609</v>
      </c>
      <c r="R1584" s="1">
        <v>6.0868673497301478</v>
      </c>
      <c r="S1584" s="1">
        <v>6.1484321952772047</v>
      </c>
      <c r="T1584" s="1">
        <v>5.7684581782473199</v>
      </c>
      <c r="U1584" s="1">
        <v>5.3773353675451707</v>
      </c>
      <c r="V1584" s="1">
        <v>5.0584342121943564</v>
      </c>
      <c r="W1584" s="1">
        <v>5.0718699964153711</v>
      </c>
      <c r="X1584" s="1">
        <v>5.1201403073282963</v>
      </c>
      <c r="Y1584" s="1">
        <v>5.165320777249172</v>
      </c>
      <c r="Z1584" s="1">
        <v>5.1829397773316899</v>
      </c>
      <c r="AA1584" s="1">
        <v>5.1723978256319718</v>
      </c>
      <c r="AB1584" s="1">
        <v>5.1938420813416322</v>
      </c>
      <c r="AC1584" s="1">
        <v>5.2604141621001466</v>
      </c>
      <c r="AD1584" s="1">
        <v>5.1468547104591877</v>
      </c>
      <c r="AE1584" s="1">
        <v>4.9710550415673884</v>
      </c>
    </row>
    <row r="1585" spans="1:31" x14ac:dyDescent="0.25">
      <c r="A1585">
        <v>6</v>
      </c>
      <c r="B1585">
        <v>5</v>
      </c>
      <c r="C1585">
        <v>2040</v>
      </c>
      <c r="D1585" t="s">
        <v>5</v>
      </c>
      <c r="E1585" t="s">
        <v>44</v>
      </c>
      <c r="F1585">
        <v>0</v>
      </c>
      <c r="G1585">
        <v>1</v>
      </c>
      <c r="H1585" s="2">
        <v>0.61172022014187644</v>
      </c>
      <c r="I1585" s="2">
        <v>0.60389520845071309</v>
      </c>
      <c r="J1585" s="2">
        <v>0.59488117308851818</v>
      </c>
      <c r="K1585" s="2">
        <v>0.59383935386627729</v>
      </c>
      <c r="L1585" s="2">
        <v>0.59465265877927465</v>
      </c>
      <c r="M1585" s="2">
        <v>0.60119059452930212</v>
      </c>
      <c r="N1585" s="2">
        <v>0.67090831555742325</v>
      </c>
      <c r="O1585" s="2">
        <v>0.70930943868909124</v>
      </c>
      <c r="P1585" s="2">
        <v>0.7397447396585447</v>
      </c>
      <c r="Q1585" s="2">
        <v>0.73869435530742011</v>
      </c>
      <c r="R1585" s="2">
        <v>0.76085841871626847</v>
      </c>
      <c r="S1585" s="2">
        <v>0.76855402440965059</v>
      </c>
      <c r="T1585" s="2">
        <v>0.72105727228091498</v>
      </c>
      <c r="U1585" s="2">
        <v>0.67216692094314634</v>
      </c>
      <c r="V1585" s="2">
        <v>0.63230427652429444</v>
      </c>
      <c r="W1585" s="2">
        <v>0.63398374955192138</v>
      </c>
      <c r="X1585" s="2">
        <v>0.64001753841603704</v>
      </c>
      <c r="Y1585" s="2">
        <v>0.64566509715614651</v>
      </c>
      <c r="Z1585" s="2">
        <v>0.64786747216646123</v>
      </c>
      <c r="AA1585" s="2">
        <v>0.64654972820399648</v>
      </c>
      <c r="AB1585" s="2">
        <v>0.64923026016770402</v>
      </c>
      <c r="AC1585" s="2">
        <v>0.65755177026251843</v>
      </c>
      <c r="AD1585" s="2">
        <v>0.64335683880739847</v>
      </c>
      <c r="AE1585" s="2">
        <v>0.62138188019592355</v>
      </c>
    </row>
    <row r="1586" spans="1:31" x14ac:dyDescent="0.25">
      <c r="A1586">
        <v>4</v>
      </c>
      <c r="B1586">
        <v>2</v>
      </c>
      <c r="C1586">
        <v>2040</v>
      </c>
      <c r="D1586" t="s">
        <v>5</v>
      </c>
      <c r="E1586" t="s">
        <v>37</v>
      </c>
      <c r="F1586">
        <v>0</v>
      </c>
      <c r="G1586">
        <v>2</v>
      </c>
      <c r="H1586" s="1">
        <v>-3.9965708918156788</v>
      </c>
      <c r="I1586" s="1">
        <v>-3.8696920545607618</v>
      </c>
      <c r="J1586" s="1">
        <v>-3.7510490647535319</v>
      </c>
      <c r="K1586" s="1">
        <v>-3.7371295415086041</v>
      </c>
      <c r="L1586" s="1">
        <v>-3.7916744522321881</v>
      </c>
      <c r="M1586" s="1">
        <v>-3.8919015139584592</v>
      </c>
      <c r="N1586" s="1">
        <v>-4.1239671667446993</v>
      </c>
      <c r="O1586" s="1">
        <v>-0.60763660966762223</v>
      </c>
      <c r="P1586" s="1">
        <v>-0.33378241188231211</v>
      </c>
      <c r="Q1586" s="1">
        <v>0.34773629625128172</v>
      </c>
      <c r="R1586" s="1">
        <v>1.3311288362446221</v>
      </c>
      <c r="S1586" s="1">
        <v>2.2220193244181021</v>
      </c>
      <c r="T1586" s="1">
        <v>2.962866072616452</v>
      </c>
      <c r="U1586" s="1">
        <v>3.425000183491465</v>
      </c>
      <c r="V1586" s="1">
        <v>3.081575969253791</v>
      </c>
      <c r="W1586" s="1">
        <v>2.189357623192683</v>
      </c>
      <c r="X1586" s="1">
        <v>1.0023720251726</v>
      </c>
      <c r="Y1586" s="1">
        <v>-5.2655573251227113E-2</v>
      </c>
      <c r="Z1586" s="1">
        <v>-0.76594362589491249</v>
      </c>
      <c r="AA1586" s="1">
        <v>-4.518045506945918</v>
      </c>
      <c r="AB1586" s="1">
        <v>-4.6790007371032321</v>
      </c>
      <c r="AC1586" s="1">
        <v>-4.8587855333566976</v>
      </c>
      <c r="AD1586" s="1">
        <v>-4.6376103510492861</v>
      </c>
      <c r="AE1586" s="1">
        <v>-4.2770156330636464</v>
      </c>
    </row>
    <row r="1587" spans="1:31" x14ac:dyDescent="0.25">
      <c r="A1587">
        <v>4</v>
      </c>
      <c r="B1587">
        <v>2</v>
      </c>
      <c r="C1587">
        <v>2040</v>
      </c>
      <c r="D1587" t="s">
        <v>5</v>
      </c>
      <c r="E1587" t="s">
        <v>40</v>
      </c>
      <c r="F1587">
        <v>0</v>
      </c>
      <c r="G1587">
        <v>2</v>
      </c>
      <c r="H1587" s="2">
        <v>0.1903128996102704</v>
      </c>
      <c r="I1587" s="2">
        <v>0.1842710502171791</v>
      </c>
      <c r="J1587" s="2">
        <v>0.17862138403588251</v>
      </c>
      <c r="K1587" s="2">
        <v>0.1779585495956478</v>
      </c>
      <c r="L1587" s="2">
        <v>0.18055592629677089</v>
      </c>
      <c r="M1587" s="2">
        <v>0.1853286435218314</v>
      </c>
      <c r="N1587" s="2">
        <v>0.1963793888926047</v>
      </c>
      <c r="O1587" s="2">
        <v>2.893507665083915E-2</v>
      </c>
      <c r="P1587" s="2">
        <v>1.589440056582439E-2</v>
      </c>
      <c r="Q1587" s="2">
        <v>1.655887125006103E-2</v>
      </c>
      <c r="R1587" s="2">
        <v>6.3387087440220077E-2</v>
      </c>
      <c r="S1587" s="2">
        <v>0.10581044401990961</v>
      </c>
      <c r="T1587" s="2">
        <v>0.14108886060078341</v>
      </c>
      <c r="U1587" s="2">
        <v>0.16309524683292689</v>
      </c>
      <c r="V1587" s="2">
        <v>0.14674171282160911</v>
      </c>
      <c r="W1587" s="2">
        <v>0.10425512491393731</v>
      </c>
      <c r="X1587" s="2">
        <v>4.7732001198695237E-2</v>
      </c>
      <c r="Y1587" s="2">
        <v>2.5074082500584341E-3</v>
      </c>
      <c r="Z1587" s="2">
        <v>3.6473505994995832E-2</v>
      </c>
      <c r="AA1587" s="2">
        <v>0.2151450241402818</v>
      </c>
      <c r="AB1587" s="2">
        <v>0.22280955890967771</v>
      </c>
      <c r="AC1587" s="2">
        <v>0.23137073968365229</v>
      </c>
      <c r="AD1587" s="2">
        <v>0.2208385881452041</v>
      </c>
      <c r="AE1587" s="2">
        <v>0.2036674110982688</v>
      </c>
    </row>
    <row r="1588" spans="1:31" x14ac:dyDescent="0.25">
      <c r="A1588">
        <v>2</v>
      </c>
      <c r="B1588">
        <v>4</v>
      </c>
      <c r="C1588">
        <v>2040</v>
      </c>
      <c r="D1588" t="s">
        <v>5</v>
      </c>
      <c r="E1588" t="s">
        <v>37</v>
      </c>
      <c r="F1588">
        <v>0</v>
      </c>
      <c r="G1588">
        <v>2</v>
      </c>
      <c r="H1588" s="1">
        <v>4.0194700005372539</v>
      </c>
      <c r="I1588" s="1">
        <v>3.8925909173173099</v>
      </c>
      <c r="J1588" s="1">
        <v>3.7740732367170029</v>
      </c>
      <c r="K1588" s="1">
        <v>3.7601614440647739</v>
      </c>
      <c r="L1588" s="1">
        <v>3.814668236718235</v>
      </c>
      <c r="M1588" s="1">
        <v>3.9148999134018112</v>
      </c>
      <c r="N1588" s="1">
        <v>4.1470797873627916</v>
      </c>
      <c r="O1588" s="1">
        <v>0.627630104008986</v>
      </c>
      <c r="P1588" s="1">
        <v>0.35325648619597549</v>
      </c>
      <c r="Q1588" s="1">
        <v>-0.32927684558813758</v>
      </c>
      <c r="R1588" s="1">
        <v>-1.3130913882624551</v>
      </c>
      <c r="S1588" s="1">
        <v>-2.2039823660570792</v>
      </c>
      <c r="T1588" s="1">
        <v>-2.944254224917517</v>
      </c>
      <c r="U1588" s="1">
        <v>-3.4055729212349659</v>
      </c>
      <c r="V1588" s="1">
        <v>-3.061967990219217</v>
      </c>
      <c r="W1588" s="1">
        <v>-2.1698171671081838</v>
      </c>
      <c r="X1588" s="1">
        <v>-0.98301964136976028</v>
      </c>
      <c r="Y1588" s="1">
        <v>7.2269431645734239E-2</v>
      </c>
      <c r="Z1588" s="1">
        <v>0.78473470700595949</v>
      </c>
      <c r="AA1588" s="1">
        <v>4.5404206187846308</v>
      </c>
      <c r="AB1588" s="1">
        <v>4.7021183798743298</v>
      </c>
      <c r="AC1588" s="1">
        <v>4.8818312050370203</v>
      </c>
      <c r="AD1588" s="1">
        <v>4.6607381117777003</v>
      </c>
      <c r="AE1588" s="1">
        <v>4.2999028251756544</v>
      </c>
    </row>
    <row r="1589" spans="1:31" x14ac:dyDescent="0.25">
      <c r="A1589">
        <v>2</v>
      </c>
      <c r="B1589">
        <v>4</v>
      </c>
      <c r="C1589">
        <v>2040</v>
      </c>
      <c r="D1589" t="s">
        <v>5</v>
      </c>
      <c r="E1589" t="s">
        <v>40</v>
      </c>
      <c r="F1589">
        <v>0</v>
      </c>
      <c r="G1589">
        <v>2</v>
      </c>
      <c r="H1589" s="2">
        <v>0.19140333335891679</v>
      </c>
      <c r="I1589" s="2">
        <v>0.18536147225320529</v>
      </c>
      <c r="J1589" s="2">
        <v>0.17971777317700011</v>
      </c>
      <c r="K1589" s="2">
        <v>0.1790553068602273</v>
      </c>
      <c r="L1589" s="2">
        <v>0.1816508684151541</v>
      </c>
      <c r="M1589" s="2">
        <v>0.18642380540008621</v>
      </c>
      <c r="N1589" s="2">
        <v>0.1974799898744187</v>
      </c>
      <c r="O1589" s="2">
        <v>2.9887147809951709E-2</v>
      </c>
      <c r="P1589" s="2">
        <v>1.6821737437903599E-2</v>
      </c>
      <c r="Q1589" s="2">
        <v>1.5679849789911309E-2</v>
      </c>
      <c r="R1589" s="2">
        <v>6.2528161345831196E-2</v>
      </c>
      <c r="S1589" s="2">
        <v>0.1049515412408133</v>
      </c>
      <c r="T1589" s="2">
        <v>0.14020258213892939</v>
      </c>
      <c r="U1589" s="2">
        <v>0.16217013910642691</v>
      </c>
      <c r="V1589" s="2">
        <v>0.14580799953424839</v>
      </c>
      <c r="W1589" s="2">
        <v>0.1033246270051516</v>
      </c>
      <c r="X1589" s="2">
        <v>4.6810459112845718E-2</v>
      </c>
      <c r="Y1589" s="2">
        <v>3.4414015069397261E-3</v>
      </c>
      <c r="Z1589" s="2">
        <v>3.7368319381236158E-2</v>
      </c>
      <c r="AA1589" s="2">
        <v>0.21621050565641101</v>
      </c>
      <c r="AB1589" s="2">
        <v>0.22391039904163479</v>
      </c>
      <c r="AC1589" s="2">
        <v>0.2324681526208105</v>
      </c>
      <c r="AD1589" s="2">
        <v>0.22193991008465239</v>
      </c>
      <c r="AE1589" s="2">
        <v>0.2047572773893169</v>
      </c>
    </row>
    <row r="1590" spans="1:31" x14ac:dyDescent="0.25">
      <c r="A1590">
        <v>4</v>
      </c>
      <c r="B1590">
        <v>2</v>
      </c>
      <c r="C1590">
        <v>2040</v>
      </c>
      <c r="D1590" t="s">
        <v>5</v>
      </c>
      <c r="E1590" t="s">
        <v>41</v>
      </c>
      <c r="F1590">
        <v>0</v>
      </c>
      <c r="G1590">
        <v>2</v>
      </c>
      <c r="H1590" s="1">
        <v>-9.7870814986979244</v>
      </c>
      <c r="I1590" s="1">
        <v>-9.8347863811717424</v>
      </c>
      <c r="J1590" s="1">
        <v>-9.9103428519436232</v>
      </c>
      <c r="K1590" s="1">
        <v>-9.9163224493562332</v>
      </c>
      <c r="L1590" s="1">
        <v>-9.883973130945062</v>
      </c>
      <c r="M1590" s="1">
        <v>-9.8461849952264</v>
      </c>
      <c r="N1590" s="1">
        <v>-9.786695358358207</v>
      </c>
      <c r="O1590" s="1">
        <v>-9.8438824327679111</v>
      </c>
      <c r="P1590" s="1">
        <v>-9.7291823306389809</v>
      </c>
      <c r="Q1590" s="1">
        <v>-9.4678872025972396</v>
      </c>
      <c r="R1590" s="1">
        <v>-9.2652276399805835</v>
      </c>
      <c r="S1590" s="1">
        <v>-9.0841227962778497</v>
      </c>
      <c r="T1590" s="1">
        <v>-9.01705015652424</v>
      </c>
      <c r="U1590" s="1">
        <v>-9.0654906823315731</v>
      </c>
      <c r="V1590" s="1">
        <v>-9.2395157200990674</v>
      </c>
      <c r="W1590" s="1">
        <v>-9.4829867050858851</v>
      </c>
      <c r="X1590" s="1">
        <v>-9.6426617782961053</v>
      </c>
      <c r="Y1590" s="1">
        <v>-9.7695155559537756</v>
      </c>
      <c r="Z1590" s="1">
        <v>-9.5177986289315086</v>
      </c>
      <c r="AA1590" s="1">
        <v>-9.4203895303475598</v>
      </c>
      <c r="AB1590" s="1">
        <v>-9.5541617453463878</v>
      </c>
      <c r="AC1590" s="1">
        <v>-9.4497367907132901</v>
      </c>
      <c r="AD1590" s="1">
        <v>-9.5755734467322586</v>
      </c>
      <c r="AE1590" s="1">
        <v>-9.6691614895921276</v>
      </c>
    </row>
    <row r="1591" spans="1:31" x14ac:dyDescent="0.25">
      <c r="A1591">
        <v>4</v>
      </c>
      <c r="B1591">
        <v>2</v>
      </c>
      <c r="C1591">
        <v>2040</v>
      </c>
      <c r="D1591" t="s">
        <v>5</v>
      </c>
      <c r="E1591" t="s">
        <v>42</v>
      </c>
      <c r="F1591">
        <v>0</v>
      </c>
      <c r="G1591">
        <v>2</v>
      </c>
      <c r="H1591" s="2">
        <v>0.46605149993799638</v>
      </c>
      <c r="I1591" s="2">
        <v>0.46832316100817822</v>
      </c>
      <c r="J1591" s="2">
        <v>0.4719210881877916</v>
      </c>
      <c r="K1591" s="2">
        <v>0.47220583092172541</v>
      </c>
      <c r="L1591" s="2">
        <v>0.47066538718786011</v>
      </c>
      <c r="M1591" s="2">
        <v>0.46886595215363808</v>
      </c>
      <c r="N1591" s="2">
        <v>0.46603311230277178</v>
      </c>
      <c r="O1591" s="2">
        <v>0.46875630632228149</v>
      </c>
      <c r="P1591" s="2">
        <v>0.46329439669709432</v>
      </c>
      <c r="Q1591" s="2">
        <v>0.45085177155224948</v>
      </c>
      <c r="R1591" s="2">
        <v>0.44120131618955161</v>
      </c>
      <c r="S1591" s="2">
        <v>0.43257727601323093</v>
      </c>
      <c r="T1591" s="2">
        <v>0.42938334078686857</v>
      </c>
      <c r="U1591" s="2">
        <v>0.43169003249197968</v>
      </c>
      <c r="V1591" s="2">
        <v>0.43997693905233648</v>
      </c>
      <c r="W1591" s="2">
        <v>0.45157079548028017</v>
      </c>
      <c r="X1591" s="2">
        <v>0.45917437039505271</v>
      </c>
      <c r="Y1591" s="2">
        <v>0.46521502647398932</v>
      </c>
      <c r="Z1591" s="2">
        <v>0.45322850613959559</v>
      </c>
      <c r="AA1591" s="2">
        <v>0.4485899776355981</v>
      </c>
      <c r="AB1591" s="2">
        <v>0.45496008311173269</v>
      </c>
      <c r="AC1591" s="2">
        <v>0.44998746622444241</v>
      </c>
      <c r="AD1591" s="2">
        <v>0.45597968793963128</v>
      </c>
      <c r="AE1591" s="2">
        <v>0.46043626140914901</v>
      </c>
    </row>
    <row r="1592" spans="1:31" x14ac:dyDescent="0.25">
      <c r="A1592">
        <v>2</v>
      </c>
      <c r="B1592">
        <v>4</v>
      </c>
      <c r="C1592">
        <v>2040</v>
      </c>
      <c r="D1592" t="s">
        <v>5</v>
      </c>
      <c r="E1592" t="s">
        <v>41</v>
      </c>
      <c r="F1592">
        <v>0</v>
      </c>
      <c r="G1592">
        <v>2</v>
      </c>
      <c r="H1592" s="1">
        <v>9.8147089493373247</v>
      </c>
      <c r="I1592" s="1">
        <v>9.8624157648781825</v>
      </c>
      <c r="J1592" s="1">
        <v>9.9381466544807306</v>
      </c>
      <c r="K1592" s="1">
        <v>9.9441378107847846</v>
      </c>
      <c r="L1592" s="1">
        <v>9.9117372861553257</v>
      </c>
      <c r="M1592" s="1">
        <v>9.8739554220939905</v>
      </c>
      <c r="N1592" s="1">
        <v>9.814618945267247</v>
      </c>
      <c r="O1592" s="1">
        <v>9.8675014600174773</v>
      </c>
      <c r="P1592" s="1">
        <v>9.7520813164590443</v>
      </c>
      <c r="Q1592" s="1">
        <v>9.4893849851767555</v>
      </c>
      <c r="R1592" s="1">
        <v>9.2861463337202856</v>
      </c>
      <c r="S1592" s="1">
        <v>9.1050489164446695</v>
      </c>
      <c r="T1592" s="1">
        <v>9.0387803157393787</v>
      </c>
      <c r="U1592" s="1">
        <v>9.0883555534157114</v>
      </c>
      <c r="V1592" s="1">
        <v>9.2626271147090655</v>
      </c>
      <c r="W1592" s="1">
        <v>9.5059958197627381</v>
      </c>
      <c r="X1592" s="1">
        <v>9.6654016509110683</v>
      </c>
      <c r="Y1592" s="1">
        <v>9.7926084274728016</v>
      </c>
      <c r="Z1592" s="1">
        <v>9.539763554327898</v>
      </c>
      <c r="AA1592" s="1">
        <v>9.4472929234032925</v>
      </c>
      <c r="AB1592" s="1">
        <v>9.5820789175622956</v>
      </c>
      <c r="AC1592" s="1">
        <v>9.4775512520568572</v>
      </c>
      <c r="AD1592" s="1">
        <v>9.6035055665024718</v>
      </c>
      <c r="AE1592" s="1">
        <v>9.6967692525972495</v>
      </c>
    </row>
    <row r="1593" spans="1:31" x14ac:dyDescent="0.25">
      <c r="A1593">
        <v>2</v>
      </c>
      <c r="B1593">
        <v>4</v>
      </c>
      <c r="C1593">
        <v>2040</v>
      </c>
      <c r="D1593" t="s">
        <v>5</v>
      </c>
      <c r="E1593" t="s">
        <v>42</v>
      </c>
      <c r="F1593">
        <v>0</v>
      </c>
      <c r="G1593">
        <v>2</v>
      </c>
      <c r="H1593" s="2">
        <v>0.46736709282558692</v>
      </c>
      <c r="I1593" s="2">
        <v>0.46963884594658012</v>
      </c>
      <c r="J1593" s="2">
        <v>0.47324507878479671</v>
      </c>
      <c r="K1593" s="2">
        <v>0.4735303719421326</v>
      </c>
      <c r="L1593" s="2">
        <v>0.47198748981692029</v>
      </c>
      <c r="M1593" s="2">
        <v>0.47018835343304721</v>
      </c>
      <c r="N1593" s="2">
        <v>0.46736280691748788</v>
      </c>
      <c r="O1593" s="2">
        <v>0.46988102190559422</v>
      </c>
      <c r="P1593" s="2">
        <v>0.46438482459328778</v>
      </c>
      <c r="Q1593" s="2">
        <v>0.45187547548460738</v>
      </c>
      <c r="R1593" s="2">
        <v>0.44219744446287068</v>
      </c>
      <c r="S1593" s="2">
        <v>0.43357375792593672</v>
      </c>
      <c r="T1593" s="2">
        <v>0.43041811027330368</v>
      </c>
      <c r="U1593" s="2">
        <v>0.43277883587693872</v>
      </c>
      <c r="V1593" s="2">
        <v>0.44107748165281258</v>
      </c>
      <c r="W1593" s="2">
        <v>0.45266646760774942</v>
      </c>
      <c r="X1593" s="2">
        <v>0.46025722147195558</v>
      </c>
      <c r="Y1593" s="2">
        <v>0.46631468702251438</v>
      </c>
      <c r="Z1593" s="2">
        <v>0.45427445496799512</v>
      </c>
      <c r="AA1593" s="2">
        <v>0.44987109159063299</v>
      </c>
      <c r="AB1593" s="2">
        <v>0.45628947226487121</v>
      </c>
      <c r="AC1593" s="2">
        <v>0.45131196438365989</v>
      </c>
      <c r="AD1593" s="2">
        <v>0.4573097888810701</v>
      </c>
      <c r="AE1593" s="2">
        <v>0.46175091679034519</v>
      </c>
    </row>
    <row r="1594" spans="1:31" x14ac:dyDescent="0.25">
      <c r="A1594">
        <v>4</v>
      </c>
      <c r="B1594">
        <v>2</v>
      </c>
      <c r="C1594">
        <v>2040</v>
      </c>
      <c r="D1594" t="s">
        <v>5</v>
      </c>
      <c r="E1594" t="s">
        <v>43</v>
      </c>
      <c r="F1594">
        <v>0</v>
      </c>
      <c r="G1594">
        <v>2</v>
      </c>
      <c r="H1594" s="1">
        <v>10.57163862206156</v>
      </c>
      <c r="I1594" s="1">
        <v>10.56870568047062</v>
      </c>
      <c r="J1594" s="1">
        <v>10.59647415555091</v>
      </c>
      <c r="K1594" s="1">
        <v>10.59715000033607</v>
      </c>
      <c r="L1594" s="1">
        <v>10.586298692411541</v>
      </c>
      <c r="M1594" s="1">
        <v>10.58745750190166</v>
      </c>
      <c r="N1594" s="1">
        <v>10.62009939829653</v>
      </c>
      <c r="O1594" s="1">
        <v>9.8626184960975269</v>
      </c>
      <c r="P1594" s="1">
        <v>9.7349062410122738</v>
      </c>
      <c r="Q1594" s="1">
        <v>9.4742708749979876</v>
      </c>
      <c r="R1594" s="1">
        <v>9.3603604203760309</v>
      </c>
      <c r="S1594" s="1">
        <v>9.3519333218293621</v>
      </c>
      <c r="T1594" s="1">
        <v>9.491352321431096</v>
      </c>
      <c r="U1594" s="1">
        <v>9.6909105644597275</v>
      </c>
      <c r="V1594" s="1">
        <v>9.7398542697640114</v>
      </c>
      <c r="W1594" s="1">
        <v>9.7324366759341192</v>
      </c>
      <c r="X1594" s="1">
        <v>9.6946209749252823</v>
      </c>
      <c r="Y1594" s="1">
        <v>9.7696574559918545</v>
      </c>
      <c r="Z1594" s="1">
        <v>9.5485684989394901</v>
      </c>
      <c r="AA1594" s="1">
        <v>10.44779757203958</v>
      </c>
      <c r="AB1594" s="1">
        <v>10.638376499920129</v>
      </c>
      <c r="AC1594" s="1">
        <v>10.625691613862911</v>
      </c>
      <c r="AD1594" s="1">
        <v>10.639503588134341</v>
      </c>
      <c r="AE1594" s="1">
        <v>10.5728684205036</v>
      </c>
    </row>
    <row r="1595" spans="1:31" x14ac:dyDescent="0.25">
      <c r="A1595">
        <v>4</v>
      </c>
      <c r="B1595">
        <v>2</v>
      </c>
      <c r="C1595">
        <v>2040</v>
      </c>
      <c r="D1595" t="s">
        <v>5</v>
      </c>
      <c r="E1595" t="s">
        <v>44</v>
      </c>
      <c r="F1595">
        <v>0</v>
      </c>
      <c r="G1595">
        <v>2</v>
      </c>
      <c r="H1595" s="2">
        <v>0.50341136295531219</v>
      </c>
      <c r="I1595" s="2">
        <v>0.50327169907002933</v>
      </c>
      <c r="J1595" s="2">
        <v>0.5045940074071863</v>
      </c>
      <c r="K1595" s="2">
        <v>0.5046261904921937</v>
      </c>
      <c r="L1595" s="2">
        <v>0.50410946154340652</v>
      </c>
      <c r="M1595" s="2">
        <v>0.50416464294769781</v>
      </c>
      <c r="N1595" s="2">
        <v>0.50571901896650151</v>
      </c>
      <c r="O1595" s="2">
        <v>0.46964849981416801</v>
      </c>
      <c r="P1595" s="2">
        <v>0.46356696385772728</v>
      </c>
      <c r="Q1595" s="2">
        <v>0.45115575595228508</v>
      </c>
      <c r="R1595" s="2">
        <v>0.44573144858933478</v>
      </c>
      <c r="S1595" s="2">
        <v>0.44533015818235061</v>
      </c>
      <c r="T1595" s="2">
        <v>0.45196915816338551</v>
      </c>
      <c r="U1595" s="2">
        <v>0.46147193164093941</v>
      </c>
      <c r="V1595" s="2">
        <v>0.46380258427447668</v>
      </c>
      <c r="W1595" s="2">
        <v>0.46344936552067229</v>
      </c>
      <c r="X1595" s="2">
        <v>0.46164861785358491</v>
      </c>
      <c r="Y1595" s="2">
        <v>0.46522178361865968</v>
      </c>
      <c r="Z1595" s="2">
        <v>0.45469373804473762</v>
      </c>
      <c r="AA1595" s="2">
        <v>0.49751417009712268</v>
      </c>
      <c r="AB1595" s="2">
        <v>0.50658935713905395</v>
      </c>
      <c r="AC1595" s="2">
        <v>0.50598531494585308</v>
      </c>
      <c r="AD1595" s="2">
        <v>0.50664302800639693</v>
      </c>
      <c r="AE1595" s="2">
        <v>0.5034699247858857</v>
      </c>
    </row>
    <row r="1596" spans="1:31" x14ac:dyDescent="0.25">
      <c r="A1596">
        <v>2</v>
      </c>
      <c r="B1596">
        <v>4</v>
      </c>
      <c r="C1596">
        <v>2040</v>
      </c>
      <c r="D1596" t="s">
        <v>5</v>
      </c>
      <c r="E1596" t="s">
        <v>43</v>
      </c>
      <c r="F1596">
        <v>0</v>
      </c>
      <c r="G1596">
        <v>2</v>
      </c>
      <c r="H1596" s="1">
        <v>10.605878127030371</v>
      </c>
      <c r="I1596" s="1">
        <v>10.60280664583199</v>
      </c>
      <c r="J1596" s="1">
        <v>10.63063439885269</v>
      </c>
      <c r="K1596" s="1">
        <v>10.63130711085476</v>
      </c>
      <c r="L1596" s="1">
        <v>10.62046278586714</v>
      </c>
      <c r="M1596" s="1">
        <v>10.62174359554272</v>
      </c>
      <c r="N1596" s="1">
        <v>10.654811861480789</v>
      </c>
      <c r="O1596" s="1">
        <v>9.8874417627061337</v>
      </c>
      <c r="P1596" s="1">
        <v>9.7584773478175926</v>
      </c>
      <c r="Q1596" s="1">
        <v>9.4950961363189226</v>
      </c>
      <c r="R1596" s="1">
        <v>9.3785245494798239</v>
      </c>
      <c r="S1596" s="1">
        <v>9.3680016033698887</v>
      </c>
      <c r="T1596" s="1">
        <v>9.506218098546988</v>
      </c>
      <c r="U1596" s="1">
        <v>9.7054692615633513</v>
      </c>
      <c r="V1596" s="1">
        <v>9.7556091065228063</v>
      </c>
      <c r="W1596" s="1">
        <v>9.7504904012067026</v>
      </c>
      <c r="X1596" s="1">
        <v>9.7152620494124164</v>
      </c>
      <c r="Y1596" s="1">
        <v>9.7928750979761681</v>
      </c>
      <c r="Z1596" s="1">
        <v>9.571985020509727</v>
      </c>
      <c r="AA1596" s="1">
        <v>10.48173473123941</v>
      </c>
      <c r="AB1596" s="1">
        <v>10.67361951920452</v>
      </c>
      <c r="AC1596" s="1">
        <v>10.66096870128778</v>
      </c>
      <c r="AD1596" s="1">
        <v>10.67472711184792</v>
      </c>
      <c r="AE1596" s="1">
        <v>10.60737942397032</v>
      </c>
    </row>
    <row r="1597" spans="1:31" x14ac:dyDescent="0.25">
      <c r="A1597">
        <v>2</v>
      </c>
      <c r="B1597">
        <v>4</v>
      </c>
      <c r="C1597">
        <v>2040</v>
      </c>
      <c r="D1597" t="s">
        <v>5</v>
      </c>
      <c r="E1597" t="s">
        <v>44</v>
      </c>
      <c r="F1597">
        <v>0</v>
      </c>
      <c r="G1597">
        <v>2</v>
      </c>
      <c r="H1597" s="2">
        <v>0.50504181557287453</v>
      </c>
      <c r="I1597" s="2">
        <v>0.50489555456342794</v>
      </c>
      <c r="J1597" s="2">
        <v>0.50622068565965195</v>
      </c>
      <c r="K1597" s="2">
        <v>0.50625271956451223</v>
      </c>
      <c r="L1597" s="2">
        <v>0.50573632313653027</v>
      </c>
      <c r="M1597" s="2">
        <v>0.50579731407346296</v>
      </c>
      <c r="N1597" s="2">
        <v>0.50737199340384731</v>
      </c>
      <c r="O1597" s="2">
        <v>0.47083056012886348</v>
      </c>
      <c r="P1597" s="2">
        <v>0.46468939751512339</v>
      </c>
      <c r="Q1597" s="2">
        <v>0.45214743506280591</v>
      </c>
      <c r="R1597" s="2">
        <v>0.44659640711808679</v>
      </c>
      <c r="S1597" s="2">
        <v>0.44609531444618522</v>
      </c>
      <c r="T1597" s="2">
        <v>0.45267705231176131</v>
      </c>
      <c r="U1597" s="2">
        <v>0.46216520293158808</v>
      </c>
      <c r="V1597" s="2">
        <v>0.46455281459632408</v>
      </c>
      <c r="W1597" s="2">
        <v>0.46430906672412869</v>
      </c>
      <c r="X1597" s="2">
        <v>0.46263152616249598</v>
      </c>
      <c r="Y1597" s="2">
        <v>0.46632738561791282</v>
      </c>
      <c r="Z1597" s="2">
        <v>0.45580881050046318</v>
      </c>
      <c r="AA1597" s="2">
        <v>0.49913022529711482</v>
      </c>
      <c r="AB1597" s="2">
        <v>0.50826759615259631</v>
      </c>
      <c r="AC1597" s="2">
        <v>0.50766517625179919</v>
      </c>
      <c r="AD1597" s="2">
        <v>0.50832033865942494</v>
      </c>
      <c r="AE1597" s="2">
        <v>0.5051133059033488</v>
      </c>
    </row>
    <row r="1598" spans="1:31" x14ac:dyDescent="0.25">
      <c r="A1598">
        <v>5</v>
      </c>
      <c r="B1598">
        <v>4</v>
      </c>
      <c r="C1598">
        <v>2040</v>
      </c>
      <c r="D1598" t="s">
        <v>5</v>
      </c>
      <c r="E1598" t="s">
        <v>37</v>
      </c>
      <c r="F1598">
        <v>0</v>
      </c>
      <c r="G1598">
        <v>2</v>
      </c>
      <c r="H1598" s="1">
        <v>-3.980524296826824</v>
      </c>
      <c r="I1598" s="1">
        <v>-3.8536450741577908</v>
      </c>
      <c r="J1598" s="1">
        <v>-3.734914018196688</v>
      </c>
      <c r="K1598" s="1">
        <v>-3.7209890466219879</v>
      </c>
      <c r="L1598" s="1">
        <v>-3.7755608557557561</v>
      </c>
      <c r="M1598" s="1">
        <v>-3.8757851475386862</v>
      </c>
      <c r="N1598" s="1">
        <v>-4.1077720242535136</v>
      </c>
      <c r="O1598" s="1">
        <v>-0.59361094917975488</v>
      </c>
      <c r="P1598" s="1">
        <v>-0.32011947899364962</v>
      </c>
      <c r="Q1598" s="1">
        <v>0.36069025017895429</v>
      </c>
      <c r="R1598" s="1">
        <v>1.343786814544478</v>
      </c>
      <c r="S1598" s="1">
        <v>2.2346748484036012</v>
      </c>
      <c r="T1598" s="1">
        <v>2.9759207958721312</v>
      </c>
      <c r="U1598" s="1">
        <v>3.438622800728028</v>
      </c>
      <c r="V1598" s="1">
        <v>3.095326351987163</v>
      </c>
      <c r="W1598" s="1">
        <v>2.203063867904925</v>
      </c>
      <c r="X1598" s="1">
        <v>1.015949281217797</v>
      </c>
      <c r="Y1598" s="1">
        <v>-3.8894914211658187E-2</v>
      </c>
      <c r="Z1598" s="1">
        <v>-0.75275835637754063</v>
      </c>
      <c r="AA1598" s="1">
        <v>-4.5023677645158289</v>
      </c>
      <c r="AB1598" s="1">
        <v>-4.6628048131223387</v>
      </c>
      <c r="AC1598" s="1">
        <v>-4.8426409020030796</v>
      </c>
      <c r="AD1598" s="1">
        <v>-4.621407137643355</v>
      </c>
      <c r="AE1598" s="1">
        <v>-4.2609787049413423</v>
      </c>
    </row>
    <row r="1599" spans="1:31" x14ac:dyDescent="0.25">
      <c r="A1599">
        <v>5</v>
      </c>
      <c r="B1599">
        <v>4</v>
      </c>
      <c r="C1599">
        <v>2040</v>
      </c>
      <c r="D1599" t="s">
        <v>5</v>
      </c>
      <c r="E1599" t="s">
        <v>40</v>
      </c>
      <c r="F1599">
        <v>0</v>
      </c>
      <c r="G1599">
        <v>2</v>
      </c>
      <c r="H1599" s="2">
        <v>0.1730662737750793</v>
      </c>
      <c r="I1599" s="2">
        <v>0.16754978583294741</v>
      </c>
      <c r="J1599" s="2">
        <v>0.16238756600855159</v>
      </c>
      <c r="K1599" s="2">
        <v>0.1617821324618256</v>
      </c>
      <c r="L1599" s="2">
        <v>0.16415481981546759</v>
      </c>
      <c r="M1599" s="2">
        <v>0.16851239771907331</v>
      </c>
      <c r="N1599" s="2">
        <v>0.1785987836631962</v>
      </c>
      <c r="O1599" s="2">
        <v>2.5809171703467599E-2</v>
      </c>
      <c r="P1599" s="2">
        <v>1.39182382171152E-2</v>
      </c>
      <c r="Q1599" s="2">
        <v>1.5682184790389318E-2</v>
      </c>
      <c r="R1599" s="2">
        <v>5.842551367584687E-2</v>
      </c>
      <c r="S1599" s="2">
        <v>9.7159776017547855E-2</v>
      </c>
      <c r="T1599" s="2">
        <v>0.12938786069009259</v>
      </c>
      <c r="U1599" s="2">
        <v>0.14950533916208819</v>
      </c>
      <c r="V1599" s="2">
        <v>0.13457940660813761</v>
      </c>
      <c r="W1599" s="2">
        <v>9.578538556108368E-2</v>
      </c>
      <c r="X1599" s="2">
        <v>4.4171707879034662E-2</v>
      </c>
      <c r="Y1599" s="2">
        <v>1.691083226593835E-3</v>
      </c>
      <c r="Z1599" s="2">
        <v>3.2728624190327862E-2</v>
      </c>
      <c r="AA1599" s="2">
        <v>0.19575512019634039</v>
      </c>
      <c r="AB1599" s="2">
        <v>0.20273064404879729</v>
      </c>
      <c r="AC1599" s="2">
        <v>0.21054960443491649</v>
      </c>
      <c r="AD1599" s="2">
        <v>0.20093074511492851</v>
      </c>
      <c r="AE1599" s="2">
        <v>0.18525994369310181</v>
      </c>
    </row>
    <row r="1600" spans="1:31" x14ac:dyDescent="0.25">
      <c r="A1600">
        <v>4</v>
      </c>
      <c r="B1600">
        <v>5</v>
      </c>
      <c r="C1600">
        <v>2040</v>
      </c>
      <c r="D1600" t="s">
        <v>5</v>
      </c>
      <c r="E1600" t="s">
        <v>37</v>
      </c>
      <c r="F1600">
        <v>0</v>
      </c>
      <c r="G1600">
        <v>2</v>
      </c>
      <c r="H1600" s="1">
        <v>3.996570891817194</v>
      </c>
      <c r="I1600" s="1">
        <v>3.8696920545600419</v>
      </c>
      <c r="J1600" s="1">
        <v>3.7510490647527752</v>
      </c>
      <c r="K1600" s="1">
        <v>3.7371295415103498</v>
      </c>
      <c r="L1600" s="1">
        <v>3.7916744522331518</v>
      </c>
      <c r="M1600" s="1">
        <v>3.8919015139582238</v>
      </c>
      <c r="N1600" s="1">
        <v>4.12396716674494</v>
      </c>
      <c r="O1600" s="1">
        <v>0.60763660966771449</v>
      </c>
      <c r="P1600" s="1">
        <v>0.33378241188289642</v>
      </c>
      <c r="Q1600" s="1">
        <v>-0.34773629624880392</v>
      </c>
      <c r="R1600" s="1">
        <v>-1.3311288362451761</v>
      </c>
      <c r="S1600" s="1">
        <v>-2.2220193244190951</v>
      </c>
      <c r="T1600" s="1">
        <v>-2.962866072616297</v>
      </c>
      <c r="U1600" s="1">
        <v>-3.4250001834921751</v>
      </c>
      <c r="V1600" s="1">
        <v>-3.0815759692539282</v>
      </c>
      <c r="W1600" s="1">
        <v>-2.189357623192572</v>
      </c>
      <c r="X1600" s="1">
        <v>-1.0023720251730139</v>
      </c>
      <c r="Y1600" s="1">
        <v>5.2655573253053423E-2</v>
      </c>
      <c r="Z1600" s="1">
        <v>0.76594362589233334</v>
      </c>
      <c r="AA1600" s="1">
        <v>4.5180455069445502</v>
      </c>
      <c r="AB1600" s="1">
        <v>4.6790007371020614</v>
      </c>
      <c r="AC1600" s="1">
        <v>4.8587855333578993</v>
      </c>
      <c r="AD1600" s="1">
        <v>4.6376103510476083</v>
      </c>
      <c r="AE1600" s="1">
        <v>4.2770156330624527</v>
      </c>
    </row>
    <row r="1601" spans="1:31" x14ac:dyDescent="0.25">
      <c r="A1601">
        <v>4</v>
      </c>
      <c r="B1601">
        <v>5</v>
      </c>
      <c r="C1601">
        <v>2040</v>
      </c>
      <c r="D1601" t="s">
        <v>5</v>
      </c>
      <c r="E1601" t="s">
        <v>40</v>
      </c>
      <c r="F1601">
        <v>0</v>
      </c>
      <c r="G1601">
        <v>2</v>
      </c>
      <c r="H1601" s="2">
        <v>0.17376395181813889</v>
      </c>
      <c r="I1601" s="2">
        <v>0.16824748063304529</v>
      </c>
      <c r="J1601" s="2">
        <v>0.16308908977185979</v>
      </c>
      <c r="K1601" s="2">
        <v>0.16248389310914571</v>
      </c>
      <c r="L1601" s="2">
        <v>0.16485541096665879</v>
      </c>
      <c r="M1601" s="2">
        <v>0.1692131093025315</v>
      </c>
      <c r="N1601" s="2">
        <v>0.17930292029325831</v>
      </c>
      <c r="O1601" s="2">
        <v>2.6418983029031069E-2</v>
      </c>
      <c r="P1601" s="2">
        <v>1.4512278777517229E-2</v>
      </c>
      <c r="Q1601" s="2">
        <v>1.511896940212191E-2</v>
      </c>
      <c r="R1601" s="2">
        <v>5.7875166793268533E-2</v>
      </c>
      <c r="S1601" s="2">
        <v>9.6609535844308467E-2</v>
      </c>
      <c r="T1601" s="2">
        <v>0.1288202640267955</v>
      </c>
      <c r="U1601" s="2">
        <v>0.1489130514561815</v>
      </c>
      <c r="V1601" s="2">
        <v>0.13398156388060559</v>
      </c>
      <c r="W1601" s="2">
        <v>9.5189461877937906E-2</v>
      </c>
      <c r="X1601" s="2">
        <v>4.3581392398826677E-2</v>
      </c>
      <c r="Y1601" s="2">
        <v>2.289372750132758E-3</v>
      </c>
      <c r="Z1601" s="2">
        <v>3.3301896777927539E-2</v>
      </c>
      <c r="AA1601" s="2">
        <v>0.19643676117150219</v>
      </c>
      <c r="AB1601" s="2">
        <v>0.2034348146566114</v>
      </c>
      <c r="AC1601" s="2">
        <v>0.21125154492860429</v>
      </c>
      <c r="AD1601" s="2">
        <v>0.20163523265424391</v>
      </c>
      <c r="AE1601" s="2">
        <v>0.18595720143749789</v>
      </c>
    </row>
    <row r="1602" spans="1:31" x14ac:dyDescent="0.25">
      <c r="A1602">
        <v>5</v>
      </c>
      <c r="B1602">
        <v>4</v>
      </c>
      <c r="C1602">
        <v>2040</v>
      </c>
      <c r="D1602" t="s">
        <v>5</v>
      </c>
      <c r="E1602" t="s">
        <v>41</v>
      </c>
      <c r="F1602">
        <v>0</v>
      </c>
      <c r="G1602">
        <v>2</v>
      </c>
      <c r="H1602" s="1">
        <v>-9.8537735000306839</v>
      </c>
      <c r="I1602" s="1">
        <v>-9.9014367294752361</v>
      </c>
      <c r="J1602" s="1">
        <v>-9.9769175674158852</v>
      </c>
      <c r="K1602" s="1">
        <v>-9.9828773820242134</v>
      </c>
      <c r="L1602" s="1">
        <v>-9.9505155956382723</v>
      </c>
      <c r="M1602" s="1">
        <v>-9.9127262732481469</v>
      </c>
      <c r="N1602" s="1">
        <v>-9.8532745312361083</v>
      </c>
      <c r="O1602" s="1">
        <v>-9.9117403425857376</v>
      </c>
      <c r="P1602" s="1">
        <v>-9.7973107906777965</v>
      </c>
      <c r="Q1602" s="1">
        <v>-9.5364481456108905</v>
      </c>
      <c r="R1602" s="1">
        <v>-9.333920273012323</v>
      </c>
      <c r="S1602" s="1">
        <v>-9.1526918289806538</v>
      </c>
      <c r="T1602" s="1">
        <v>-9.0852196405935093</v>
      </c>
      <c r="U1602" s="1">
        <v>-9.1331814424596107</v>
      </c>
      <c r="V1602" s="1">
        <v>-9.3071768392771581</v>
      </c>
      <c r="W1602" s="1">
        <v>-9.5508138499700657</v>
      </c>
      <c r="X1602" s="1">
        <v>-9.7107073735486296</v>
      </c>
      <c r="Y1602" s="1">
        <v>-9.8375783161284787</v>
      </c>
      <c r="Z1602" s="1">
        <v>-9.5860206348603896</v>
      </c>
      <c r="AA1602" s="1">
        <v>-9.48729789052447</v>
      </c>
      <c r="AB1602" s="1">
        <v>-9.6209875160580722</v>
      </c>
      <c r="AC1602" s="1">
        <v>-9.5166536474977867</v>
      </c>
      <c r="AD1602" s="1">
        <v>-9.6423768953565681</v>
      </c>
      <c r="AE1602" s="1">
        <v>-9.7359167663339719</v>
      </c>
    </row>
    <row r="1603" spans="1:31" x14ac:dyDescent="0.25">
      <c r="A1603">
        <v>5</v>
      </c>
      <c r="B1603">
        <v>4</v>
      </c>
      <c r="C1603">
        <v>2040</v>
      </c>
      <c r="D1603" t="s">
        <v>5</v>
      </c>
      <c r="E1603" t="s">
        <v>42</v>
      </c>
      <c r="F1603">
        <v>0</v>
      </c>
      <c r="G1603">
        <v>2</v>
      </c>
      <c r="H1603" s="2">
        <v>0.42842493478394278</v>
      </c>
      <c r="I1603" s="2">
        <v>0.43049724910761888</v>
      </c>
      <c r="J1603" s="2">
        <v>0.43377902467025592</v>
      </c>
      <c r="K1603" s="2">
        <v>0.43403814704453098</v>
      </c>
      <c r="L1603" s="2">
        <v>0.43263111285383787</v>
      </c>
      <c r="M1603" s="2">
        <v>0.43098809883687589</v>
      </c>
      <c r="N1603" s="2">
        <v>0.42840324048852652</v>
      </c>
      <c r="O1603" s="2">
        <v>0.43094523228633641</v>
      </c>
      <c r="P1603" s="2">
        <v>0.42597003437729553</v>
      </c>
      <c r="Q1603" s="2">
        <v>0.41462818024395182</v>
      </c>
      <c r="R1603" s="2">
        <v>0.40582262056575319</v>
      </c>
      <c r="S1603" s="2">
        <v>0.39794312299915879</v>
      </c>
      <c r="T1603" s="2">
        <v>0.39500954959102208</v>
      </c>
      <c r="U1603" s="2">
        <v>0.39709484532433093</v>
      </c>
      <c r="V1603" s="2">
        <v>0.40465986257726783</v>
      </c>
      <c r="W1603" s="2">
        <v>0.41525277608565497</v>
      </c>
      <c r="X1603" s="2">
        <v>0.4222046684151578</v>
      </c>
      <c r="Y1603" s="2">
        <v>0.42772079635341209</v>
      </c>
      <c r="Z1603" s="2">
        <v>0.41678350586349522</v>
      </c>
      <c r="AA1603" s="2">
        <v>0.41249121263149868</v>
      </c>
      <c r="AB1603" s="2">
        <v>0.41830380504600312</v>
      </c>
      <c r="AC1603" s="2">
        <v>0.41376754989120812</v>
      </c>
      <c r="AD1603" s="2">
        <v>0.41923377805898121</v>
      </c>
      <c r="AE1603" s="2">
        <v>0.42330072897104232</v>
      </c>
    </row>
    <row r="1604" spans="1:31" x14ac:dyDescent="0.25">
      <c r="A1604">
        <v>4</v>
      </c>
      <c r="B1604">
        <v>5</v>
      </c>
      <c r="C1604">
        <v>2040</v>
      </c>
      <c r="D1604" t="s">
        <v>5</v>
      </c>
      <c r="E1604" t="s">
        <v>41</v>
      </c>
      <c r="F1604">
        <v>0</v>
      </c>
      <c r="G1604">
        <v>2</v>
      </c>
      <c r="H1604" s="1">
        <v>9.7870814987005019</v>
      </c>
      <c r="I1604" s="1">
        <v>9.8347863811699057</v>
      </c>
      <c r="J1604" s="1">
        <v>9.9103428519431738</v>
      </c>
      <c r="K1604" s="1">
        <v>9.916322449358006</v>
      </c>
      <c r="L1604" s="1">
        <v>9.8839731309457406</v>
      </c>
      <c r="M1604" s="1">
        <v>9.8461849952273539</v>
      </c>
      <c r="N1604" s="1">
        <v>9.7866953583597063</v>
      </c>
      <c r="O1604" s="1">
        <v>9.8438824327672236</v>
      </c>
      <c r="P1604" s="1">
        <v>9.7291823306388334</v>
      </c>
      <c r="Q1604" s="1">
        <v>9.4678872025973391</v>
      </c>
      <c r="R1604" s="1">
        <v>9.2652276399798819</v>
      </c>
      <c r="S1604" s="1">
        <v>9.0841227962781836</v>
      </c>
      <c r="T1604" s="1">
        <v>9.0170501565248617</v>
      </c>
      <c r="U1604" s="1">
        <v>9.0654906823307417</v>
      </c>
      <c r="V1604" s="1">
        <v>9.2395157200993161</v>
      </c>
      <c r="W1604" s="1">
        <v>9.4829867050866845</v>
      </c>
      <c r="X1604" s="1">
        <v>9.6426617782945669</v>
      </c>
      <c r="Y1604" s="1">
        <v>9.7695155559553299</v>
      </c>
      <c r="Z1604" s="1">
        <v>9.5177986289321694</v>
      </c>
      <c r="AA1604" s="1">
        <v>9.4203895303452292</v>
      </c>
      <c r="AB1604" s="1">
        <v>9.5541617453461853</v>
      </c>
      <c r="AC1604" s="1">
        <v>9.4497367907131711</v>
      </c>
      <c r="AD1604" s="1">
        <v>9.5755734467319709</v>
      </c>
      <c r="AE1604" s="1">
        <v>9.6691614895907918</v>
      </c>
    </row>
    <row r="1605" spans="1:31" x14ac:dyDescent="0.25">
      <c r="A1605">
        <v>4</v>
      </c>
      <c r="B1605">
        <v>5</v>
      </c>
      <c r="C1605">
        <v>2040</v>
      </c>
      <c r="D1605" t="s">
        <v>5</v>
      </c>
      <c r="E1605" t="s">
        <v>42</v>
      </c>
      <c r="F1605">
        <v>0</v>
      </c>
      <c r="G1605">
        <v>2</v>
      </c>
      <c r="H1605" s="2">
        <v>0.42552528255219568</v>
      </c>
      <c r="I1605" s="2">
        <v>0.42759940787695239</v>
      </c>
      <c r="J1605" s="2">
        <v>0.43088447182361628</v>
      </c>
      <c r="K1605" s="2">
        <v>0.43114445431991327</v>
      </c>
      <c r="L1605" s="2">
        <v>0.42973796221503219</v>
      </c>
      <c r="M1605" s="2">
        <v>0.42809499979249371</v>
      </c>
      <c r="N1605" s="2">
        <v>0.42550849384172629</v>
      </c>
      <c r="O1605" s="2">
        <v>0.42799488838118371</v>
      </c>
      <c r="P1605" s="2">
        <v>0.42300792741907972</v>
      </c>
      <c r="Q1605" s="2">
        <v>0.41164726967814519</v>
      </c>
      <c r="R1605" s="2">
        <v>0.40283598434695139</v>
      </c>
      <c r="S1605" s="2">
        <v>0.39496186070774708</v>
      </c>
      <c r="T1605" s="2">
        <v>0.39204565897934179</v>
      </c>
      <c r="U1605" s="2">
        <v>0.39415176879698882</v>
      </c>
      <c r="V1605" s="2">
        <v>0.40171807478692678</v>
      </c>
      <c r="W1605" s="2">
        <v>0.41230376978637762</v>
      </c>
      <c r="X1605" s="2">
        <v>0.41924616427367678</v>
      </c>
      <c r="Y1605" s="2">
        <v>0.42476154591110132</v>
      </c>
      <c r="Z1605" s="2">
        <v>0.41381733169270302</v>
      </c>
      <c r="AA1605" s="2">
        <v>0.40958215349327082</v>
      </c>
      <c r="AB1605" s="2">
        <v>0.41539833675418197</v>
      </c>
      <c r="AC1605" s="2">
        <v>0.41085812133535532</v>
      </c>
      <c r="AD1605" s="2">
        <v>0.41632928029269439</v>
      </c>
      <c r="AE1605" s="2">
        <v>0.42039832563438218</v>
      </c>
    </row>
    <row r="1606" spans="1:31" x14ac:dyDescent="0.25">
      <c r="A1606">
        <v>5</v>
      </c>
      <c r="B1606">
        <v>4</v>
      </c>
      <c r="C1606">
        <v>2040</v>
      </c>
      <c r="D1606" t="s">
        <v>5</v>
      </c>
      <c r="E1606" t="s">
        <v>43</v>
      </c>
      <c r="F1606">
        <v>0</v>
      </c>
      <c r="G1606">
        <v>2</v>
      </c>
      <c r="H1606" s="1">
        <v>10.62739036017477</v>
      </c>
      <c r="I1606" s="1">
        <v>10.6249249251645</v>
      </c>
      <c r="J1606" s="1">
        <v>10.6530965859854</v>
      </c>
      <c r="K1606" s="1">
        <v>10.653806845893699</v>
      </c>
      <c r="L1606" s="1">
        <v>10.642726173051511</v>
      </c>
      <c r="M1606" s="1">
        <v>10.64348874562404</v>
      </c>
      <c r="N1606" s="1">
        <v>10.67524285396571</v>
      </c>
      <c r="O1606" s="1">
        <v>9.9295000165077667</v>
      </c>
      <c r="P1606" s="1">
        <v>9.8025392225669137</v>
      </c>
      <c r="Q1606" s="1">
        <v>9.5432667724684066</v>
      </c>
      <c r="R1606" s="1">
        <v>9.4301553892761518</v>
      </c>
      <c r="S1606" s="1">
        <v>9.4215465500297171</v>
      </c>
      <c r="T1606" s="1">
        <v>9.5601945848989001</v>
      </c>
      <c r="U1606" s="1">
        <v>9.7590537464743612</v>
      </c>
      <c r="V1606" s="1">
        <v>9.8083936474268469</v>
      </c>
      <c r="W1606" s="1">
        <v>9.8016088272715844</v>
      </c>
      <c r="X1606" s="1">
        <v>9.7637078324117574</v>
      </c>
      <c r="Y1606" s="1">
        <v>9.837655205398935</v>
      </c>
      <c r="Z1606" s="1">
        <v>9.6155310178411568</v>
      </c>
      <c r="AA1606" s="1">
        <v>10.501434985300881</v>
      </c>
      <c r="AB1606" s="1">
        <v>10.691358637208941</v>
      </c>
      <c r="AC1606" s="1">
        <v>10.677914944041561</v>
      </c>
      <c r="AD1606" s="1">
        <v>10.692653371542869</v>
      </c>
      <c r="AE1606" s="1">
        <v>10.62751216442242</v>
      </c>
    </row>
    <row r="1607" spans="1:31" x14ac:dyDescent="0.25">
      <c r="A1607">
        <v>5</v>
      </c>
      <c r="B1607">
        <v>4</v>
      </c>
      <c r="C1607">
        <v>2040</v>
      </c>
      <c r="D1607" t="s">
        <v>5</v>
      </c>
      <c r="E1607" t="s">
        <v>44</v>
      </c>
      <c r="F1607">
        <v>0</v>
      </c>
      <c r="G1607">
        <v>2</v>
      </c>
      <c r="H1607" s="2">
        <v>0.46206045044238131</v>
      </c>
      <c r="I1607" s="2">
        <v>0.46195325761584788</v>
      </c>
      <c r="J1607" s="2">
        <v>0.46317811243414791</v>
      </c>
      <c r="K1607" s="2">
        <v>0.46320899329972598</v>
      </c>
      <c r="L1607" s="2">
        <v>0.46272722491528301</v>
      </c>
      <c r="M1607" s="2">
        <v>0.46276038024452337</v>
      </c>
      <c r="N1607" s="2">
        <v>0.46414099365068301</v>
      </c>
      <c r="O1607" s="2">
        <v>0.43171739202207682</v>
      </c>
      <c r="P1607" s="2">
        <v>0.42619735750290932</v>
      </c>
      <c r="Q1607" s="2">
        <v>0.41492464228123499</v>
      </c>
      <c r="R1607" s="2">
        <v>0.41000675605548492</v>
      </c>
      <c r="S1607" s="2">
        <v>0.4096324586969442</v>
      </c>
      <c r="T1607" s="2">
        <v>0.41566063412603921</v>
      </c>
      <c r="U1607" s="2">
        <v>0.42430668462931997</v>
      </c>
      <c r="V1607" s="2">
        <v>0.42645189771421071</v>
      </c>
      <c r="W1607" s="2">
        <v>0.42615690553354713</v>
      </c>
      <c r="X1607" s="2">
        <v>0.42450903619181551</v>
      </c>
      <c r="Y1607" s="2">
        <v>0.42772413936517112</v>
      </c>
      <c r="Z1607" s="2">
        <v>0.41806656599309377</v>
      </c>
      <c r="AA1607" s="2">
        <v>0.45658412979569052</v>
      </c>
      <c r="AB1607" s="2">
        <v>0.46484167987864938</v>
      </c>
      <c r="AC1607" s="2">
        <v>0.46425717148006801</v>
      </c>
      <c r="AD1607" s="2">
        <v>0.46489797267577698</v>
      </c>
      <c r="AE1607" s="2">
        <v>0.46206574627923569</v>
      </c>
    </row>
    <row r="1608" spans="1:31" x14ac:dyDescent="0.25">
      <c r="A1608">
        <v>4</v>
      </c>
      <c r="B1608">
        <v>5</v>
      </c>
      <c r="C1608">
        <v>2040</v>
      </c>
      <c r="D1608" t="s">
        <v>5</v>
      </c>
      <c r="E1608" t="s">
        <v>43</v>
      </c>
      <c r="F1608">
        <v>0</v>
      </c>
      <c r="G1608">
        <v>2</v>
      </c>
      <c r="H1608" s="1">
        <v>10.571638622064521</v>
      </c>
      <c r="I1608" s="1">
        <v>10.568705680468639</v>
      </c>
      <c r="J1608" s="1">
        <v>10.59647415555022</v>
      </c>
      <c r="K1608" s="1">
        <v>10.59715000033834</v>
      </c>
      <c r="L1608" s="1">
        <v>10.586298692412511</v>
      </c>
      <c r="M1608" s="1">
        <v>10.58745750190246</v>
      </c>
      <c r="N1608" s="1">
        <v>10.620099398298009</v>
      </c>
      <c r="O1608" s="1">
        <v>9.8626184960968466</v>
      </c>
      <c r="P1608" s="1">
        <v>9.7349062410121459</v>
      </c>
      <c r="Q1608" s="1">
        <v>9.4742708749979965</v>
      </c>
      <c r="R1608" s="1">
        <v>9.3603604203754145</v>
      </c>
      <c r="S1608" s="1">
        <v>9.3519333218299234</v>
      </c>
      <c r="T1608" s="1">
        <v>9.4913523214316378</v>
      </c>
      <c r="U1608" s="1">
        <v>9.6909105644592</v>
      </c>
      <c r="V1608" s="1">
        <v>9.7398542697642903</v>
      </c>
      <c r="W1608" s="1">
        <v>9.7324366759348742</v>
      </c>
      <c r="X1608" s="1">
        <v>9.6946209749237955</v>
      </c>
      <c r="Y1608" s="1">
        <v>9.7696574559934177</v>
      </c>
      <c r="Z1608" s="1">
        <v>9.5485684989399413</v>
      </c>
      <c r="AA1608" s="1">
        <v>10.44779757203689</v>
      </c>
      <c r="AB1608" s="1">
        <v>10.638376499919429</v>
      </c>
      <c r="AC1608" s="1">
        <v>10.62569161386336</v>
      </c>
      <c r="AD1608" s="1">
        <v>10.639503588133341</v>
      </c>
      <c r="AE1608" s="1">
        <v>10.572868420501891</v>
      </c>
    </row>
    <row r="1609" spans="1:31" x14ac:dyDescent="0.25">
      <c r="A1609">
        <v>4</v>
      </c>
      <c r="B1609">
        <v>5</v>
      </c>
      <c r="C1609">
        <v>2040</v>
      </c>
      <c r="D1609" t="s">
        <v>5</v>
      </c>
      <c r="E1609" t="s">
        <v>44</v>
      </c>
      <c r="F1609">
        <v>0</v>
      </c>
      <c r="G1609">
        <v>2</v>
      </c>
      <c r="H1609" s="2">
        <v>0.45963646182889201</v>
      </c>
      <c r="I1609" s="2">
        <v>0.45950894262907138</v>
      </c>
      <c r="J1609" s="2">
        <v>0.46071626763261841</v>
      </c>
      <c r="K1609" s="2">
        <v>0.46074565218862362</v>
      </c>
      <c r="L1609" s="2">
        <v>0.46027385619184852</v>
      </c>
      <c r="M1609" s="2">
        <v>0.46032423921315019</v>
      </c>
      <c r="N1609" s="2">
        <v>0.46174345209991341</v>
      </c>
      <c r="O1609" s="2">
        <v>0.4288094998302977</v>
      </c>
      <c r="P1609" s="2">
        <v>0.4232567930874846</v>
      </c>
      <c r="Q1609" s="2">
        <v>0.4119248206520868</v>
      </c>
      <c r="R1609" s="2">
        <v>0.40697219219023539</v>
      </c>
      <c r="S1609" s="2">
        <v>0.40660579660130097</v>
      </c>
      <c r="T1609" s="2">
        <v>0.41266749223615817</v>
      </c>
      <c r="U1609" s="2">
        <v>0.42134393758518263</v>
      </c>
      <c r="V1609" s="2">
        <v>0.42347192477236051</v>
      </c>
      <c r="W1609" s="2">
        <v>0.42314942069282058</v>
      </c>
      <c r="X1609" s="2">
        <v>0.42150525977929548</v>
      </c>
      <c r="Y1609" s="2">
        <v>0.42476771547797471</v>
      </c>
      <c r="Z1609" s="2">
        <v>0.41515515212782361</v>
      </c>
      <c r="AA1609" s="2">
        <v>0.45425206834942988</v>
      </c>
      <c r="AB1609" s="2">
        <v>0.46253810869214929</v>
      </c>
      <c r="AC1609" s="2">
        <v>0.46198659190710251</v>
      </c>
      <c r="AD1609" s="2">
        <v>0.4625871125275367</v>
      </c>
      <c r="AE1609" s="2">
        <v>0.45968993132616931</v>
      </c>
    </row>
    <row r="1610" spans="1:31" x14ac:dyDescent="0.25">
      <c r="A1610">
        <v>7</v>
      </c>
      <c r="B1610">
        <v>5</v>
      </c>
      <c r="C1610">
        <v>2040</v>
      </c>
      <c r="D1610" t="s">
        <v>5</v>
      </c>
      <c r="E1610" t="s">
        <v>37</v>
      </c>
      <c r="F1610">
        <v>0</v>
      </c>
      <c r="G1610">
        <v>2</v>
      </c>
      <c r="H1610" s="1">
        <v>-0.66550131384309508</v>
      </c>
      <c r="I1610" s="1">
        <v>-0.67396408522010387</v>
      </c>
      <c r="J1610" s="1">
        <v>-0.68848683384884135</v>
      </c>
      <c r="K1610" s="1">
        <v>-0.71361655733172413</v>
      </c>
      <c r="L1610" s="1">
        <v>-0.75487030393462629</v>
      </c>
      <c r="M1610" s="1">
        <v>-0.82320668542577491</v>
      </c>
      <c r="N1610" s="1">
        <v>-0.84216982859599454</v>
      </c>
      <c r="O1610" s="1">
        <v>2.696423144167567</v>
      </c>
      <c r="P1610" s="1">
        <v>3.2732475857562719</v>
      </c>
      <c r="Q1610" s="1">
        <v>4.3459681639253596</v>
      </c>
      <c r="R1610" s="1">
        <v>5.5431003151771296</v>
      </c>
      <c r="S1610" s="1">
        <v>6.5237810956960418</v>
      </c>
      <c r="T1610" s="1">
        <v>7.0814547888161776</v>
      </c>
      <c r="U1610" s="1">
        <v>7.111096127953866</v>
      </c>
      <c r="V1610" s="1">
        <v>6.605742763358875</v>
      </c>
      <c r="W1610" s="1">
        <v>5.6628525274524568</v>
      </c>
      <c r="X1610" s="1">
        <v>4.4862940914705414</v>
      </c>
      <c r="Y1610" s="1">
        <v>3.4114590206370492</v>
      </c>
      <c r="Z1610" s="1">
        <v>2.7891557017014872</v>
      </c>
      <c r="AA1610" s="1">
        <v>-0.8278885325404397</v>
      </c>
      <c r="AB1610" s="1">
        <v>-0.81484156714269773</v>
      </c>
      <c r="AC1610" s="1">
        <v>-0.75354528249301655</v>
      </c>
      <c r="AD1610" s="1">
        <v>-0.72807114958034913</v>
      </c>
      <c r="AE1610" s="1">
        <v>-0.72575494533899143</v>
      </c>
    </row>
    <row r="1611" spans="1:31" x14ac:dyDescent="0.25">
      <c r="A1611">
        <v>7</v>
      </c>
      <c r="B1611">
        <v>5</v>
      </c>
      <c r="C1611">
        <v>2040</v>
      </c>
      <c r="D1611" t="s">
        <v>5</v>
      </c>
      <c r="E1611" t="s">
        <v>40</v>
      </c>
      <c r="F1611">
        <v>0</v>
      </c>
      <c r="G1611">
        <v>2</v>
      </c>
      <c r="H1611" s="2">
        <v>2.8934839732308482E-2</v>
      </c>
      <c r="I1611" s="2">
        <v>2.9302786313917559E-2</v>
      </c>
      <c r="J1611" s="2">
        <v>2.9934210167340929E-2</v>
      </c>
      <c r="K1611" s="2">
        <v>3.1026806840509749E-2</v>
      </c>
      <c r="L1611" s="2">
        <v>3.2820447997157658E-2</v>
      </c>
      <c r="M1611" s="2">
        <v>3.5791595018511951E-2</v>
      </c>
      <c r="N1611" s="2">
        <v>3.6616079504173678E-2</v>
      </c>
      <c r="O1611" s="2">
        <v>0.1172357888768507</v>
      </c>
      <c r="P1611" s="2">
        <v>0.14231511242418571</v>
      </c>
      <c r="Q1611" s="2">
        <v>0.18895513756197219</v>
      </c>
      <c r="R1611" s="2">
        <v>0.24100436152944041</v>
      </c>
      <c r="S1611" s="2">
        <v>0.2836426563346105</v>
      </c>
      <c r="T1611" s="2">
        <v>0.30788933864418161</v>
      </c>
      <c r="U1611" s="2">
        <v>0.30917809251973333</v>
      </c>
      <c r="V1611" s="2">
        <v>0.28720620710255979</v>
      </c>
      <c r="W1611" s="2">
        <v>0.24621097945445461</v>
      </c>
      <c r="X1611" s="2">
        <v>0.19505626484654531</v>
      </c>
      <c r="Y1611" s="2">
        <v>0.14832430524508911</v>
      </c>
      <c r="Z1611" s="2">
        <v>0.1212676392044125</v>
      </c>
      <c r="AA1611" s="2">
        <v>3.5995153588714773E-2</v>
      </c>
      <c r="AB1611" s="2">
        <v>3.5427894223595553E-2</v>
      </c>
      <c r="AC1611" s="2">
        <v>3.2762838369261589E-2</v>
      </c>
      <c r="AD1611" s="2">
        <v>3.1655267373058661E-2</v>
      </c>
      <c r="AE1611" s="2">
        <v>3.1554562840825723E-2</v>
      </c>
    </row>
    <row r="1612" spans="1:31" x14ac:dyDescent="0.25">
      <c r="A1612">
        <v>5</v>
      </c>
      <c r="B1612">
        <v>7</v>
      </c>
      <c r="C1612">
        <v>2040</v>
      </c>
      <c r="D1612" t="s">
        <v>5</v>
      </c>
      <c r="E1612" t="s">
        <v>37</v>
      </c>
      <c r="F1612">
        <v>0</v>
      </c>
      <c r="G1612">
        <v>2</v>
      </c>
      <c r="H1612" s="1">
        <v>0.66556489348136039</v>
      </c>
      <c r="I1612" s="1">
        <v>0.6740293205408936</v>
      </c>
      <c r="J1612" s="1">
        <v>0.68855491476610065</v>
      </c>
      <c r="K1612" s="1">
        <v>0.71368969839612917</v>
      </c>
      <c r="L1612" s="1">
        <v>0.75495215411779082</v>
      </c>
      <c r="M1612" s="1">
        <v>0.82330398719206355</v>
      </c>
      <c r="N1612" s="1">
        <v>0.84227153827525114</v>
      </c>
      <c r="O1612" s="1">
        <v>-2.6953813583703821</v>
      </c>
      <c r="P1612" s="1">
        <v>-3.2717132958415989</v>
      </c>
      <c r="Q1612" s="1">
        <v>-4.34326298938623</v>
      </c>
      <c r="R1612" s="1">
        <v>-5.5386979181453189</v>
      </c>
      <c r="S1612" s="1">
        <v>-6.51767596627288</v>
      </c>
      <c r="T1612" s="1">
        <v>-7.0742514082937076</v>
      </c>
      <c r="U1612" s="1">
        <v>-7.1038242085785814</v>
      </c>
      <c r="V1612" s="1">
        <v>-6.5994710016014713</v>
      </c>
      <c r="W1612" s="1">
        <v>-5.658249528020888</v>
      </c>
      <c r="X1612" s="1">
        <v>-4.4834083867670822</v>
      </c>
      <c r="Y1612" s="1">
        <v>-3.40979259075301</v>
      </c>
      <c r="Z1612" s="1">
        <v>-2.7880380672763021</v>
      </c>
      <c r="AA1612" s="1">
        <v>0.82798686058623416</v>
      </c>
      <c r="AB1612" s="1">
        <v>0.81493649992113604</v>
      </c>
      <c r="AC1612" s="1">
        <v>0.7536264426333138</v>
      </c>
      <c r="AD1612" s="1">
        <v>0.72814699868228172</v>
      </c>
      <c r="AE1612" s="1">
        <v>0.72583046685230113</v>
      </c>
    </row>
    <row r="1613" spans="1:31" x14ac:dyDescent="0.25">
      <c r="A1613">
        <v>5</v>
      </c>
      <c r="B1613">
        <v>7</v>
      </c>
      <c r="C1613">
        <v>2040</v>
      </c>
      <c r="D1613" t="s">
        <v>5</v>
      </c>
      <c r="E1613" t="s">
        <v>40</v>
      </c>
      <c r="F1613">
        <v>0</v>
      </c>
      <c r="G1613">
        <v>2</v>
      </c>
      <c r="H1613" s="2">
        <v>2.8937604064406972E-2</v>
      </c>
      <c r="I1613" s="2">
        <v>2.9305622632212761E-2</v>
      </c>
      <c r="J1613" s="2">
        <v>2.993717020722177E-2</v>
      </c>
      <c r="K1613" s="2">
        <v>3.1029986886788229E-2</v>
      </c>
      <c r="L1613" s="2">
        <v>3.2824006700773511E-2</v>
      </c>
      <c r="M1613" s="2">
        <v>3.5795825530089719E-2</v>
      </c>
      <c r="N1613" s="2">
        <v>3.6620501664141353E-2</v>
      </c>
      <c r="O1613" s="2">
        <v>0.1171904938421905</v>
      </c>
      <c r="P1613" s="2">
        <v>0.142248404167026</v>
      </c>
      <c r="Q1613" s="2">
        <v>0.18883752127766221</v>
      </c>
      <c r="R1613" s="2">
        <v>0.24081295296283989</v>
      </c>
      <c r="S1613" s="2">
        <v>0.28337721592490778</v>
      </c>
      <c r="T1613" s="2">
        <v>0.307576148186683</v>
      </c>
      <c r="U1613" s="2">
        <v>0.30886192211211222</v>
      </c>
      <c r="V1613" s="2">
        <v>0.28693352180875958</v>
      </c>
      <c r="W1613" s="2">
        <v>0.24601084904438639</v>
      </c>
      <c r="X1613" s="2">
        <v>0.19493079942465569</v>
      </c>
      <c r="Y1613" s="2">
        <v>0.14825185177187</v>
      </c>
      <c r="Z1613" s="2">
        <v>0.1212190464033175</v>
      </c>
      <c r="AA1613" s="2">
        <v>3.5999428721140612E-2</v>
      </c>
      <c r="AB1613" s="2">
        <v>3.543202173570157E-2</v>
      </c>
      <c r="AC1613" s="2">
        <v>3.2766367071013637E-2</v>
      </c>
      <c r="AD1613" s="2">
        <v>3.1658565160099197E-2</v>
      </c>
      <c r="AE1613" s="2">
        <v>3.1557846384882661E-2</v>
      </c>
    </row>
    <row r="1614" spans="1:31" x14ac:dyDescent="0.25">
      <c r="A1614">
        <v>7</v>
      </c>
      <c r="B1614">
        <v>5</v>
      </c>
      <c r="C1614">
        <v>2040</v>
      </c>
      <c r="D1614" t="s">
        <v>5</v>
      </c>
      <c r="E1614" t="s">
        <v>41</v>
      </c>
      <c r="F1614">
        <v>0</v>
      </c>
      <c r="G1614">
        <v>2</v>
      </c>
      <c r="H1614" s="1">
        <v>3.1987284782736269E-9</v>
      </c>
      <c r="I1614" s="1">
        <v>3.0054153176556349E-9</v>
      </c>
      <c r="J1614" s="1">
        <v>2.724610684637363E-9</v>
      </c>
      <c r="K1614" s="1">
        <v>2.2618870752083579E-9</v>
      </c>
      <c r="L1614" s="1">
        <v>1.599902762355887E-9</v>
      </c>
      <c r="M1614" s="1">
        <v>6.1319109512236736E-10</v>
      </c>
      <c r="N1614" s="1">
        <v>1.19834362918847E-8</v>
      </c>
      <c r="O1614" s="1">
        <v>2.279093580526137E-10</v>
      </c>
      <c r="P1614" s="1">
        <v>1.2119229231277731E-10</v>
      </c>
      <c r="Q1614" s="1">
        <v>1.010382749688787E-10</v>
      </c>
      <c r="R1614" s="1">
        <v>5.6429860784135138E-11</v>
      </c>
      <c r="S1614" s="1">
        <v>2.126736287078046E-11</v>
      </c>
      <c r="T1614" s="1">
        <v>1.049091369331734E-11</v>
      </c>
      <c r="U1614" s="1">
        <v>9.2217899982927065E-12</v>
      </c>
      <c r="V1614" s="1">
        <v>2.0202589601225899E-11</v>
      </c>
      <c r="W1614" s="1">
        <v>4.489741911584133E-11</v>
      </c>
      <c r="X1614" s="1">
        <v>7.2728281730327637E-11</v>
      </c>
      <c r="Y1614" s="1">
        <v>7.6663675407928622E-11</v>
      </c>
      <c r="Z1614" s="1">
        <v>9.8559355121707881E-11</v>
      </c>
      <c r="AA1614" s="1">
        <v>2.188709760306273E-8</v>
      </c>
      <c r="AB1614" s="1">
        <v>1.757841008170891E-9</v>
      </c>
      <c r="AC1614" s="1">
        <v>3.4778081890035621E-9</v>
      </c>
      <c r="AD1614" s="1">
        <v>4.3601399834364293E-9</v>
      </c>
      <c r="AE1614" s="1">
        <v>4.6153055769521112E-9</v>
      </c>
    </row>
    <row r="1615" spans="1:31" x14ac:dyDescent="0.25">
      <c r="A1615">
        <v>7</v>
      </c>
      <c r="B1615">
        <v>5</v>
      </c>
      <c r="C1615">
        <v>2040</v>
      </c>
      <c r="D1615" t="s">
        <v>5</v>
      </c>
      <c r="E1615" t="s">
        <v>42</v>
      </c>
      <c r="F1615">
        <v>0</v>
      </c>
      <c r="G1615">
        <v>2</v>
      </c>
      <c r="H1615" s="2">
        <v>1.3907515122928811E-10</v>
      </c>
      <c r="I1615" s="2">
        <v>1.3067023120241891E-10</v>
      </c>
      <c r="J1615" s="2">
        <v>1.1846133411466799E-10</v>
      </c>
      <c r="K1615" s="2">
        <v>9.8342916313406853E-11</v>
      </c>
      <c r="L1615" s="2">
        <v>6.9560989667647263E-11</v>
      </c>
      <c r="M1615" s="2">
        <v>2.6660482396624669E-11</v>
      </c>
      <c r="N1615" s="2">
        <v>5.2101896921237815E-10</v>
      </c>
      <c r="O1615" s="2">
        <v>9.9091025240266824E-12</v>
      </c>
      <c r="P1615" s="2">
        <v>5.269230100555534E-12</v>
      </c>
      <c r="Q1615" s="2">
        <v>4.3929684769077709E-12</v>
      </c>
      <c r="R1615" s="2">
        <v>2.4534722080058761E-12</v>
      </c>
      <c r="S1615" s="2">
        <v>9.2466795090349829E-13</v>
      </c>
      <c r="T1615" s="2">
        <v>4.5612668231814513E-13</v>
      </c>
      <c r="U1615" s="2">
        <v>4.0094739123011769E-13</v>
      </c>
      <c r="V1615" s="2">
        <v>8.7837346092286505E-13</v>
      </c>
      <c r="W1615" s="2">
        <v>1.9520617006887529E-12</v>
      </c>
      <c r="X1615" s="2">
        <v>3.162099205666419E-12</v>
      </c>
      <c r="Y1615" s="2">
        <v>3.3332032786055921E-12</v>
      </c>
      <c r="Z1615" s="2">
        <v>4.2851893531177341E-12</v>
      </c>
      <c r="AA1615" s="2">
        <v>9.5161293926359714E-10</v>
      </c>
      <c r="AB1615" s="2">
        <v>7.6427869920473511E-11</v>
      </c>
      <c r="AC1615" s="2">
        <v>1.51209051695807E-10</v>
      </c>
      <c r="AD1615" s="2">
        <v>1.8957130362767081E-10</v>
      </c>
      <c r="AE1615" s="2">
        <v>2.0066545986748309E-10</v>
      </c>
    </row>
    <row r="1616" spans="1:31" x14ac:dyDescent="0.25">
      <c r="A1616">
        <v>5</v>
      </c>
      <c r="B1616">
        <v>7</v>
      </c>
      <c r="C1616">
        <v>2040</v>
      </c>
      <c r="D1616" t="s">
        <v>5</v>
      </c>
      <c r="E1616" t="s">
        <v>41</v>
      </c>
      <c r="F1616">
        <v>0</v>
      </c>
      <c r="G1616">
        <v>2</v>
      </c>
      <c r="H1616" s="1">
        <v>-7.7463960003719107E-2</v>
      </c>
      <c r="I1616" s="1">
        <v>-7.7422393038337159E-2</v>
      </c>
      <c r="J1616" s="1">
        <v>-7.7405448821500508E-2</v>
      </c>
      <c r="K1616" s="1">
        <v>-7.7385760720945787E-2</v>
      </c>
      <c r="L1616" s="1">
        <v>-7.7348196276476933E-2</v>
      </c>
      <c r="M1616" s="1">
        <v>-7.7336778576856877E-2</v>
      </c>
      <c r="N1616" s="1">
        <v>-7.7423057284553398E-2</v>
      </c>
      <c r="O1616" s="1">
        <v>-7.6659397287495712E-2</v>
      </c>
      <c r="P1616" s="1">
        <v>-7.6357127481374923E-2</v>
      </c>
      <c r="Q1616" s="1">
        <v>-7.5529296610596028E-2</v>
      </c>
      <c r="R1616" s="1">
        <v>-7.4327681690830594E-2</v>
      </c>
      <c r="S1616" s="1">
        <v>-7.3063561529758056E-2</v>
      </c>
      <c r="T1616" s="1">
        <v>-7.220228615648569E-2</v>
      </c>
      <c r="U1616" s="1">
        <v>-7.2069122297320487E-2</v>
      </c>
      <c r="V1616" s="1">
        <v>-7.2797802016873886E-2</v>
      </c>
      <c r="W1616" s="1">
        <v>-7.4049350792071422E-2</v>
      </c>
      <c r="X1616" s="1">
        <v>-7.5323335667829353E-2</v>
      </c>
      <c r="Y1616" s="1">
        <v>-7.6272308063987659E-2</v>
      </c>
      <c r="Z1616" s="1">
        <v>-7.6400515150758935E-2</v>
      </c>
      <c r="AA1616" s="1">
        <v>-7.7400341291672309E-2</v>
      </c>
      <c r="AB1616" s="1">
        <v>-7.7670705129365053E-2</v>
      </c>
      <c r="AC1616" s="1">
        <v>-7.7735686457160044E-2</v>
      </c>
      <c r="AD1616" s="1">
        <v>-7.7667626702543305E-2</v>
      </c>
      <c r="AE1616" s="1">
        <v>-7.7509617213753157E-2</v>
      </c>
    </row>
    <row r="1617" spans="1:31" x14ac:dyDescent="0.25">
      <c r="A1617">
        <v>5</v>
      </c>
      <c r="B1617">
        <v>7</v>
      </c>
      <c r="C1617">
        <v>2040</v>
      </c>
      <c r="D1617" t="s">
        <v>5</v>
      </c>
      <c r="E1617" t="s">
        <v>42</v>
      </c>
      <c r="F1617">
        <v>0</v>
      </c>
      <c r="G1617">
        <v>2</v>
      </c>
      <c r="H1617" s="2">
        <v>3.3679982610312661E-3</v>
      </c>
      <c r="I1617" s="2">
        <v>3.3661910016668331E-3</v>
      </c>
      <c r="J1617" s="2">
        <v>3.365454296586978E-3</v>
      </c>
      <c r="K1617" s="2">
        <v>3.3645982922150342E-3</v>
      </c>
      <c r="L1617" s="2">
        <v>3.3629650554989972E-3</v>
      </c>
      <c r="M1617" s="2">
        <v>3.3624686337763859E-3</v>
      </c>
      <c r="N1617" s="2">
        <v>3.3662198819371038E-3</v>
      </c>
      <c r="O1617" s="2">
        <v>3.333017273369379E-3</v>
      </c>
      <c r="P1617" s="2">
        <v>3.3198751078858659E-3</v>
      </c>
      <c r="Q1617" s="2">
        <v>3.2838824613302619E-3</v>
      </c>
      <c r="R1617" s="2">
        <v>3.2316383343839392E-3</v>
      </c>
      <c r="S1617" s="2">
        <v>3.1766765882503501E-3</v>
      </c>
      <c r="T1617" s="2">
        <v>3.1392298328906821E-3</v>
      </c>
      <c r="U1617" s="2">
        <v>3.133440099883499E-3</v>
      </c>
      <c r="V1617" s="2">
        <v>3.1651218268206041E-3</v>
      </c>
      <c r="W1617" s="2">
        <v>3.2195369909596271E-3</v>
      </c>
      <c r="X1617" s="2">
        <v>3.2749276377317111E-3</v>
      </c>
      <c r="Y1617" s="2">
        <v>3.3161873071298979E-3</v>
      </c>
      <c r="Z1617" s="2">
        <v>3.3217615282938669E-3</v>
      </c>
      <c r="AA1617" s="2">
        <v>3.3652322300727088E-3</v>
      </c>
      <c r="AB1617" s="2">
        <v>3.376987179537611E-3</v>
      </c>
      <c r="AC1617" s="2">
        <v>3.3798124546591318E-3</v>
      </c>
      <c r="AD1617" s="2">
        <v>3.3768533348931869E-3</v>
      </c>
      <c r="AE1617" s="2">
        <v>3.3699833571197019E-3</v>
      </c>
    </row>
    <row r="1618" spans="1:31" x14ac:dyDescent="0.25">
      <c r="A1618">
        <v>7</v>
      </c>
      <c r="B1618">
        <v>5</v>
      </c>
      <c r="C1618">
        <v>2040</v>
      </c>
      <c r="D1618" t="s">
        <v>5</v>
      </c>
      <c r="E1618" t="s">
        <v>43</v>
      </c>
      <c r="F1618">
        <v>0</v>
      </c>
      <c r="G1618">
        <v>2</v>
      </c>
      <c r="H1618" s="1">
        <v>0.66550131384309508</v>
      </c>
      <c r="I1618" s="1">
        <v>0.67396408522010387</v>
      </c>
      <c r="J1618" s="1">
        <v>0.68848683384884135</v>
      </c>
      <c r="K1618" s="1">
        <v>0.71361655733172413</v>
      </c>
      <c r="L1618" s="1">
        <v>0.75487030393462629</v>
      </c>
      <c r="M1618" s="1">
        <v>0.82320668542577491</v>
      </c>
      <c r="N1618" s="1">
        <v>0.84216982859599454</v>
      </c>
      <c r="O1618" s="1">
        <v>2.696423144167567</v>
      </c>
      <c r="P1618" s="1">
        <v>3.2732475857562719</v>
      </c>
      <c r="Q1618" s="1">
        <v>4.3459681639253596</v>
      </c>
      <c r="R1618" s="1">
        <v>5.5431003151771296</v>
      </c>
      <c r="S1618" s="1">
        <v>6.5237810956960418</v>
      </c>
      <c r="T1618" s="1">
        <v>7.0814547888161776</v>
      </c>
      <c r="U1618" s="1">
        <v>7.111096127953866</v>
      </c>
      <c r="V1618" s="1">
        <v>6.605742763358875</v>
      </c>
      <c r="W1618" s="1">
        <v>5.6628525274524568</v>
      </c>
      <c r="X1618" s="1">
        <v>4.4862940914705414</v>
      </c>
      <c r="Y1618" s="1">
        <v>3.4114590206370492</v>
      </c>
      <c r="Z1618" s="1">
        <v>2.7891557017014872</v>
      </c>
      <c r="AA1618" s="1">
        <v>0.82788853254044004</v>
      </c>
      <c r="AB1618" s="1">
        <v>0.81484156714269773</v>
      </c>
      <c r="AC1618" s="1">
        <v>0.75354528249301655</v>
      </c>
      <c r="AD1618" s="1">
        <v>0.72807114958034913</v>
      </c>
      <c r="AE1618" s="1">
        <v>0.72575494533899143</v>
      </c>
    </row>
    <row r="1619" spans="1:31" x14ac:dyDescent="0.25">
      <c r="A1619">
        <v>7</v>
      </c>
      <c r="B1619">
        <v>5</v>
      </c>
      <c r="C1619">
        <v>2040</v>
      </c>
      <c r="D1619" t="s">
        <v>5</v>
      </c>
      <c r="E1619" t="s">
        <v>44</v>
      </c>
      <c r="F1619">
        <v>0</v>
      </c>
      <c r="G1619">
        <v>2</v>
      </c>
      <c r="H1619" s="2">
        <v>2.8934839732308482E-2</v>
      </c>
      <c r="I1619" s="2">
        <v>2.9302786313917559E-2</v>
      </c>
      <c r="J1619" s="2">
        <v>2.9934210167340929E-2</v>
      </c>
      <c r="K1619" s="2">
        <v>3.1026806840509749E-2</v>
      </c>
      <c r="L1619" s="2">
        <v>3.2820447997157658E-2</v>
      </c>
      <c r="M1619" s="2">
        <v>3.5791595018511951E-2</v>
      </c>
      <c r="N1619" s="2">
        <v>3.6616079504173678E-2</v>
      </c>
      <c r="O1619" s="2">
        <v>0.1172357888768507</v>
      </c>
      <c r="P1619" s="2">
        <v>0.14231511242418571</v>
      </c>
      <c r="Q1619" s="2">
        <v>0.18895513756197219</v>
      </c>
      <c r="R1619" s="2">
        <v>0.24100436152944041</v>
      </c>
      <c r="S1619" s="2">
        <v>0.2836426563346105</v>
      </c>
      <c r="T1619" s="2">
        <v>0.30788933864418161</v>
      </c>
      <c r="U1619" s="2">
        <v>0.30917809251973333</v>
      </c>
      <c r="V1619" s="2">
        <v>0.28720620710255979</v>
      </c>
      <c r="W1619" s="2">
        <v>0.24621097945445461</v>
      </c>
      <c r="X1619" s="2">
        <v>0.19505626484654531</v>
      </c>
      <c r="Y1619" s="2">
        <v>0.14832430524508911</v>
      </c>
      <c r="Z1619" s="2">
        <v>0.1212676392044125</v>
      </c>
      <c r="AA1619" s="2">
        <v>3.5995153588714787E-2</v>
      </c>
      <c r="AB1619" s="2">
        <v>3.5427894223595553E-2</v>
      </c>
      <c r="AC1619" s="2">
        <v>3.2762838369261589E-2</v>
      </c>
      <c r="AD1619" s="2">
        <v>3.1655267373058661E-2</v>
      </c>
      <c r="AE1619" s="2">
        <v>3.1554562840825723E-2</v>
      </c>
    </row>
    <row r="1620" spans="1:31" x14ac:dyDescent="0.25">
      <c r="A1620">
        <v>5</v>
      </c>
      <c r="B1620">
        <v>7</v>
      </c>
      <c r="C1620">
        <v>2040</v>
      </c>
      <c r="D1620" t="s">
        <v>5</v>
      </c>
      <c r="E1620" t="s">
        <v>43</v>
      </c>
      <c r="F1620">
        <v>0</v>
      </c>
      <c r="G1620">
        <v>2</v>
      </c>
      <c r="H1620" s="1">
        <v>0.67005767851306086</v>
      </c>
      <c r="I1620" s="1">
        <v>0.67846131200872573</v>
      </c>
      <c r="J1620" s="1">
        <v>0.69289210859686523</v>
      </c>
      <c r="K1620" s="1">
        <v>0.71787292855986518</v>
      </c>
      <c r="L1620" s="1">
        <v>0.75890414313951204</v>
      </c>
      <c r="M1620" s="1">
        <v>0.82692831167338521</v>
      </c>
      <c r="N1620" s="1">
        <v>0.84582248373275415</v>
      </c>
      <c r="O1620" s="1">
        <v>2.696471273765594</v>
      </c>
      <c r="P1620" s="1">
        <v>3.2726042078295849</v>
      </c>
      <c r="Q1620" s="1">
        <v>4.343919666570585</v>
      </c>
      <c r="R1620" s="1">
        <v>5.53919662340423</v>
      </c>
      <c r="S1620" s="1">
        <v>6.5180854769905041</v>
      </c>
      <c r="T1620" s="1">
        <v>7.0746198596017678</v>
      </c>
      <c r="U1620" s="1">
        <v>7.1041897739837871</v>
      </c>
      <c r="V1620" s="1">
        <v>6.59987250035614</v>
      </c>
      <c r="W1620" s="1">
        <v>5.6587340481508166</v>
      </c>
      <c r="X1620" s="1">
        <v>4.4840410755734093</v>
      </c>
      <c r="Y1620" s="1">
        <v>3.4106455366882571</v>
      </c>
      <c r="Z1620" s="1">
        <v>2.7890846712312412</v>
      </c>
      <c r="AA1620" s="1">
        <v>0.83159668958907917</v>
      </c>
      <c r="AB1620" s="1">
        <v>0.8186294872156783</v>
      </c>
      <c r="AC1620" s="1">
        <v>0.75762500749718475</v>
      </c>
      <c r="AD1620" s="1">
        <v>0.73227748287627992</v>
      </c>
      <c r="AE1620" s="1">
        <v>0.72995726407211803</v>
      </c>
    </row>
    <row r="1621" spans="1:31" x14ac:dyDescent="0.25">
      <c r="A1621">
        <v>5</v>
      </c>
      <c r="B1621">
        <v>7</v>
      </c>
      <c r="C1621">
        <v>2040</v>
      </c>
      <c r="D1621" t="s">
        <v>5</v>
      </c>
      <c r="E1621" t="s">
        <v>44</v>
      </c>
      <c r="F1621">
        <v>0</v>
      </c>
      <c r="G1621">
        <v>2</v>
      </c>
      <c r="H1621" s="2">
        <v>2.913294254404613E-2</v>
      </c>
      <c r="I1621" s="2">
        <v>2.9498317913422861E-2</v>
      </c>
      <c r="J1621" s="2">
        <v>3.0125743852037621E-2</v>
      </c>
      <c r="K1621" s="2">
        <v>3.121186645912457E-2</v>
      </c>
      <c r="L1621" s="2">
        <v>3.2995832310413573E-2</v>
      </c>
      <c r="M1621" s="2">
        <v>3.5953404855364572E-2</v>
      </c>
      <c r="N1621" s="2">
        <v>3.6774890597076268E-2</v>
      </c>
      <c r="O1621" s="2">
        <v>0.11723788146806929</v>
      </c>
      <c r="P1621" s="2">
        <v>0.1422871394708515</v>
      </c>
      <c r="Q1621" s="2">
        <v>0.18886607245959069</v>
      </c>
      <c r="R1621" s="2">
        <v>0.24083463580018391</v>
      </c>
      <c r="S1621" s="2">
        <v>0.28339502073871758</v>
      </c>
      <c r="T1621" s="2">
        <v>0.30759216780877252</v>
      </c>
      <c r="U1621" s="2">
        <v>0.30887781626016458</v>
      </c>
      <c r="V1621" s="2">
        <v>0.28695097827635391</v>
      </c>
      <c r="W1621" s="2">
        <v>0.24603191513699199</v>
      </c>
      <c r="X1621" s="2">
        <v>0.19495830763362651</v>
      </c>
      <c r="Y1621" s="2">
        <v>0.14828893637775031</v>
      </c>
      <c r="Z1621" s="2">
        <v>0.1212645509230974</v>
      </c>
      <c r="AA1621" s="2">
        <v>3.6156377808220827E-2</v>
      </c>
      <c r="AB1621" s="2">
        <v>3.5592586400681657E-2</v>
      </c>
      <c r="AC1621" s="2">
        <v>3.2940217717268898E-2</v>
      </c>
      <c r="AD1621" s="2">
        <v>3.1838151429403473E-2</v>
      </c>
      <c r="AE1621" s="2">
        <v>3.1737272350961653E-2</v>
      </c>
    </row>
    <row r="1622" spans="1:31" x14ac:dyDescent="0.25">
      <c r="A1622">
        <v>1</v>
      </c>
      <c r="B1622">
        <v>2</v>
      </c>
      <c r="C1622">
        <v>2040</v>
      </c>
      <c r="D1622" t="s">
        <v>5</v>
      </c>
      <c r="E1622" t="s">
        <v>37</v>
      </c>
      <c r="F1622">
        <v>0</v>
      </c>
      <c r="G1622">
        <v>2</v>
      </c>
      <c r="H1622" s="1">
        <v>14.8032873799902</v>
      </c>
      <c r="I1622" s="1">
        <v>14.483753717757329</v>
      </c>
      <c r="J1622" s="1">
        <v>14.314043070097741</v>
      </c>
      <c r="K1622" s="1">
        <v>14.184894697189931</v>
      </c>
      <c r="L1622" s="1">
        <v>14.07561153434478</v>
      </c>
      <c r="M1622" s="1">
        <v>14.14501010804425</v>
      </c>
      <c r="N1622" s="1">
        <v>14.81893374063336</v>
      </c>
      <c r="O1622" s="1">
        <v>11.33383676420128</v>
      </c>
      <c r="P1622" s="1">
        <v>11.532305930515101</v>
      </c>
      <c r="Q1622" s="1">
        <v>11.09223124120364</v>
      </c>
      <c r="R1622" s="1">
        <v>10.57340473641267</v>
      </c>
      <c r="S1622" s="1">
        <v>9.9186078575455614</v>
      </c>
      <c r="T1622" s="1">
        <v>9.1433943492236676</v>
      </c>
      <c r="U1622" s="1">
        <v>8.0965746355211472</v>
      </c>
      <c r="V1622" s="1">
        <v>8.2825496123315094</v>
      </c>
      <c r="W1622" s="1">
        <v>9.122142096289835</v>
      </c>
      <c r="X1622" s="1">
        <v>10.061268497099791</v>
      </c>
      <c r="Y1622" s="1">
        <v>11.23465038067857</v>
      </c>
      <c r="Z1622" s="1">
        <v>9.7838547943874445</v>
      </c>
      <c r="AA1622" s="1">
        <v>14.95959411800979</v>
      </c>
      <c r="AB1622" s="1">
        <v>16.11412465134222</v>
      </c>
      <c r="AC1622" s="1">
        <v>16.42753527099163</v>
      </c>
      <c r="AD1622" s="1">
        <v>16.13414853505633</v>
      </c>
      <c r="AE1622" s="1">
        <v>15.276132169716149</v>
      </c>
    </row>
    <row r="1623" spans="1:31" x14ac:dyDescent="0.25">
      <c r="A1623">
        <v>1</v>
      </c>
      <c r="B1623">
        <v>2</v>
      </c>
      <c r="C1623">
        <v>2040</v>
      </c>
      <c r="D1623" t="s">
        <v>5</v>
      </c>
      <c r="E1623" t="s">
        <v>40</v>
      </c>
      <c r="F1623">
        <v>0</v>
      </c>
      <c r="G1623">
        <v>2</v>
      </c>
      <c r="H1623" s="2">
        <v>0.7401643689995101</v>
      </c>
      <c r="I1623" s="2">
        <v>0.72418768588786664</v>
      </c>
      <c r="J1623" s="2">
        <v>0.71570215350488708</v>
      </c>
      <c r="K1623" s="2">
        <v>0.70924473485949624</v>
      </c>
      <c r="L1623" s="2">
        <v>0.70378057671723893</v>
      </c>
      <c r="M1623" s="2">
        <v>0.70725050540221246</v>
      </c>
      <c r="N1623" s="2">
        <v>0.74094668703166799</v>
      </c>
      <c r="O1623" s="2">
        <v>0.56669183821006419</v>
      </c>
      <c r="P1623" s="2">
        <v>0.57661529652575494</v>
      </c>
      <c r="Q1623" s="2">
        <v>0.55461156206018192</v>
      </c>
      <c r="R1623" s="2">
        <v>0.52867023682063374</v>
      </c>
      <c r="S1623" s="2">
        <v>0.49593039287727808</v>
      </c>
      <c r="T1623" s="2">
        <v>0.4571697174611834</v>
      </c>
      <c r="U1623" s="2">
        <v>0.40482873177605738</v>
      </c>
      <c r="V1623" s="2">
        <v>0.41412748061657539</v>
      </c>
      <c r="W1623" s="2">
        <v>0.45610710481449168</v>
      </c>
      <c r="X1623" s="2">
        <v>0.50306342485498923</v>
      </c>
      <c r="Y1623" s="2">
        <v>0.56173251903392862</v>
      </c>
      <c r="Z1623" s="2">
        <v>0.48919273971937222</v>
      </c>
      <c r="AA1623" s="2">
        <v>0.74797970590048979</v>
      </c>
      <c r="AB1623" s="2">
        <v>0.80570623256711094</v>
      </c>
      <c r="AC1623" s="2">
        <v>0.82137676354958145</v>
      </c>
      <c r="AD1623" s="2">
        <v>0.80670742675281648</v>
      </c>
      <c r="AE1623" s="2">
        <v>0.7638066084858075</v>
      </c>
    </row>
    <row r="1624" spans="1:31" x14ac:dyDescent="0.25">
      <c r="A1624">
        <v>2</v>
      </c>
      <c r="B1624">
        <v>1</v>
      </c>
      <c r="C1624">
        <v>2040</v>
      </c>
      <c r="D1624" t="s">
        <v>5</v>
      </c>
      <c r="E1624" t="s">
        <v>37</v>
      </c>
      <c r="F1624">
        <v>0</v>
      </c>
      <c r="G1624">
        <v>2</v>
      </c>
      <c r="H1624" s="1">
        <v>-14.75147256452726</v>
      </c>
      <c r="I1624" s="1">
        <v>-14.433511236609389</v>
      </c>
      <c r="J1624" s="1">
        <v>-14.26464458327602</v>
      </c>
      <c r="K1624" s="1">
        <v>-14.136117962143031</v>
      </c>
      <c r="L1624" s="1">
        <v>-14.02729598572547</v>
      </c>
      <c r="M1624" s="1">
        <v>-14.096343124662789</v>
      </c>
      <c r="N1624" s="1">
        <v>-14.76701091582053</v>
      </c>
      <c r="O1624" s="1">
        <v>-11.297471874909149</v>
      </c>
      <c r="P1624" s="1">
        <v>-11.495125442788609</v>
      </c>
      <c r="Q1624" s="1">
        <v>-11.056528376837591</v>
      </c>
      <c r="R1624" s="1">
        <v>-10.53929598538042</v>
      </c>
      <c r="S1624" s="1">
        <v>-9.886282935303516</v>
      </c>
      <c r="T1624" s="1">
        <v>-9.1131227171812803</v>
      </c>
      <c r="U1624" s="1">
        <v>-8.0691533653632721</v>
      </c>
      <c r="V1624" s="1">
        <v>-8.2549076773345558</v>
      </c>
      <c r="W1624" s="1">
        <v>-9.0925849026858163</v>
      </c>
      <c r="X1624" s="1">
        <v>-10.02915484072212</v>
      </c>
      <c r="Y1624" s="1">
        <v>-11.19868455409442</v>
      </c>
      <c r="Z1624" s="1">
        <v>-9.7526687309531592</v>
      </c>
      <c r="AA1624" s="1">
        <v>-14.906801489210499</v>
      </c>
      <c r="AB1624" s="1">
        <v>-16.05569910590895</v>
      </c>
      <c r="AC1624" s="1">
        <v>-16.36742236305507</v>
      </c>
      <c r="AD1624" s="1">
        <v>-16.075539761763629</v>
      </c>
      <c r="AE1624" s="1">
        <v>-15.22190762615841</v>
      </c>
    </row>
    <row r="1625" spans="1:31" x14ac:dyDescent="0.25">
      <c r="A1625">
        <v>2</v>
      </c>
      <c r="B1625">
        <v>1</v>
      </c>
      <c r="C1625">
        <v>2040</v>
      </c>
      <c r="D1625" t="s">
        <v>5</v>
      </c>
      <c r="E1625" t="s">
        <v>40</v>
      </c>
      <c r="F1625">
        <v>0</v>
      </c>
      <c r="G1625">
        <v>2</v>
      </c>
      <c r="H1625" s="2">
        <v>0.73757362822636285</v>
      </c>
      <c r="I1625" s="2">
        <v>0.72167556183046977</v>
      </c>
      <c r="J1625" s="2">
        <v>0.71323222916380102</v>
      </c>
      <c r="K1625" s="2">
        <v>0.70680589810715122</v>
      </c>
      <c r="L1625" s="2">
        <v>0.70136479928627371</v>
      </c>
      <c r="M1625" s="2">
        <v>0.70481715623313934</v>
      </c>
      <c r="N1625" s="2">
        <v>0.73835054579102666</v>
      </c>
      <c r="O1625" s="2">
        <v>0.56487359374545754</v>
      </c>
      <c r="P1625" s="2">
        <v>0.57475627213943048</v>
      </c>
      <c r="Q1625" s="2">
        <v>0.55282641884187933</v>
      </c>
      <c r="R1625" s="2">
        <v>0.52696479926902107</v>
      </c>
      <c r="S1625" s="2">
        <v>0.49431414676517582</v>
      </c>
      <c r="T1625" s="2">
        <v>0.455656135859064</v>
      </c>
      <c r="U1625" s="2">
        <v>0.40345766826816359</v>
      </c>
      <c r="V1625" s="2">
        <v>0.41274538386672782</v>
      </c>
      <c r="W1625" s="2">
        <v>0.45462924513429082</v>
      </c>
      <c r="X1625" s="2">
        <v>0.50145774203610616</v>
      </c>
      <c r="Y1625" s="2">
        <v>0.55993422770472123</v>
      </c>
      <c r="Z1625" s="2">
        <v>0.48763343654765801</v>
      </c>
      <c r="AA1625" s="2">
        <v>0.74534007446052486</v>
      </c>
      <c r="AB1625" s="2">
        <v>0.80278495529544747</v>
      </c>
      <c r="AC1625" s="2">
        <v>0.81837111815275332</v>
      </c>
      <c r="AD1625" s="2">
        <v>0.80377698808818132</v>
      </c>
      <c r="AE1625" s="2">
        <v>0.76109538130792065</v>
      </c>
    </row>
    <row r="1626" spans="1:31" x14ac:dyDescent="0.25">
      <c r="A1626">
        <v>1</v>
      </c>
      <c r="B1626">
        <v>2</v>
      </c>
      <c r="C1626">
        <v>2040</v>
      </c>
      <c r="D1626" t="s">
        <v>5</v>
      </c>
      <c r="E1626" t="s">
        <v>41</v>
      </c>
      <c r="F1626">
        <v>0</v>
      </c>
      <c r="G1626">
        <v>2</v>
      </c>
      <c r="H1626" s="1">
        <v>8.1542536743057017</v>
      </c>
      <c r="I1626" s="1">
        <v>8.1964965425091272</v>
      </c>
      <c r="J1626" s="1">
        <v>8.2108056603556552</v>
      </c>
      <c r="K1626" s="1">
        <v>8.2262089917345591</v>
      </c>
      <c r="L1626" s="1">
        <v>8.2593354271477892</v>
      </c>
      <c r="M1626" s="1">
        <v>8.2580527325529474</v>
      </c>
      <c r="N1626" s="1">
        <v>8.1623387929827889</v>
      </c>
      <c r="O1626" s="1">
        <v>8.4856111403550436</v>
      </c>
      <c r="P1626" s="1">
        <v>8.4831219793941699</v>
      </c>
      <c r="Q1626" s="1">
        <v>8.5892051966138272</v>
      </c>
      <c r="R1626" s="1">
        <v>8.7308420181164426</v>
      </c>
      <c r="S1626" s="1">
        <v>8.9337759109746244</v>
      </c>
      <c r="T1626" s="1">
        <v>9.1252787030440672</v>
      </c>
      <c r="U1626" s="1">
        <v>9.2523094909717472</v>
      </c>
      <c r="V1626" s="1">
        <v>9.1528978247314381</v>
      </c>
      <c r="W1626" s="1">
        <v>8.9286366998142608</v>
      </c>
      <c r="X1626" s="1">
        <v>8.7061706284181604</v>
      </c>
      <c r="Y1626" s="1">
        <v>8.4878884222781004</v>
      </c>
      <c r="Z1626" s="1">
        <v>8.7286516738744613</v>
      </c>
      <c r="AA1626" s="1">
        <v>8.199384737925886</v>
      </c>
      <c r="AB1626" s="1">
        <v>7.8997345475591727</v>
      </c>
      <c r="AC1626" s="1">
        <v>7.8427348495676714</v>
      </c>
      <c r="AD1626" s="1">
        <v>7.9227592305198158</v>
      </c>
      <c r="AE1626" s="1">
        <v>8.0964549214697126</v>
      </c>
    </row>
    <row r="1627" spans="1:31" x14ac:dyDescent="0.25">
      <c r="A1627">
        <v>1</v>
      </c>
      <c r="B1627">
        <v>2</v>
      </c>
      <c r="C1627">
        <v>2040</v>
      </c>
      <c r="D1627" t="s">
        <v>5</v>
      </c>
      <c r="E1627" t="s">
        <v>42</v>
      </c>
      <c r="F1627">
        <v>0</v>
      </c>
      <c r="G1627">
        <v>2</v>
      </c>
      <c r="H1627" s="2">
        <v>0.40771268371528507</v>
      </c>
      <c r="I1627" s="2">
        <v>0.40982482712545643</v>
      </c>
      <c r="J1627" s="2">
        <v>0.41054028301778278</v>
      </c>
      <c r="K1627" s="2">
        <v>0.41131044958672802</v>
      </c>
      <c r="L1627" s="2">
        <v>0.41296677135738952</v>
      </c>
      <c r="M1627" s="2">
        <v>0.41290263662764742</v>
      </c>
      <c r="N1627" s="2">
        <v>0.40811693964913942</v>
      </c>
      <c r="O1627" s="2">
        <v>0.42428055701775219</v>
      </c>
      <c r="P1627" s="2">
        <v>0.42415609896970852</v>
      </c>
      <c r="Q1627" s="2">
        <v>0.42946025983069142</v>
      </c>
      <c r="R1627" s="2">
        <v>0.43654210090582207</v>
      </c>
      <c r="S1627" s="2">
        <v>0.4466887955487312</v>
      </c>
      <c r="T1627" s="2">
        <v>0.45626393515220343</v>
      </c>
      <c r="U1627" s="2">
        <v>0.46261547454858742</v>
      </c>
      <c r="V1627" s="2">
        <v>0.45764489123657193</v>
      </c>
      <c r="W1627" s="2">
        <v>0.44643183499071298</v>
      </c>
      <c r="X1627" s="2">
        <v>0.43530853142090797</v>
      </c>
      <c r="Y1627" s="2">
        <v>0.42439442111390502</v>
      </c>
      <c r="Z1627" s="2">
        <v>0.43643258369372312</v>
      </c>
      <c r="AA1627" s="2">
        <v>0.40996923689629428</v>
      </c>
      <c r="AB1627" s="2">
        <v>0.39498672737795859</v>
      </c>
      <c r="AC1627" s="2">
        <v>0.39213674247838348</v>
      </c>
      <c r="AD1627" s="2">
        <v>0.39613796152599079</v>
      </c>
      <c r="AE1627" s="2">
        <v>0.40482274607348562</v>
      </c>
    </row>
    <row r="1628" spans="1:31" x14ac:dyDescent="0.25">
      <c r="A1628">
        <v>2</v>
      </c>
      <c r="B1628">
        <v>1</v>
      </c>
      <c r="C1628">
        <v>2040</v>
      </c>
      <c r="D1628" t="s">
        <v>5</v>
      </c>
      <c r="E1628" t="s">
        <v>41</v>
      </c>
      <c r="F1628">
        <v>0</v>
      </c>
      <c r="G1628">
        <v>2</v>
      </c>
      <c r="H1628" s="1">
        <v>-6.729346249074676</v>
      </c>
      <c r="I1628" s="1">
        <v>-6.8148283109408601</v>
      </c>
      <c r="J1628" s="1">
        <v>-6.852347272758383</v>
      </c>
      <c r="K1628" s="1">
        <v>-6.8848487779446828</v>
      </c>
      <c r="L1628" s="1">
        <v>-6.9306578401169316</v>
      </c>
      <c r="M1628" s="1">
        <v>-6.9197106895628</v>
      </c>
      <c r="N1628" s="1">
        <v>-6.7344611106300816</v>
      </c>
      <c r="O1628" s="1">
        <v>-7.4855766848213934</v>
      </c>
      <c r="P1628" s="1">
        <v>-7.460658566915745</v>
      </c>
      <c r="Q1628" s="1">
        <v>-7.6073764265473978</v>
      </c>
      <c r="R1628" s="1">
        <v>-7.7928513647294873</v>
      </c>
      <c r="S1628" s="1">
        <v>-8.0448405493183834</v>
      </c>
      <c r="T1628" s="1">
        <v>-8.2928088218785021</v>
      </c>
      <c r="U1628" s="1">
        <v>-8.4982245616301331</v>
      </c>
      <c r="V1628" s="1">
        <v>-8.3927446123152354</v>
      </c>
      <c r="W1628" s="1">
        <v>-8.1158138757037346</v>
      </c>
      <c r="X1628" s="1">
        <v>-7.8230450780325063</v>
      </c>
      <c r="Y1628" s="1">
        <v>-7.4988281912140584</v>
      </c>
      <c r="Z1628" s="1">
        <v>-7.8710349294316586</v>
      </c>
      <c r="AA1628" s="1">
        <v>-6.747587445945225</v>
      </c>
      <c r="AB1628" s="1">
        <v>-6.2930320481443136</v>
      </c>
      <c r="AC1628" s="1">
        <v>-6.1896298813122339</v>
      </c>
      <c r="AD1628" s="1">
        <v>-6.3110179649703779</v>
      </c>
      <c r="AE1628" s="1">
        <v>-6.6052799736319638</v>
      </c>
    </row>
    <row r="1629" spans="1:31" x14ac:dyDescent="0.25">
      <c r="A1629">
        <v>2</v>
      </c>
      <c r="B1629">
        <v>1</v>
      </c>
      <c r="C1629">
        <v>2040</v>
      </c>
      <c r="D1629" t="s">
        <v>5</v>
      </c>
      <c r="E1629" t="s">
        <v>42</v>
      </c>
      <c r="F1629">
        <v>0</v>
      </c>
      <c r="G1629">
        <v>2</v>
      </c>
      <c r="H1629" s="2">
        <v>0.33646731245373379</v>
      </c>
      <c r="I1629" s="2">
        <v>0.34074141554704301</v>
      </c>
      <c r="J1629" s="2">
        <v>0.34261736363791923</v>
      </c>
      <c r="K1629" s="2">
        <v>0.34424243889723422</v>
      </c>
      <c r="L1629" s="2">
        <v>0.34653289200584658</v>
      </c>
      <c r="M1629" s="2">
        <v>0.34598553447814001</v>
      </c>
      <c r="N1629" s="2">
        <v>0.33672305553150411</v>
      </c>
      <c r="O1629" s="2">
        <v>0.37427883424106972</v>
      </c>
      <c r="P1629" s="2">
        <v>0.37303292834578727</v>
      </c>
      <c r="Q1629" s="2">
        <v>0.38036882132736988</v>
      </c>
      <c r="R1629" s="2">
        <v>0.38964256823647442</v>
      </c>
      <c r="S1629" s="2">
        <v>0.40224202746591919</v>
      </c>
      <c r="T1629" s="2">
        <v>0.41464044109392512</v>
      </c>
      <c r="U1629" s="2">
        <v>0.42491122808150672</v>
      </c>
      <c r="V1629" s="2">
        <v>0.41963723061576169</v>
      </c>
      <c r="W1629" s="2">
        <v>0.40579069378518667</v>
      </c>
      <c r="X1629" s="2">
        <v>0.39115225390162528</v>
      </c>
      <c r="Y1629" s="2">
        <v>0.37494140956070288</v>
      </c>
      <c r="Z1629" s="2">
        <v>0.39355174647158297</v>
      </c>
      <c r="AA1629" s="2">
        <v>0.33737937229726123</v>
      </c>
      <c r="AB1629" s="2">
        <v>0.31465160240721568</v>
      </c>
      <c r="AC1629" s="2">
        <v>0.30948149406561171</v>
      </c>
      <c r="AD1629" s="2">
        <v>0.3155508982485189</v>
      </c>
      <c r="AE1629" s="2">
        <v>0.33026399868159823</v>
      </c>
    </row>
    <row r="1630" spans="1:31" x14ac:dyDescent="0.25">
      <c r="A1630">
        <v>1</v>
      </c>
      <c r="B1630">
        <v>2</v>
      </c>
      <c r="C1630">
        <v>2040</v>
      </c>
      <c r="D1630" t="s">
        <v>5</v>
      </c>
      <c r="E1630" t="s">
        <v>43</v>
      </c>
      <c r="F1630">
        <v>0</v>
      </c>
      <c r="G1630">
        <v>2</v>
      </c>
      <c r="H1630" s="1">
        <v>16.900567157332478</v>
      </c>
      <c r="I1630" s="1">
        <v>16.642165644170639</v>
      </c>
      <c r="J1630" s="1">
        <v>16.501792587617309</v>
      </c>
      <c r="K1630" s="1">
        <v>16.397614215063768</v>
      </c>
      <c r="L1630" s="1">
        <v>16.31990998026393</v>
      </c>
      <c r="M1630" s="1">
        <v>16.379155835704701</v>
      </c>
      <c r="N1630" s="1">
        <v>16.918172826304669</v>
      </c>
      <c r="O1630" s="1">
        <v>14.15844102374545</v>
      </c>
      <c r="P1630" s="1">
        <v>14.316334677293421</v>
      </c>
      <c r="Q1630" s="1">
        <v>14.028971445472109</v>
      </c>
      <c r="R1630" s="1">
        <v>13.7122022325118</v>
      </c>
      <c r="S1630" s="1">
        <v>13.34882518648271</v>
      </c>
      <c r="T1630" s="1">
        <v>12.91790894973505</v>
      </c>
      <c r="U1630" s="1">
        <v>12.294704215445369</v>
      </c>
      <c r="V1630" s="1">
        <v>12.344074152025589</v>
      </c>
      <c r="W1630" s="1">
        <v>12.764561478647559</v>
      </c>
      <c r="X1630" s="1">
        <v>13.30513174612952</v>
      </c>
      <c r="Y1630" s="1">
        <v>14.080540438673641</v>
      </c>
      <c r="Z1630" s="1">
        <v>13.111566446519261</v>
      </c>
      <c r="AA1630" s="1">
        <v>17.05928973480799</v>
      </c>
      <c r="AB1630" s="1">
        <v>17.946331636323201</v>
      </c>
      <c r="AC1630" s="1">
        <v>18.203637136580621</v>
      </c>
      <c r="AD1630" s="1">
        <v>17.97445027743678</v>
      </c>
      <c r="AE1630" s="1">
        <v>17.289094723611981</v>
      </c>
    </row>
    <row r="1631" spans="1:31" x14ac:dyDescent="0.25">
      <c r="A1631">
        <v>1</v>
      </c>
      <c r="B1631">
        <v>2</v>
      </c>
      <c r="C1631">
        <v>2040</v>
      </c>
      <c r="D1631" t="s">
        <v>5</v>
      </c>
      <c r="E1631" t="s">
        <v>44</v>
      </c>
      <c r="F1631">
        <v>0</v>
      </c>
      <c r="G1631">
        <v>2</v>
      </c>
      <c r="H1631" s="2">
        <v>0.84502835786662389</v>
      </c>
      <c r="I1631" s="2">
        <v>0.83210828220853172</v>
      </c>
      <c r="J1631" s="2">
        <v>0.82508962938086561</v>
      </c>
      <c r="K1631" s="2">
        <v>0.81988071075318847</v>
      </c>
      <c r="L1631" s="2">
        <v>0.81599549901319668</v>
      </c>
      <c r="M1631" s="2">
        <v>0.81895779178523487</v>
      </c>
      <c r="N1631" s="2">
        <v>0.84590864131523325</v>
      </c>
      <c r="O1631" s="2">
        <v>0.70792205118727269</v>
      </c>
      <c r="P1631" s="2">
        <v>0.71581673386467115</v>
      </c>
      <c r="Q1631" s="2">
        <v>0.70144857227360569</v>
      </c>
      <c r="R1631" s="2">
        <v>0.68561011162558994</v>
      </c>
      <c r="S1631" s="2">
        <v>0.66744125932413534</v>
      </c>
      <c r="T1631" s="2">
        <v>0.64589544748675254</v>
      </c>
      <c r="U1631" s="2">
        <v>0.61473521077226878</v>
      </c>
      <c r="V1631" s="2">
        <v>0.61720370760127952</v>
      </c>
      <c r="W1631" s="2">
        <v>0.63822807393237801</v>
      </c>
      <c r="X1631" s="2">
        <v>0.66525658730647608</v>
      </c>
      <c r="Y1631" s="2">
        <v>0.70402702193368216</v>
      </c>
      <c r="Z1631" s="2">
        <v>0.6555783223259628</v>
      </c>
      <c r="AA1631" s="2">
        <v>0.85296448674039937</v>
      </c>
      <c r="AB1631" s="2">
        <v>0.89731658181615992</v>
      </c>
      <c r="AC1631" s="2">
        <v>0.91018185682903119</v>
      </c>
      <c r="AD1631" s="2">
        <v>0.89872251387183921</v>
      </c>
      <c r="AE1631" s="2">
        <v>0.8644547361805992</v>
      </c>
    </row>
    <row r="1632" spans="1:31" x14ac:dyDescent="0.25">
      <c r="A1632">
        <v>2</v>
      </c>
      <c r="B1632">
        <v>1</v>
      </c>
      <c r="C1632">
        <v>2040</v>
      </c>
      <c r="D1632" t="s">
        <v>5</v>
      </c>
      <c r="E1632" t="s">
        <v>43</v>
      </c>
      <c r="F1632">
        <v>0</v>
      </c>
      <c r="G1632">
        <v>2</v>
      </c>
      <c r="H1632" s="1">
        <v>16.213884289766469</v>
      </c>
      <c r="I1632" s="1">
        <v>15.96145768797232</v>
      </c>
      <c r="J1632" s="1">
        <v>15.825130275408959</v>
      </c>
      <c r="K1632" s="1">
        <v>15.723580181841189</v>
      </c>
      <c r="L1632" s="1">
        <v>15.6460554379666</v>
      </c>
      <c r="M1632" s="1">
        <v>15.703161640748579</v>
      </c>
      <c r="N1632" s="1">
        <v>16.230144110221321</v>
      </c>
      <c r="O1632" s="1">
        <v>13.552369869093191</v>
      </c>
      <c r="P1632" s="1">
        <v>13.7039897547225</v>
      </c>
      <c r="Q1632" s="1">
        <v>13.42084184554024</v>
      </c>
      <c r="R1632" s="1">
        <v>13.107451783631401</v>
      </c>
      <c r="S1632" s="1">
        <v>12.74590325323517</v>
      </c>
      <c r="T1632" s="1">
        <v>12.32151304891698</v>
      </c>
      <c r="U1632" s="1">
        <v>11.71883342033869</v>
      </c>
      <c r="V1632" s="1">
        <v>11.77207130834941</v>
      </c>
      <c r="W1632" s="1">
        <v>12.187761692682351</v>
      </c>
      <c r="X1632" s="1">
        <v>12.719433207187681</v>
      </c>
      <c r="Y1632" s="1">
        <v>13.4774982835636</v>
      </c>
      <c r="Z1632" s="1">
        <v>12.532666844532519</v>
      </c>
      <c r="AA1632" s="1">
        <v>16.362844098120771</v>
      </c>
      <c r="AB1632" s="1">
        <v>17.24493334688357</v>
      </c>
      <c r="AC1632" s="1">
        <v>17.498686604378872</v>
      </c>
      <c r="AD1632" s="1">
        <v>17.26997181196953</v>
      </c>
      <c r="AE1632" s="1">
        <v>16.593257525554261</v>
      </c>
    </row>
    <row r="1633" spans="1:31" x14ac:dyDescent="0.25">
      <c r="A1633">
        <v>2</v>
      </c>
      <c r="B1633">
        <v>1</v>
      </c>
      <c r="C1633">
        <v>2040</v>
      </c>
      <c r="D1633" t="s">
        <v>5</v>
      </c>
      <c r="E1633" t="s">
        <v>44</v>
      </c>
      <c r="F1633">
        <v>0</v>
      </c>
      <c r="G1633">
        <v>2</v>
      </c>
      <c r="H1633" s="2">
        <v>0.81069421448832324</v>
      </c>
      <c r="I1633" s="2">
        <v>0.79807288439861601</v>
      </c>
      <c r="J1633" s="2">
        <v>0.79125651377044781</v>
      </c>
      <c r="K1633" s="2">
        <v>0.78617900909205951</v>
      </c>
      <c r="L1633" s="2">
        <v>0.78230277189833008</v>
      </c>
      <c r="M1633" s="2">
        <v>0.78515808203742887</v>
      </c>
      <c r="N1633" s="2">
        <v>0.81150720551106592</v>
      </c>
      <c r="O1633" s="2">
        <v>0.67761849345465941</v>
      </c>
      <c r="P1633" s="2">
        <v>0.68519948773612505</v>
      </c>
      <c r="Q1633" s="2">
        <v>0.67104209227701184</v>
      </c>
      <c r="R1633" s="2">
        <v>0.65537258918157026</v>
      </c>
      <c r="S1633" s="2">
        <v>0.63729516266175834</v>
      </c>
      <c r="T1633" s="2">
        <v>0.61607565244584905</v>
      </c>
      <c r="U1633" s="2">
        <v>0.58594167101693473</v>
      </c>
      <c r="V1633" s="2">
        <v>0.58860356541747039</v>
      </c>
      <c r="W1633" s="2">
        <v>0.60938808463411742</v>
      </c>
      <c r="X1633" s="2">
        <v>0.63597166035938391</v>
      </c>
      <c r="Y1633" s="2">
        <v>0.67387491417817991</v>
      </c>
      <c r="Z1633" s="2">
        <v>0.62663334222662603</v>
      </c>
      <c r="AA1633" s="2">
        <v>0.81814220490603873</v>
      </c>
      <c r="AB1633" s="2">
        <v>0.86224666734417832</v>
      </c>
      <c r="AC1633" s="2">
        <v>0.8749343302189434</v>
      </c>
      <c r="AD1633" s="2">
        <v>0.86349859059847645</v>
      </c>
      <c r="AE1633" s="2">
        <v>0.82966287627771307</v>
      </c>
    </row>
    <row r="1634" spans="1:31" x14ac:dyDescent="0.25">
      <c r="A1634">
        <v>2</v>
      </c>
      <c r="B1634">
        <v>3</v>
      </c>
      <c r="C1634">
        <v>2040</v>
      </c>
      <c r="D1634" t="s">
        <v>5</v>
      </c>
      <c r="E1634" t="s">
        <v>37</v>
      </c>
      <c r="F1634">
        <v>0</v>
      </c>
      <c r="G1634">
        <v>2</v>
      </c>
      <c r="H1634" s="1">
        <v>11.34833559555557</v>
      </c>
      <c r="I1634" s="1">
        <v>11.15040525585025</v>
      </c>
      <c r="J1634" s="1">
        <v>11.098862162380559</v>
      </c>
      <c r="K1634" s="1">
        <v>10.980795355843521</v>
      </c>
      <c r="L1634" s="1">
        <v>10.81580661301461</v>
      </c>
      <c r="M1634" s="1">
        <v>10.788652079759199</v>
      </c>
      <c r="N1634" s="1">
        <v>11.24493005097443</v>
      </c>
      <c r="O1634" s="1">
        <v>11.101893356855509</v>
      </c>
      <c r="P1634" s="1">
        <v>11.54227290938433</v>
      </c>
      <c r="Q1634" s="1">
        <v>11.72814088417023</v>
      </c>
      <c r="R1634" s="1">
        <v>12.117593012092421</v>
      </c>
      <c r="S1634" s="1">
        <v>12.290666655438301</v>
      </c>
      <c r="T1634" s="1">
        <v>12.22565059917852</v>
      </c>
      <c r="U1634" s="1">
        <v>11.64809782645321</v>
      </c>
      <c r="V1634" s="1">
        <v>11.523013555518061</v>
      </c>
      <c r="W1634" s="1">
        <v>11.52630540963923</v>
      </c>
      <c r="X1634" s="1">
        <v>11.348164195030179</v>
      </c>
      <c r="Y1634" s="1">
        <v>11.517429734251911</v>
      </c>
      <c r="Z1634" s="1">
        <v>9.3871941941682504</v>
      </c>
      <c r="AA1634" s="1">
        <v>10.984610228839371</v>
      </c>
      <c r="AB1634" s="1">
        <v>12.024433558472831</v>
      </c>
      <c r="AC1634" s="1">
        <v>12.173970053360531</v>
      </c>
      <c r="AD1634" s="1">
        <v>12.087741228571369</v>
      </c>
      <c r="AE1634" s="1">
        <v>11.5562809583805</v>
      </c>
    </row>
    <row r="1635" spans="1:31" x14ac:dyDescent="0.25">
      <c r="A1635">
        <v>2</v>
      </c>
      <c r="B1635">
        <v>3</v>
      </c>
      <c r="C1635">
        <v>2040</v>
      </c>
      <c r="D1635" t="s">
        <v>5</v>
      </c>
      <c r="E1635" t="s">
        <v>40</v>
      </c>
      <c r="F1635">
        <v>0</v>
      </c>
      <c r="G1635">
        <v>2</v>
      </c>
      <c r="H1635" s="2">
        <v>0.70927097472222322</v>
      </c>
      <c r="I1635" s="2">
        <v>0.69690032849064032</v>
      </c>
      <c r="J1635" s="2">
        <v>0.69367888514878473</v>
      </c>
      <c r="K1635" s="2">
        <v>0.6862997097402197</v>
      </c>
      <c r="L1635" s="2">
        <v>0.67598791331341301</v>
      </c>
      <c r="M1635" s="2">
        <v>0.67429075498495028</v>
      </c>
      <c r="N1635" s="2">
        <v>0.70280812818590199</v>
      </c>
      <c r="O1635" s="2">
        <v>0.69386833480346954</v>
      </c>
      <c r="P1635" s="2">
        <v>0.72139205683652063</v>
      </c>
      <c r="Q1635" s="2">
        <v>0.73300880526063927</v>
      </c>
      <c r="R1635" s="2">
        <v>0.75734956325577651</v>
      </c>
      <c r="S1635" s="2">
        <v>0.76816666596489347</v>
      </c>
      <c r="T1635" s="2">
        <v>0.76410316244865772</v>
      </c>
      <c r="U1635" s="2">
        <v>0.72800611415332539</v>
      </c>
      <c r="V1635" s="2">
        <v>0.72018834721987868</v>
      </c>
      <c r="W1635" s="2">
        <v>0.72039408810245176</v>
      </c>
      <c r="X1635" s="2">
        <v>0.70926026218938643</v>
      </c>
      <c r="Y1635" s="2">
        <v>0.7198393583907442</v>
      </c>
      <c r="Z1635" s="2">
        <v>0.58669963713551565</v>
      </c>
      <c r="AA1635" s="2">
        <v>0.68653813930246033</v>
      </c>
      <c r="AB1635" s="2">
        <v>0.75152709740455192</v>
      </c>
      <c r="AC1635" s="2">
        <v>0.76087312833503318</v>
      </c>
      <c r="AD1635" s="2">
        <v>0.75548382678571036</v>
      </c>
      <c r="AE1635" s="2">
        <v>0.722267559898781</v>
      </c>
    </row>
    <row r="1636" spans="1:31" x14ac:dyDescent="0.25">
      <c r="A1636">
        <v>3</v>
      </c>
      <c r="B1636">
        <v>2</v>
      </c>
      <c r="C1636">
        <v>2040</v>
      </c>
      <c r="D1636" t="s">
        <v>5</v>
      </c>
      <c r="E1636" t="s">
        <v>37</v>
      </c>
      <c r="F1636">
        <v>0</v>
      </c>
      <c r="G1636">
        <v>2</v>
      </c>
      <c r="H1636" s="1">
        <v>-11.30217397081589</v>
      </c>
      <c r="I1636" s="1">
        <v>-11.105800322919229</v>
      </c>
      <c r="J1636" s="1">
        <v>-11.05468391139946</v>
      </c>
      <c r="K1636" s="1">
        <v>-10.937504079841361</v>
      </c>
      <c r="L1636" s="1">
        <v>-10.77375540902794</v>
      </c>
      <c r="M1636" s="1">
        <v>-10.74680131375546</v>
      </c>
      <c r="N1636" s="1">
        <v>-11.19958247693574</v>
      </c>
      <c r="O1636" s="1">
        <v>-11.057578421483051</v>
      </c>
      <c r="P1636" s="1">
        <v>-11.49445939928788</v>
      </c>
      <c r="Q1636" s="1">
        <v>-11.678746330934491</v>
      </c>
      <c r="R1636" s="1">
        <v>-12.06488889226071</v>
      </c>
      <c r="S1636" s="1">
        <v>-12.23640923183558</v>
      </c>
      <c r="T1636" s="1">
        <v>-12.171892848765371</v>
      </c>
      <c r="U1636" s="1">
        <v>-11.59908040435527</v>
      </c>
      <c r="V1636" s="1">
        <v>-11.47506524720742</v>
      </c>
      <c r="W1636" s="1">
        <v>-11.47843711721346</v>
      </c>
      <c r="X1636" s="1">
        <v>-11.301812861220411</v>
      </c>
      <c r="Y1636" s="1">
        <v>-11.46979212395239</v>
      </c>
      <c r="Z1636" s="1">
        <v>-9.3549804671147623</v>
      </c>
      <c r="AA1636" s="1">
        <v>-10.94114426432037</v>
      </c>
      <c r="AB1636" s="1">
        <v>-11.97272190167323</v>
      </c>
      <c r="AC1636" s="1">
        <v>-12.120986879394501</v>
      </c>
      <c r="AD1636" s="1">
        <v>-12.035549567104921</v>
      </c>
      <c r="AE1636" s="1">
        <v>-11.508459551336459</v>
      </c>
    </row>
    <row r="1637" spans="1:31" x14ac:dyDescent="0.25">
      <c r="A1637">
        <v>3</v>
      </c>
      <c r="B1637">
        <v>2</v>
      </c>
      <c r="C1637">
        <v>2040</v>
      </c>
      <c r="D1637" t="s">
        <v>5</v>
      </c>
      <c r="E1637" t="s">
        <v>40</v>
      </c>
      <c r="F1637">
        <v>0</v>
      </c>
      <c r="G1637">
        <v>2</v>
      </c>
      <c r="H1637" s="2">
        <v>0.706385873175993</v>
      </c>
      <c r="I1637" s="2">
        <v>0.69411252018245162</v>
      </c>
      <c r="J1637" s="2">
        <v>0.69091774446246634</v>
      </c>
      <c r="K1637" s="2">
        <v>0.68359400499008471</v>
      </c>
      <c r="L1637" s="2">
        <v>0.67335971306424625</v>
      </c>
      <c r="M1637" s="2">
        <v>0.67167508210971638</v>
      </c>
      <c r="N1637" s="2">
        <v>0.69997390480848387</v>
      </c>
      <c r="O1637" s="2">
        <v>0.69109865134269066</v>
      </c>
      <c r="P1637" s="2">
        <v>0.71840371245549239</v>
      </c>
      <c r="Q1637" s="2">
        <v>0.72992164568340578</v>
      </c>
      <c r="R1637" s="2">
        <v>0.75405555576629457</v>
      </c>
      <c r="S1637" s="2">
        <v>0.76477557698972354</v>
      </c>
      <c r="T1637" s="2">
        <v>0.76074330304783533</v>
      </c>
      <c r="U1637" s="2">
        <v>0.72494252527220426</v>
      </c>
      <c r="V1637" s="2">
        <v>0.71719157795046384</v>
      </c>
      <c r="W1637" s="2">
        <v>0.71740231982584146</v>
      </c>
      <c r="X1637" s="2">
        <v>0.70636330382627566</v>
      </c>
      <c r="Y1637" s="2">
        <v>0.71686200774702447</v>
      </c>
      <c r="Z1637" s="2">
        <v>0.58468627919467264</v>
      </c>
      <c r="AA1637" s="2">
        <v>0.68382151652002332</v>
      </c>
      <c r="AB1637" s="2">
        <v>0.74829511885457689</v>
      </c>
      <c r="AC1637" s="2">
        <v>0.75756167996215618</v>
      </c>
      <c r="AD1637" s="2">
        <v>0.75222184794405722</v>
      </c>
      <c r="AE1637" s="2">
        <v>0.71927872195852849</v>
      </c>
    </row>
    <row r="1638" spans="1:31" x14ac:dyDescent="0.25">
      <c r="A1638">
        <v>2</v>
      </c>
      <c r="B1638">
        <v>3</v>
      </c>
      <c r="C1638">
        <v>2040</v>
      </c>
      <c r="D1638" t="s">
        <v>5</v>
      </c>
      <c r="E1638" t="s">
        <v>41</v>
      </c>
      <c r="F1638">
        <v>0</v>
      </c>
      <c r="G1638">
        <v>2</v>
      </c>
      <c r="H1638" s="1">
        <v>1.643269310721817</v>
      </c>
      <c r="I1638" s="1">
        <v>1.6271146134246639</v>
      </c>
      <c r="J1638" s="1">
        <v>1.597713894752385</v>
      </c>
      <c r="K1638" s="1">
        <v>1.61534996047601</v>
      </c>
      <c r="L1638" s="1">
        <v>1.621965885538339</v>
      </c>
      <c r="M1638" s="1">
        <v>1.6284796880364241</v>
      </c>
      <c r="N1638" s="1">
        <v>1.645556433457626</v>
      </c>
      <c r="O1638" s="1">
        <v>1.549560688808729</v>
      </c>
      <c r="P1638" s="1">
        <v>1.5358298795940559</v>
      </c>
      <c r="Q1638" s="1">
        <v>1.5324597716858051</v>
      </c>
      <c r="R1638" s="1">
        <v>1.4831293556041441</v>
      </c>
      <c r="S1638" s="1">
        <v>1.4235223889108619</v>
      </c>
      <c r="T1638" s="1">
        <v>1.375695941124838</v>
      </c>
      <c r="U1638" s="1">
        <v>1.4629025749873259</v>
      </c>
      <c r="V1638" s="1">
        <v>1.4745004424566399</v>
      </c>
      <c r="W1638" s="1">
        <v>1.4826943359392371</v>
      </c>
      <c r="X1638" s="1">
        <v>1.5209410473198219</v>
      </c>
      <c r="Y1638" s="1">
        <v>1.554724576735756</v>
      </c>
      <c r="Z1638" s="1">
        <v>1.721823544976977</v>
      </c>
      <c r="AA1638" s="1">
        <v>1.759273697740471</v>
      </c>
      <c r="AB1638" s="1">
        <v>1.7838636757977351</v>
      </c>
      <c r="AC1638" s="1">
        <v>1.8192509121457781</v>
      </c>
      <c r="AD1638" s="1">
        <v>1.7300616273906719</v>
      </c>
      <c r="AE1638" s="1">
        <v>1.665542910058051</v>
      </c>
    </row>
    <row r="1639" spans="1:31" x14ac:dyDescent="0.25">
      <c r="A1639">
        <v>2</v>
      </c>
      <c r="B1639">
        <v>3</v>
      </c>
      <c r="C1639">
        <v>2040</v>
      </c>
      <c r="D1639" t="s">
        <v>5</v>
      </c>
      <c r="E1639" t="s">
        <v>42</v>
      </c>
      <c r="F1639">
        <v>0</v>
      </c>
      <c r="G1639">
        <v>2</v>
      </c>
      <c r="H1639" s="2">
        <v>0.10270433192011361</v>
      </c>
      <c r="I1639" s="2">
        <v>0.10169466333904149</v>
      </c>
      <c r="J1639" s="2">
        <v>9.9857118422024035E-2</v>
      </c>
      <c r="K1639" s="2">
        <v>0.1009593725297506</v>
      </c>
      <c r="L1639" s="2">
        <v>0.1013728678461462</v>
      </c>
      <c r="M1639" s="2">
        <v>0.1017799805022765</v>
      </c>
      <c r="N1639" s="2">
        <v>0.1028472770911016</v>
      </c>
      <c r="O1639" s="2">
        <v>9.6847543050545534E-2</v>
      </c>
      <c r="P1639" s="2">
        <v>9.5989367474628509E-2</v>
      </c>
      <c r="Q1639" s="2">
        <v>9.5778735730362816E-2</v>
      </c>
      <c r="R1639" s="2">
        <v>9.2695584725258975E-2</v>
      </c>
      <c r="S1639" s="2">
        <v>8.8970149306928856E-2</v>
      </c>
      <c r="T1639" s="2">
        <v>8.5980996320302344E-2</v>
      </c>
      <c r="U1639" s="2">
        <v>9.1431410936707855E-2</v>
      </c>
      <c r="V1639" s="2">
        <v>9.2156277653539995E-2</v>
      </c>
      <c r="W1639" s="2">
        <v>9.2668395996202343E-2</v>
      </c>
      <c r="X1639" s="2">
        <v>9.5058815457488871E-2</v>
      </c>
      <c r="Y1639" s="2">
        <v>9.7170286045984752E-2</v>
      </c>
      <c r="Z1639" s="2">
        <v>0.10761397156106101</v>
      </c>
      <c r="AA1639" s="2">
        <v>0.1099546061087794</v>
      </c>
      <c r="AB1639" s="2">
        <v>0.1114914797373584</v>
      </c>
      <c r="AC1639" s="2">
        <v>0.1137031820091111</v>
      </c>
      <c r="AD1639" s="2">
        <v>0.108128851711917</v>
      </c>
      <c r="AE1639" s="2">
        <v>0.1040964318786282</v>
      </c>
    </row>
    <row r="1640" spans="1:31" x14ac:dyDescent="0.25">
      <c r="A1640">
        <v>3</v>
      </c>
      <c r="B1640">
        <v>2</v>
      </c>
      <c r="C1640">
        <v>2040</v>
      </c>
      <c r="D1640" t="s">
        <v>5</v>
      </c>
      <c r="E1640" t="s">
        <v>41</v>
      </c>
      <c r="F1640">
        <v>0</v>
      </c>
      <c r="G1640">
        <v>2</v>
      </c>
      <c r="H1640" s="1">
        <v>-0.88686654744348714</v>
      </c>
      <c r="I1640" s="1">
        <v>-0.89621974750238165</v>
      </c>
      <c r="J1640" s="1">
        <v>-0.87381062429023948</v>
      </c>
      <c r="K1640" s="1">
        <v>-0.90598063089670844</v>
      </c>
      <c r="L1640" s="1">
        <v>-0.9329163324936206</v>
      </c>
      <c r="M1640" s="1">
        <v>-0.94271450474700258</v>
      </c>
      <c r="N1640" s="1">
        <v>-0.90249267640263031</v>
      </c>
      <c r="O1640" s="1">
        <v>-0.82341771270558961</v>
      </c>
      <c r="P1640" s="1">
        <v>-0.75235938082055864</v>
      </c>
      <c r="Q1640" s="1">
        <v>-0.72308235550725786</v>
      </c>
      <c r="R1640" s="1">
        <v>-0.61952149730907569</v>
      </c>
      <c r="S1640" s="1">
        <v>-0.53446214952593052</v>
      </c>
      <c r="T1640" s="1">
        <v>-0.49482332909172511</v>
      </c>
      <c r="U1640" s="1">
        <v>-0.65970481640006606</v>
      </c>
      <c r="V1640" s="1">
        <v>-0.68882114487530777</v>
      </c>
      <c r="W1640" s="1">
        <v>-0.69832617583984624</v>
      </c>
      <c r="X1640" s="1">
        <v>-0.76142971787545966</v>
      </c>
      <c r="Y1640" s="1">
        <v>-0.77413636586296586</v>
      </c>
      <c r="Z1640" s="1">
        <v>-1.1939705437847521</v>
      </c>
      <c r="AA1640" s="1">
        <v>-1.0470419282538439</v>
      </c>
      <c r="AB1640" s="1">
        <v>-0.9365182819235911</v>
      </c>
      <c r="AC1640" s="1">
        <v>-0.9510704825970967</v>
      </c>
      <c r="AD1640" s="1">
        <v>-0.87485089388779602</v>
      </c>
      <c r="AE1640" s="1">
        <v>-0.88194301217850091</v>
      </c>
    </row>
    <row r="1641" spans="1:31" x14ac:dyDescent="0.25">
      <c r="A1641">
        <v>3</v>
      </c>
      <c r="B1641">
        <v>2</v>
      </c>
      <c r="C1641">
        <v>2040</v>
      </c>
      <c r="D1641" t="s">
        <v>5</v>
      </c>
      <c r="E1641" t="s">
        <v>42</v>
      </c>
      <c r="F1641">
        <v>0</v>
      </c>
      <c r="G1641">
        <v>2</v>
      </c>
      <c r="H1641" s="2">
        <v>5.5429159215217953E-2</v>
      </c>
      <c r="I1641" s="2">
        <v>5.6013734218898853E-2</v>
      </c>
      <c r="J1641" s="2">
        <v>5.4613164018139967E-2</v>
      </c>
      <c r="K1641" s="2">
        <v>5.6623789431044277E-2</v>
      </c>
      <c r="L1641" s="2">
        <v>5.8307270780851288E-2</v>
      </c>
      <c r="M1641" s="2">
        <v>5.8919656546687661E-2</v>
      </c>
      <c r="N1641" s="2">
        <v>5.6405792275164388E-2</v>
      </c>
      <c r="O1641" s="2">
        <v>5.1463607044099351E-2</v>
      </c>
      <c r="P1641" s="2">
        <v>4.7022461301284922E-2</v>
      </c>
      <c r="Q1641" s="2">
        <v>4.5192647219203623E-2</v>
      </c>
      <c r="R1641" s="2">
        <v>3.872009358181723E-2</v>
      </c>
      <c r="S1641" s="2">
        <v>3.3403884345370657E-2</v>
      </c>
      <c r="T1641" s="2">
        <v>3.0926458068232819E-2</v>
      </c>
      <c r="U1641" s="2">
        <v>4.1231551025004129E-2</v>
      </c>
      <c r="V1641" s="2">
        <v>4.3051321554706742E-2</v>
      </c>
      <c r="W1641" s="2">
        <v>4.364538598999039E-2</v>
      </c>
      <c r="X1641" s="2">
        <v>4.7589357367216228E-2</v>
      </c>
      <c r="Y1641" s="2">
        <v>4.8383522866435373E-2</v>
      </c>
      <c r="Z1641" s="2">
        <v>7.462315898654702E-2</v>
      </c>
      <c r="AA1641" s="2">
        <v>6.5440120515865258E-2</v>
      </c>
      <c r="AB1641" s="2">
        <v>5.8532392620224437E-2</v>
      </c>
      <c r="AC1641" s="2">
        <v>5.9441905162318537E-2</v>
      </c>
      <c r="AD1641" s="2">
        <v>5.4678180867987251E-2</v>
      </c>
      <c r="AE1641" s="2">
        <v>5.5121438261156307E-2</v>
      </c>
    </row>
    <row r="1642" spans="1:31" x14ac:dyDescent="0.25">
      <c r="A1642">
        <v>2</v>
      </c>
      <c r="B1642">
        <v>3</v>
      </c>
      <c r="C1642">
        <v>2040</v>
      </c>
      <c r="D1642" t="s">
        <v>5</v>
      </c>
      <c r="E1642" t="s">
        <v>43</v>
      </c>
      <c r="F1642">
        <v>0</v>
      </c>
      <c r="G1642">
        <v>2</v>
      </c>
      <c r="H1642" s="1">
        <v>11.466693281714379</v>
      </c>
      <c r="I1642" s="1">
        <v>11.26849765207913</v>
      </c>
      <c r="J1642" s="1">
        <v>11.213270307497609</v>
      </c>
      <c r="K1642" s="1">
        <v>11.09897392292298</v>
      </c>
      <c r="L1642" s="1">
        <v>10.936747506639289</v>
      </c>
      <c r="M1642" s="1">
        <v>10.91086430089018</v>
      </c>
      <c r="N1642" s="1">
        <v>11.3646956768319</v>
      </c>
      <c r="O1642" s="1">
        <v>11.20951267608427</v>
      </c>
      <c r="P1642" s="1">
        <v>11.644004351328681</v>
      </c>
      <c r="Q1642" s="1">
        <v>11.82783672320431</v>
      </c>
      <c r="R1642" s="1">
        <v>12.208019212475291</v>
      </c>
      <c r="S1642" s="1">
        <v>12.372829216748819</v>
      </c>
      <c r="T1642" s="1">
        <v>12.30280748023074</v>
      </c>
      <c r="U1642" s="1">
        <v>11.739602502577689</v>
      </c>
      <c r="V1642" s="1">
        <v>11.616970041945439</v>
      </c>
      <c r="W1642" s="1">
        <v>11.62127785099835</v>
      </c>
      <c r="X1642" s="1">
        <v>11.44963284419144</v>
      </c>
      <c r="Y1642" s="1">
        <v>11.62189124854196</v>
      </c>
      <c r="Z1642" s="1">
        <v>9.5437985707507043</v>
      </c>
      <c r="AA1642" s="1">
        <v>11.124599130893831</v>
      </c>
      <c r="AB1642" s="1">
        <v>12.156034386919041</v>
      </c>
      <c r="AC1642" s="1">
        <v>12.30915190991899</v>
      </c>
      <c r="AD1642" s="1">
        <v>12.210921392076591</v>
      </c>
      <c r="AE1642" s="1">
        <v>11.6756868223789</v>
      </c>
    </row>
    <row r="1643" spans="1:31" x14ac:dyDescent="0.25">
      <c r="A1643">
        <v>2</v>
      </c>
      <c r="B1643">
        <v>3</v>
      </c>
      <c r="C1643">
        <v>2040</v>
      </c>
      <c r="D1643" t="s">
        <v>5</v>
      </c>
      <c r="E1643" t="s">
        <v>44</v>
      </c>
      <c r="F1643">
        <v>0</v>
      </c>
      <c r="G1643">
        <v>2</v>
      </c>
      <c r="H1643" s="2">
        <v>0.71666833010714903</v>
      </c>
      <c r="I1643" s="2">
        <v>0.70428110325494564</v>
      </c>
      <c r="J1643" s="2">
        <v>0.7008293942186008</v>
      </c>
      <c r="K1643" s="2">
        <v>0.69368587018268635</v>
      </c>
      <c r="L1643" s="2">
        <v>0.68354671916495557</v>
      </c>
      <c r="M1643" s="2">
        <v>0.68192901880563639</v>
      </c>
      <c r="N1643" s="2">
        <v>0.71029347980199364</v>
      </c>
      <c r="O1643" s="2">
        <v>0.70059454225526696</v>
      </c>
      <c r="P1643" s="2">
        <v>0.72775027195804276</v>
      </c>
      <c r="Q1643" s="2">
        <v>0.73923979520026961</v>
      </c>
      <c r="R1643" s="2">
        <v>0.7630012007797059</v>
      </c>
      <c r="S1643" s="2">
        <v>0.77330182604680142</v>
      </c>
      <c r="T1643" s="2">
        <v>0.76892546751442148</v>
      </c>
      <c r="U1643" s="2">
        <v>0.73372515641110592</v>
      </c>
      <c r="V1643" s="2">
        <v>0.72606062762158985</v>
      </c>
      <c r="W1643" s="2">
        <v>0.72632986568739688</v>
      </c>
      <c r="X1643" s="2">
        <v>0.71560205276196487</v>
      </c>
      <c r="Y1643" s="2">
        <v>0.72636820303387228</v>
      </c>
      <c r="Z1643" s="2">
        <v>0.59648741067191902</v>
      </c>
      <c r="AA1643" s="2">
        <v>0.69528744568086465</v>
      </c>
      <c r="AB1643" s="2">
        <v>0.75975214918244005</v>
      </c>
      <c r="AC1643" s="2">
        <v>0.76932199436993676</v>
      </c>
      <c r="AD1643" s="2">
        <v>0.76318258700478681</v>
      </c>
      <c r="AE1643" s="2">
        <v>0.72973042639868113</v>
      </c>
    </row>
    <row r="1644" spans="1:31" x14ac:dyDescent="0.25">
      <c r="A1644">
        <v>3</v>
      </c>
      <c r="B1644">
        <v>2</v>
      </c>
      <c r="C1644">
        <v>2040</v>
      </c>
      <c r="D1644" t="s">
        <v>5</v>
      </c>
      <c r="E1644" t="s">
        <v>43</v>
      </c>
      <c r="F1644">
        <v>0</v>
      </c>
      <c r="G1644">
        <v>2</v>
      </c>
      <c r="H1644" s="1">
        <v>11.336916191785249</v>
      </c>
      <c r="I1644" s="1">
        <v>11.14190336739491</v>
      </c>
      <c r="J1644" s="1">
        <v>11.089165044676569</v>
      </c>
      <c r="K1644" s="1">
        <v>10.9749622505094</v>
      </c>
      <c r="L1644" s="1">
        <v>10.81407131921147</v>
      </c>
      <c r="M1644" s="1">
        <v>10.78806975852476</v>
      </c>
      <c r="N1644" s="1">
        <v>11.23588628852422</v>
      </c>
      <c r="O1644" s="1">
        <v>11.088194500316311</v>
      </c>
      <c r="P1644" s="1">
        <v>11.519055582806519</v>
      </c>
      <c r="Q1644" s="1">
        <v>11.70110951812527</v>
      </c>
      <c r="R1644" s="1">
        <v>12.080784364776321</v>
      </c>
      <c r="S1644" s="1">
        <v>12.24807579492497</v>
      </c>
      <c r="T1644" s="1">
        <v>12.181946710146081</v>
      </c>
      <c r="U1644" s="1">
        <v>11.617825815163521</v>
      </c>
      <c r="V1644" s="1">
        <v>11.4957208124282</v>
      </c>
      <c r="W1644" s="1">
        <v>11.49965991243597</v>
      </c>
      <c r="X1644" s="1">
        <v>11.327433476534351</v>
      </c>
      <c r="Y1644" s="1">
        <v>11.49588702448105</v>
      </c>
      <c r="Z1644" s="1">
        <v>9.430865559402509</v>
      </c>
      <c r="AA1644" s="1">
        <v>10.991129815091449</v>
      </c>
      <c r="AB1644" s="1">
        <v>12.009293743896141</v>
      </c>
      <c r="AC1644" s="1">
        <v>12.15824238914988</v>
      </c>
      <c r="AD1644" s="1">
        <v>12.06730365362435</v>
      </c>
      <c r="AE1644" s="1">
        <v>11.54220363368615</v>
      </c>
    </row>
    <row r="1645" spans="1:31" x14ac:dyDescent="0.25">
      <c r="A1645">
        <v>3</v>
      </c>
      <c r="B1645">
        <v>2</v>
      </c>
      <c r="C1645">
        <v>2040</v>
      </c>
      <c r="D1645" t="s">
        <v>5</v>
      </c>
      <c r="E1645" t="s">
        <v>44</v>
      </c>
      <c r="F1645">
        <v>0</v>
      </c>
      <c r="G1645">
        <v>2</v>
      </c>
      <c r="H1645" s="2">
        <v>0.70855726198657798</v>
      </c>
      <c r="I1645" s="2">
        <v>0.69636896046218177</v>
      </c>
      <c r="J1645" s="2">
        <v>0.69307281529228537</v>
      </c>
      <c r="K1645" s="2">
        <v>0.68593514065683736</v>
      </c>
      <c r="L1645" s="2">
        <v>0.67587945745071698</v>
      </c>
      <c r="M1645" s="2">
        <v>0.67425435990779758</v>
      </c>
      <c r="N1645" s="2">
        <v>0.70224289303276355</v>
      </c>
      <c r="O1645" s="2">
        <v>0.69301215626976942</v>
      </c>
      <c r="P1645" s="2">
        <v>0.71994097392540779</v>
      </c>
      <c r="Q1645" s="2">
        <v>0.73131934488282946</v>
      </c>
      <c r="R1645" s="2">
        <v>0.75504902279852004</v>
      </c>
      <c r="S1645" s="2">
        <v>0.76550473718281031</v>
      </c>
      <c r="T1645" s="2">
        <v>0.76137166938412992</v>
      </c>
      <c r="U1645" s="2">
        <v>0.7261141134477197</v>
      </c>
      <c r="V1645" s="2">
        <v>0.71848255077676237</v>
      </c>
      <c r="W1645" s="2">
        <v>0.71872874452724811</v>
      </c>
      <c r="X1645" s="2">
        <v>0.7079645922833967</v>
      </c>
      <c r="Y1645" s="2">
        <v>0.71849293903006584</v>
      </c>
      <c r="Z1645" s="2">
        <v>0.58942909746265681</v>
      </c>
      <c r="AA1645" s="2">
        <v>0.68694561344321536</v>
      </c>
      <c r="AB1645" s="2">
        <v>0.75058085899350868</v>
      </c>
      <c r="AC1645" s="2">
        <v>0.75989014932186771</v>
      </c>
      <c r="AD1645" s="2">
        <v>0.75420647835152188</v>
      </c>
      <c r="AE1645" s="2">
        <v>0.72138772710538435</v>
      </c>
    </row>
    <row r="1646" spans="1:31" x14ac:dyDescent="0.25">
      <c r="A1646">
        <v>5</v>
      </c>
      <c r="B1646">
        <v>6</v>
      </c>
      <c r="C1646">
        <v>2040</v>
      </c>
      <c r="D1646" t="s">
        <v>5</v>
      </c>
      <c r="E1646" t="s">
        <v>37</v>
      </c>
      <c r="F1646">
        <v>0</v>
      </c>
      <c r="G1646">
        <v>2</v>
      </c>
      <c r="H1646" s="1">
        <v>2.9223747174706172</v>
      </c>
      <c r="I1646" s="1">
        <v>2.7768269677495012</v>
      </c>
      <c r="J1646" s="1">
        <v>2.631786592466359</v>
      </c>
      <c r="K1646" s="1">
        <v>2.590033786963267</v>
      </c>
      <c r="L1646" s="1">
        <v>2.6050189004519222</v>
      </c>
      <c r="M1646" s="1">
        <v>2.640837846534029</v>
      </c>
      <c r="N1646" s="1">
        <v>2.869595719719606</v>
      </c>
      <c r="O1646" s="1">
        <v>2.8966316723570951</v>
      </c>
      <c r="P1646" s="1">
        <v>3.222790972857299</v>
      </c>
      <c r="Q1646" s="1">
        <v>3.6479337332588102</v>
      </c>
      <c r="R1646" s="1">
        <v>3.8800522842635599</v>
      </c>
      <c r="S1646" s="1">
        <v>3.9778610813567679</v>
      </c>
      <c r="T1646" s="1">
        <v>3.7839427622443469</v>
      </c>
      <c r="U1646" s="1">
        <v>3.3256467741226521</v>
      </c>
      <c r="V1646" s="1">
        <v>3.148772730615172</v>
      </c>
      <c r="W1646" s="1">
        <v>3.0871423274144751</v>
      </c>
      <c r="X1646" s="1">
        <v>3.0946368639169881</v>
      </c>
      <c r="Y1646" s="1">
        <v>3.0708504959820231</v>
      </c>
      <c r="Z1646" s="1">
        <v>3.1764371684024919</v>
      </c>
      <c r="AA1646" s="1">
        <v>3.3200250200247821</v>
      </c>
      <c r="AB1646" s="1">
        <v>3.4976016737205571</v>
      </c>
      <c r="AC1646" s="1">
        <v>3.7553308116862079</v>
      </c>
      <c r="AD1646" s="1">
        <v>3.5424962145948422</v>
      </c>
      <c r="AE1646" s="1">
        <v>3.1609212566713119</v>
      </c>
    </row>
    <row r="1647" spans="1:31" x14ac:dyDescent="0.25">
      <c r="A1647">
        <v>5</v>
      </c>
      <c r="B1647">
        <v>6</v>
      </c>
      <c r="C1647">
        <v>2040</v>
      </c>
      <c r="D1647" t="s">
        <v>5</v>
      </c>
      <c r="E1647" t="s">
        <v>40</v>
      </c>
      <c r="F1647">
        <v>0</v>
      </c>
      <c r="G1647">
        <v>2</v>
      </c>
      <c r="H1647" s="2">
        <v>0.36529683968382709</v>
      </c>
      <c r="I1647" s="2">
        <v>0.34710337096868771</v>
      </c>
      <c r="J1647" s="2">
        <v>0.32897332405829488</v>
      </c>
      <c r="K1647" s="2">
        <v>0.32375422337040838</v>
      </c>
      <c r="L1647" s="2">
        <v>0.32562736255649027</v>
      </c>
      <c r="M1647" s="2">
        <v>0.33010473081675368</v>
      </c>
      <c r="N1647" s="2">
        <v>0.3586994649649507</v>
      </c>
      <c r="O1647" s="2">
        <v>0.36207895904463688</v>
      </c>
      <c r="P1647" s="2">
        <v>0.40284887160716237</v>
      </c>
      <c r="Q1647" s="2">
        <v>0.45599171665735122</v>
      </c>
      <c r="R1647" s="2">
        <v>0.48500653553294498</v>
      </c>
      <c r="S1647" s="2">
        <v>0.49723263516959598</v>
      </c>
      <c r="T1647" s="2">
        <v>0.47299284528054342</v>
      </c>
      <c r="U1647" s="2">
        <v>0.41570584676533151</v>
      </c>
      <c r="V1647" s="2">
        <v>0.39359659132689651</v>
      </c>
      <c r="W1647" s="2">
        <v>0.38589279092680939</v>
      </c>
      <c r="X1647" s="2">
        <v>0.38682960798962351</v>
      </c>
      <c r="Y1647" s="2">
        <v>0.38385631199775277</v>
      </c>
      <c r="Z1647" s="2">
        <v>0.39705464605031149</v>
      </c>
      <c r="AA1647" s="2">
        <v>0.41500312750309781</v>
      </c>
      <c r="AB1647" s="2">
        <v>0.43720020921506958</v>
      </c>
      <c r="AC1647" s="2">
        <v>0.46941635146077598</v>
      </c>
      <c r="AD1647" s="2">
        <v>0.44281202682435522</v>
      </c>
      <c r="AE1647" s="2">
        <v>0.39511515708391398</v>
      </c>
    </row>
    <row r="1648" spans="1:31" x14ac:dyDescent="0.25">
      <c r="A1648">
        <v>6</v>
      </c>
      <c r="B1648">
        <v>5</v>
      </c>
      <c r="C1648">
        <v>2040</v>
      </c>
      <c r="D1648" t="s">
        <v>5</v>
      </c>
      <c r="E1648" t="s">
        <v>37</v>
      </c>
      <c r="F1648">
        <v>0</v>
      </c>
      <c r="G1648">
        <v>2</v>
      </c>
      <c r="H1648" s="1">
        <v>-2.9028445554260518</v>
      </c>
      <c r="I1648" s="1">
        <v>-2.757861746671928</v>
      </c>
      <c r="J1648" s="1">
        <v>-2.6133115546161911</v>
      </c>
      <c r="K1648" s="1">
        <v>-2.571728934624268</v>
      </c>
      <c r="L1648" s="1">
        <v>-2.5867859733726948</v>
      </c>
      <c r="M1648" s="1">
        <v>-2.622517799367547</v>
      </c>
      <c r="N1648" s="1">
        <v>-2.850356962578402</v>
      </c>
      <c r="O1648" s="1">
        <v>-2.8766567927966689</v>
      </c>
      <c r="P1648" s="1">
        <v>-3.2014075038823351</v>
      </c>
      <c r="Q1648" s="1">
        <v>-3.6246699536919311</v>
      </c>
      <c r="R1648" s="1">
        <v>-3.855850139696595</v>
      </c>
      <c r="S1648" s="1">
        <v>-3.9536782551779961</v>
      </c>
      <c r="T1648" s="1">
        <v>-3.7613441754842798</v>
      </c>
      <c r="U1648" s="1">
        <v>-3.305579037679947</v>
      </c>
      <c r="V1648" s="1">
        <v>-3.1291986118053119</v>
      </c>
      <c r="W1648" s="1">
        <v>-3.0672437667608392</v>
      </c>
      <c r="X1648" s="1">
        <v>-3.0741652834809301</v>
      </c>
      <c r="Y1648" s="1">
        <v>-3.0500267388528171</v>
      </c>
      <c r="Z1648" s="1">
        <v>-3.1559466286112752</v>
      </c>
      <c r="AA1648" s="1">
        <v>-3.299195555912815</v>
      </c>
      <c r="AB1648" s="1">
        <v>-3.475491503714125</v>
      </c>
      <c r="AC1648" s="1">
        <v>-3.7320833644219551</v>
      </c>
      <c r="AD1648" s="1">
        <v>-3.5203007594801741</v>
      </c>
      <c r="AE1648" s="1">
        <v>-3.1404663383451621</v>
      </c>
    </row>
    <row r="1649" spans="1:31" x14ac:dyDescent="0.25">
      <c r="A1649">
        <v>6</v>
      </c>
      <c r="B1649">
        <v>5</v>
      </c>
      <c r="C1649">
        <v>2040</v>
      </c>
      <c r="D1649" t="s">
        <v>5</v>
      </c>
      <c r="E1649" t="s">
        <v>40</v>
      </c>
      <c r="F1649">
        <v>0</v>
      </c>
      <c r="G1649">
        <v>2</v>
      </c>
      <c r="H1649" s="2">
        <v>0.36285556942825647</v>
      </c>
      <c r="I1649" s="2">
        <v>0.34473271833399111</v>
      </c>
      <c r="J1649" s="2">
        <v>0.32666394432702378</v>
      </c>
      <c r="K1649" s="2">
        <v>0.3214661168280335</v>
      </c>
      <c r="L1649" s="2">
        <v>0.3233482466715869</v>
      </c>
      <c r="M1649" s="2">
        <v>0.32781472492094332</v>
      </c>
      <c r="N1649" s="2">
        <v>0.3562946203223003</v>
      </c>
      <c r="O1649" s="2">
        <v>0.35958209909958361</v>
      </c>
      <c r="P1649" s="2">
        <v>0.40017593798529189</v>
      </c>
      <c r="Q1649" s="2">
        <v>0.45308374421149128</v>
      </c>
      <c r="R1649" s="2">
        <v>0.48198126746207443</v>
      </c>
      <c r="S1649" s="2">
        <v>0.49420978189724951</v>
      </c>
      <c r="T1649" s="2">
        <v>0.47016802193553497</v>
      </c>
      <c r="U1649" s="2">
        <v>0.41319737970999337</v>
      </c>
      <c r="V1649" s="2">
        <v>0.39114982647566399</v>
      </c>
      <c r="W1649" s="2">
        <v>0.38340547084510479</v>
      </c>
      <c r="X1649" s="2">
        <v>0.38427066043511621</v>
      </c>
      <c r="Y1649" s="2">
        <v>0.38125334235660208</v>
      </c>
      <c r="Z1649" s="2">
        <v>0.3944933285764094</v>
      </c>
      <c r="AA1649" s="2">
        <v>0.41239944448910187</v>
      </c>
      <c r="AB1649" s="2">
        <v>0.43443643796426568</v>
      </c>
      <c r="AC1649" s="2">
        <v>0.46651042055274439</v>
      </c>
      <c r="AD1649" s="2">
        <v>0.4400375949350217</v>
      </c>
      <c r="AE1649" s="2">
        <v>0.39255829229314521</v>
      </c>
    </row>
    <row r="1650" spans="1:31" x14ac:dyDescent="0.25">
      <c r="A1650">
        <v>5</v>
      </c>
      <c r="B1650">
        <v>6</v>
      </c>
      <c r="C1650">
        <v>2040</v>
      </c>
      <c r="D1650" t="s">
        <v>5</v>
      </c>
      <c r="E1650" t="s">
        <v>41</v>
      </c>
      <c r="F1650">
        <v>0</v>
      </c>
      <c r="G1650">
        <v>2</v>
      </c>
      <c r="H1650" s="1">
        <v>4.0458615735937302</v>
      </c>
      <c r="I1650" s="1">
        <v>4.0577545692488544</v>
      </c>
      <c r="J1650" s="1">
        <v>4.0768199134620744</v>
      </c>
      <c r="K1650" s="1">
        <v>4.0763678945661903</v>
      </c>
      <c r="L1650" s="1">
        <v>4.0543711006894174</v>
      </c>
      <c r="M1650" s="1">
        <v>4.0448677611798631</v>
      </c>
      <c r="N1650" s="1">
        <v>4.0371926093685886</v>
      </c>
      <c r="O1650" s="1">
        <v>4.1265633311863779</v>
      </c>
      <c r="P1650" s="1">
        <v>4.1030067395318612</v>
      </c>
      <c r="Q1650" s="1">
        <v>4.0362618317024621</v>
      </c>
      <c r="R1650" s="1">
        <v>3.9642086990062682</v>
      </c>
      <c r="S1650" s="1">
        <v>3.856999522764323</v>
      </c>
      <c r="T1650" s="1">
        <v>3.785011444127536</v>
      </c>
      <c r="U1650" s="1">
        <v>3.7878773443936709</v>
      </c>
      <c r="V1650" s="1">
        <v>3.858115874182805</v>
      </c>
      <c r="W1650" s="1">
        <v>3.964984472350821</v>
      </c>
      <c r="X1650" s="1">
        <v>4.0547577996225259</v>
      </c>
      <c r="Y1650" s="1">
        <v>4.1327588761701239</v>
      </c>
      <c r="Z1650" s="1">
        <v>3.9893929878048389</v>
      </c>
      <c r="AA1650" s="1">
        <v>3.9409128084231231</v>
      </c>
      <c r="AB1650" s="1">
        <v>4.0062769218695626</v>
      </c>
      <c r="AC1650" s="1">
        <v>3.9568647589734471</v>
      </c>
      <c r="AD1650" s="1">
        <v>3.979580575952689</v>
      </c>
      <c r="AE1650" s="1">
        <v>4.0144284736618419</v>
      </c>
    </row>
    <row r="1651" spans="1:31" x14ac:dyDescent="0.25">
      <c r="A1651">
        <v>5</v>
      </c>
      <c r="B1651">
        <v>6</v>
      </c>
      <c r="C1651">
        <v>2040</v>
      </c>
      <c r="D1651" t="s">
        <v>5</v>
      </c>
      <c r="E1651" t="s">
        <v>42</v>
      </c>
      <c r="F1651">
        <v>0</v>
      </c>
      <c r="G1651">
        <v>2</v>
      </c>
      <c r="H1651" s="2">
        <v>0.50573269669921628</v>
      </c>
      <c r="I1651" s="2">
        <v>0.50721932115610679</v>
      </c>
      <c r="J1651" s="2">
        <v>0.50960248918275919</v>
      </c>
      <c r="K1651" s="2">
        <v>0.50954598682077379</v>
      </c>
      <c r="L1651" s="2">
        <v>0.50679638758617718</v>
      </c>
      <c r="M1651" s="2">
        <v>0.50560847014748289</v>
      </c>
      <c r="N1651" s="2">
        <v>0.50464907617107368</v>
      </c>
      <c r="O1651" s="2">
        <v>0.51582041639829723</v>
      </c>
      <c r="P1651" s="2">
        <v>0.51287584244148265</v>
      </c>
      <c r="Q1651" s="2">
        <v>0.50453272896280776</v>
      </c>
      <c r="R1651" s="2">
        <v>0.49552608737578352</v>
      </c>
      <c r="S1651" s="2">
        <v>0.48212494034554038</v>
      </c>
      <c r="T1651" s="2">
        <v>0.473126430515942</v>
      </c>
      <c r="U1651" s="2">
        <v>0.47348466804920891</v>
      </c>
      <c r="V1651" s="2">
        <v>0.48226448427285068</v>
      </c>
      <c r="W1651" s="2">
        <v>0.49562305904385262</v>
      </c>
      <c r="X1651" s="2">
        <v>0.50684472495281574</v>
      </c>
      <c r="Y1651" s="2">
        <v>0.51659485952126549</v>
      </c>
      <c r="Z1651" s="2">
        <v>0.49867412347560491</v>
      </c>
      <c r="AA1651" s="2">
        <v>0.49261410105289027</v>
      </c>
      <c r="AB1651" s="2">
        <v>0.50078461523369533</v>
      </c>
      <c r="AC1651" s="2">
        <v>0.49460809487168078</v>
      </c>
      <c r="AD1651" s="2">
        <v>0.49744757199408618</v>
      </c>
      <c r="AE1651" s="2">
        <v>0.50180355920773023</v>
      </c>
    </row>
    <row r="1652" spans="1:31" x14ac:dyDescent="0.25">
      <c r="A1652">
        <v>6</v>
      </c>
      <c r="B1652">
        <v>5</v>
      </c>
      <c r="C1652">
        <v>2040</v>
      </c>
      <c r="D1652" t="s">
        <v>5</v>
      </c>
      <c r="E1652" t="s">
        <v>41</v>
      </c>
      <c r="F1652">
        <v>0</v>
      </c>
      <c r="G1652">
        <v>2</v>
      </c>
      <c r="H1652" s="1">
        <v>-3.8288597730985772</v>
      </c>
      <c r="I1652" s="1">
        <v>-3.8470298906091589</v>
      </c>
      <c r="J1652" s="1">
        <v>-3.8715417151268721</v>
      </c>
      <c r="K1652" s="1">
        <v>-3.8729806463551171</v>
      </c>
      <c r="L1652" s="1">
        <v>-3.8517830220313671</v>
      </c>
      <c r="M1652" s="1">
        <v>-3.8413116815522539</v>
      </c>
      <c r="N1652" s="1">
        <v>-3.8234286411330092</v>
      </c>
      <c r="O1652" s="1">
        <v>-3.9046202249594368</v>
      </c>
      <c r="P1652" s="1">
        <v>-3.8654126398100228</v>
      </c>
      <c r="Q1652" s="1">
        <v>-3.7777753920705059</v>
      </c>
      <c r="R1652" s="1">
        <v>-3.6952959815955269</v>
      </c>
      <c r="S1652" s="1">
        <v>-3.5883014541112619</v>
      </c>
      <c r="T1652" s="1">
        <v>-3.5339160356823678</v>
      </c>
      <c r="U1652" s="1">
        <v>-3.564902495030271</v>
      </c>
      <c r="V1652" s="1">
        <v>-3.6406256651843441</v>
      </c>
      <c r="W1652" s="1">
        <v>-3.743889353977083</v>
      </c>
      <c r="X1652" s="1">
        <v>-3.8272957947774571</v>
      </c>
      <c r="Y1652" s="1">
        <v>-3.9013837969566989</v>
      </c>
      <c r="Z1652" s="1">
        <v>-3.7617203234579719</v>
      </c>
      <c r="AA1652" s="1">
        <v>-3.709474318290138</v>
      </c>
      <c r="AB1652" s="1">
        <v>-3.7606083662425638</v>
      </c>
      <c r="AC1652" s="1">
        <v>-3.6985597893706279</v>
      </c>
      <c r="AD1652" s="1">
        <v>-3.7329644080119402</v>
      </c>
      <c r="AE1652" s="1">
        <v>-3.7871516033712811</v>
      </c>
    </row>
    <row r="1653" spans="1:31" x14ac:dyDescent="0.25">
      <c r="A1653">
        <v>6</v>
      </c>
      <c r="B1653">
        <v>5</v>
      </c>
      <c r="C1653">
        <v>2040</v>
      </c>
      <c r="D1653" t="s">
        <v>5</v>
      </c>
      <c r="E1653" t="s">
        <v>42</v>
      </c>
      <c r="F1653">
        <v>0</v>
      </c>
      <c r="G1653">
        <v>2</v>
      </c>
      <c r="H1653" s="2">
        <v>0.47860747163732209</v>
      </c>
      <c r="I1653" s="2">
        <v>0.48087873632614492</v>
      </c>
      <c r="J1653" s="2">
        <v>0.48394271439085901</v>
      </c>
      <c r="K1653" s="2">
        <v>0.48412258079438958</v>
      </c>
      <c r="L1653" s="2">
        <v>0.48147287775392089</v>
      </c>
      <c r="M1653" s="2">
        <v>0.48016396019403179</v>
      </c>
      <c r="N1653" s="2">
        <v>0.47792858014162609</v>
      </c>
      <c r="O1653" s="2">
        <v>0.48807752811992972</v>
      </c>
      <c r="P1653" s="2">
        <v>0.48317657997625291</v>
      </c>
      <c r="Q1653" s="2">
        <v>0.4722219240088133</v>
      </c>
      <c r="R1653" s="2">
        <v>0.46191199769944091</v>
      </c>
      <c r="S1653" s="2">
        <v>0.44853768176390768</v>
      </c>
      <c r="T1653" s="2">
        <v>0.44173950446029597</v>
      </c>
      <c r="U1653" s="2">
        <v>0.44561281187878388</v>
      </c>
      <c r="V1653" s="2">
        <v>0.45507820814804312</v>
      </c>
      <c r="W1653" s="2">
        <v>0.46798616924713538</v>
      </c>
      <c r="X1653" s="2">
        <v>0.47841197434718208</v>
      </c>
      <c r="Y1653" s="2">
        <v>0.48767297461958742</v>
      </c>
      <c r="Z1653" s="2">
        <v>0.47021504043224649</v>
      </c>
      <c r="AA1653" s="2">
        <v>0.46368428978626719</v>
      </c>
      <c r="AB1653" s="2">
        <v>0.47007604578032047</v>
      </c>
      <c r="AC1653" s="2">
        <v>0.46231997367132849</v>
      </c>
      <c r="AD1653" s="2">
        <v>0.46662055100149252</v>
      </c>
      <c r="AE1653" s="2">
        <v>0.47339395042141008</v>
      </c>
    </row>
    <row r="1654" spans="1:31" x14ac:dyDescent="0.25">
      <c r="A1654">
        <v>5</v>
      </c>
      <c r="B1654">
        <v>6</v>
      </c>
      <c r="C1654">
        <v>2040</v>
      </c>
      <c r="D1654" t="s">
        <v>5</v>
      </c>
      <c r="E1654" t="s">
        <v>43</v>
      </c>
      <c r="F1654">
        <v>0</v>
      </c>
      <c r="G1654">
        <v>2</v>
      </c>
      <c r="H1654" s="1">
        <v>4.9909187392697349</v>
      </c>
      <c r="I1654" s="1">
        <v>4.9169238506489856</v>
      </c>
      <c r="J1654" s="1">
        <v>4.8525005177832394</v>
      </c>
      <c r="K1654" s="1">
        <v>4.8296014565863796</v>
      </c>
      <c r="L1654" s="1">
        <v>4.8191335833132136</v>
      </c>
      <c r="M1654" s="1">
        <v>4.8306293313727444</v>
      </c>
      <c r="N1654" s="1">
        <v>4.9531307028760549</v>
      </c>
      <c r="O1654" s="1">
        <v>5.0417258921518409</v>
      </c>
      <c r="P1654" s="1">
        <v>5.2173792232666374</v>
      </c>
      <c r="Q1654" s="1">
        <v>5.4404806861439798</v>
      </c>
      <c r="R1654" s="1">
        <v>5.5470493361692608</v>
      </c>
      <c r="S1654" s="1">
        <v>5.5407421976822793</v>
      </c>
      <c r="T1654" s="1">
        <v>5.3520588991637412</v>
      </c>
      <c r="U1654" s="1">
        <v>5.0406290522516386</v>
      </c>
      <c r="V1654" s="1">
        <v>4.9799425506412298</v>
      </c>
      <c r="W1654" s="1">
        <v>5.025092000719706</v>
      </c>
      <c r="X1654" s="1">
        <v>5.100768386538804</v>
      </c>
      <c r="Y1654" s="1">
        <v>5.1487686583527887</v>
      </c>
      <c r="Z1654" s="1">
        <v>5.099510711426662</v>
      </c>
      <c r="AA1654" s="1">
        <v>5.1529952355095361</v>
      </c>
      <c r="AB1654" s="1">
        <v>5.3182207779216437</v>
      </c>
      <c r="AC1654" s="1">
        <v>5.4552074411525169</v>
      </c>
      <c r="AD1654" s="1">
        <v>5.3278833499729261</v>
      </c>
      <c r="AE1654" s="1">
        <v>5.1095067434169703</v>
      </c>
    </row>
    <row r="1655" spans="1:31" x14ac:dyDescent="0.25">
      <c r="A1655">
        <v>5</v>
      </c>
      <c r="B1655">
        <v>6</v>
      </c>
      <c r="C1655">
        <v>2040</v>
      </c>
      <c r="D1655" t="s">
        <v>5</v>
      </c>
      <c r="E1655" t="s">
        <v>44</v>
      </c>
      <c r="F1655">
        <v>0</v>
      </c>
      <c r="G1655">
        <v>2</v>
      </c>
      <c r="H1655" s="2">
        <v>0.62386484240871687</v>
      </c>
      <c r="I1655" s="2">
        <v>0.6146154813311232</v>
      </c>
      <c r="J1655" s="2">
        <v>0.60656256472290482</v>
      </c>
      <c r="K1655" s="2">
        <v>0.60370018207329745</v>
      </c>
      <c r="L1655" s="2">
        <v>0.6023916979141517</v>
      </c>
      <c r="M1655" s="2">
        <v>0.60382866642159305</v>
      </c>
      <c r="N1655" s="2">
        <v>0.61914133785950687</v>
      </c>
      <c r="O1655" s="2">
        <v>0.63021573651898011</v>
      </c>
      <c r="P1655" s="2">
        <v>0.65217240290832956</v>
      </c>
      <c r="Q1655" s="2">
        <v>0.68006008576799748</v>
      </c>
      <c r="R1655" s="2">
        <v>0.6933811670211576</v>
      </c>
      <c r="S1655" s="2">
        <v>0.69259277471028491</v>
      </c>
      <c r="T1655" s="2">
        <v>0.66900736239546765</v>
      </c>
      <c r="U1655" s="2">
        <v>0.63007863153145482</v>
      </c>
      <c r="V1655" s="2">
        <v>0.62249281883015373</v>
      </c>
      <c r="W1655" s="2">
        <v>0.62813650008996325</v>
      </c>
      <c r="X1655" s="2">
        <v>0.63759604831735051</v>
      </c>
      <c r="Y1655" s="2">
        <v>0.64359608229409859</v>
      </c>
      <c r="Z1655" s="2">
        <v>0.63743883892833275</v>
      </c>
      <c r="AA1655" s="2">
        <v>0.64412440443869201</v>
      </c>
      <c r="AB1655" s="2">
        <v>0.66477759724020546</v>
      </c>
      <c r="AC1655" s="2">
        <v>0.68190093014406461</v>
      </c>
      <c r="AD1655" s="2">
        <v>0.66598541874661576</v>
      </c>
      <c r="AE1655" s="2">
        <v>0.63868834292712129</v>
      </c>
    </row>
    <row r="1656" spans="1:31" x14ac:dyDescent="0.25">
      <c r="A1656">
        <v>6</v>
      </c>
      <c r="B1656">
        <v>5</v>
      </c>
      <c r="C1656">
        <v>2040</v>
      </c>
      <c r="D1656" t="s">
        <v>5</v>
      </c>
      <c r="E1656" t="s">
        <v>43</v>
      </c>
      <c r="F1656">
        <v>0</v>
      </c>
      <c r="G1656">
        <v>2</v>
      </c>
      <c r="H1656" s="1">
        <v>4.8048593813991216</v>
      </c>
      <c r="I1656" s="1">
        <v>4.7334385379971566</v>
      </c>
      <c r="J1656" s="1">
        <v>4.6709990937119672</v>
      </c>
      <c r="K1656" s="1">
        <v>4.6490610665192351</v>
      </c>
      <c r="L1656" s="1">
        <v>4.6397946205459153</v>
      </c>
      <c r="M1656" s="1">
        <v>4.6511584624509847</v>
      </c>
      <c r="N1656" s="1">
        <v>4.7689769749869191</v>
      </c>
      <c r="O1656" s="1">
        <v>4.8498673594960824</v>
      </c>
      <c r="P1656" s="1">
        <v>5.0190063640044542</v>
      </c>
      <c r="Q1656" s="1">
        <v>5.2354387768486541</v>
      </c>
      <c r="R1656" s="1">
        <v>5.340673430513637</v>
      </c>
      <c r="S1656" s="1">
        <v>5.3392395592485187</v>
      </c>
      <c r="T1656" s="1">
        <v>5.161034058568351</v>
      </c>
      <c r="U1656" s="1">
        <v>4.8616234503941316</v>
      </c>
      <c r="V1656" s="1">
        <v>4.8006290406699037</v>
      </c>
      <c r="W1656" s="1">
        <v>4.8399061787968742</v>
      </c>
      <c r="X1656" s="1">
        <v>4.9090411783647312</v>
      </c>
      <c r="Y1656" s="1">
        <v>4.9521165817126542</v>
      </c>
      <c r="Z1656" s="1">
        <v>4.9102483556903334</v>
      </c>
      <c r="AA1656" s="1">
        <v>4.9643620974107998</v>
      </c>
      <c r="AB1656" s="1">
        <v>5.1206656282794558</v>
      </c>
      <c r="AC1656" s="1">
        <v>5.2543116347000591</v>
      </c>
      <c r="AD1656" s="1">
        <v>5.1310370012971669</v>
      </c>
      <c r="AE1656" s="1">
        <v>4.9198624055146842</v>
      </c>
    </row>
    <row r="1657" spans="1:31" x14ac:dyDescent="0.25">
      <c r="A1657">
        <v>6</v>
      </c>
      <c r="B1657">
        <v>5</v>
      </c>
      <c r="C1657">
        <v>2040</v>
      </c>
      <c r="D1657" t="s">
        <v>5</v>
      </c>
      <c r="E1657" t="s">
        <v>44</v>
      </c>
      <c r="F1657">
        <v>0</v>
      </c>
      <c r="G1657">
        <v>2</v>
      </c>
      <c r="H1657" s="2">
        <v>0.60060742267489031</v>
      </c>
      <c r="I1657" s="2">
        <v>0.59167981724964458</v>
      </c>
      <c r="J1657" s="2">
        <v>0.5838748867139959</v>
      </c>
      <c r="K1657" s="2">
        <v>0.58113263331490439</v>
      </c>
      <c r="L1657" s="2">
        <v>0.57997432756823941</v>
      </c>
      <c r="M1657" s="2">
        <v>0.58139480780637309</v>
      </c>
      <c r="N1657" s="2">
        <v>0.59612212187336489</v>
      </c>
      <c r="O1657" s="2">
        <v>0.6062334199370103</v>
      </c>
      <c r="P1657" s="2">
        <v>0.62737579550055678</v>
      </c>
      <c r="Q1657" s="2">
        <v>0.65442984710608176</v>
      </c>
      <c r="R1657" s="2">
        <v>0.66758417881420462</v>
      </c>
      <c r="S1657" s="2">
        <v>0.66740494490606483</v>
      </c>
      <c r="T1657" s="2">
        <v>0.64512925732104387</v>
      </c>
      <c r="U1657" s="2">
        <v>0.60770293129926645</v>
      </c>
      <c r="V1657" s="2">
        <v>0.60007863008373796</v>
      </c>
      <c r="W1657" s="2">
        <v>0.60498827234960928</v>
      </c>
      <c r="X1657" s="2">
        <v>0.6136301472955914</v>
      </c>
      <c r="Y1657" s="2">
        <v>0.61901457271408178</v>
      </c>
      <c r="Z1657" s="2">
        <v>0.61378104446129167</v>
      </c>
      <c r="AA1657" s="2">
        <v>0.62054526217634998</v>
      </c>
      <c r="AB1657" s="2">
        <v>0.64008320353493198</v>
      </c>
      <c r="AC1657" s="2">
        <v>0.65678895433750739</v>
      </c>
      <c r="AD1657" s="2">
        <v>0.64137962516214586</v>
      </c>
      <c r="AE1657" s="2">
        <v>0.61498280068933553</v>
      </c>
    </row>
    <row r="1658" spans="1:31" x14ac:dyDescent="0.25">
      <c r="A1658">
        <v>4</v>
      </c>
      <c r="B1658">
        <v>2</v>
      </c>
      <c r="C1658">
        <v>2040</v>
      </c>
      <c r="D1658" t="s">
        <v>5</v>
      </c>
      <c r="E1658" t="s">
        <v>37</v>
      </c>
      <c r="F1658" t="s">
        <v>20</v>
      </c>
      <c r="G1658" t="s">
        <v>21</v>
      </c>
      <c r="H1658" s="1">
        <v>-4.1865626889281717</v>
      </c>
      <c r="I1658" s="1">
        <v>-4.0700016843837634</v>
      </c>
      <c r="J1658" s="1">
        <v>-3.9860534855012242</v>
      </c>
      <c r="K1658" s="1">
        <v>-4.0142432573899924</v>
      </c>
      <c r="L1658" s="1">
        <v>-4.1482782849784554</v>
      </c>
      <c r="M1658" s="1">
        <v>-4.5017577983347454</v>
      </c>
      <c r="N1658" s="1">
        <v>-3.6362487319157641</v>
      </c>
      <c r="O1658" s="1">
        <v>-2.7935827995283331</v>
      </c>
      <c r="P1658" s="1">
        <v>-2.2357572597319808</v>
      </c>
      <c r="Q1658" s="1">
        <v>-1.1307716864138391</v>
      </c>
      <c r="R1658" s="1">
        <v>-3.5269917650100513E-2</v>
      </c>
      <c r="S1658" s="1">
        <v>0.79106642178509623</v>
      </c>
      <c r="T1658" s="1">
        <v>1.4784283164930581</v>
      </c>
      <c r="U1658" s="1">
        <v>1.8370774527742131</v>
      </c>
      <c r="V1658" s="1">
        <v>1.767290166657032</v>
      </c>
      <c r="W1658" s="1">
        <v>0.91302011064888222</v>
      </c>
      <c r="X1658" s="1">
        <v>-0.20856259328683571</v>
      </c>
      <c r="Y1658" s="1">
        <v>-1.350072233632557</v>
      </c>
      <c r="Z1658" s="1">
        <v>-2.163322281551125</v>
      </c>
      <c r="AA1658" s="1">
        <v>-3.5699037358412689</v>
      </c>
      <c r="AB1658" s="1">
        <v>-5.5133349728963799</v>
      </c>
      <c r="AC1658" s="1">
        <v>-5.1711036137253634</v>
      </c>
      <c r="AD1658" s="1">
        <v>-4.7852057813486688</v>
      </c>
      <c r="AE1658" s="1">
        <v>-4.4994752050213158</v>
      </c>
    </row>
    <row r="1659" spans="1:31" x14ac:dyDescent="0.25">
      <c r="A1659">
        <v>4</v>
      </c>
      <c r="B1659">
        <v>2</v>
      </c>
      <c r="C1659">
        <v>2040</v>
      </c>
      <c r="D1659" t="s">
        <v>5</v>
      </c>
      <c r="E1659" t="s">
        <v>40</v>
      </c>
      <c r="F1659" t="s">
        <v>20</v>
      </c>
      <c r="G1659" t="s">
        <v>21</v>
      </c>
      <c r="H1659" s="2">
        <v>0.19936012804419859</v>
      </c>
      <c r="I1659" s="2">
        <v>0.19380960401827449</v>
      </c>
      <c r="J1659" s="2">
        <v>0.18981207073815351</v>
      </c>
      <c r="K1659" s="2">
        <v>0.19115444082809491</v>
      </c>
      <c r="L1659" s="2">
        <v>0.19753706118945019</v>
      </c>
      <c r="M1659" s="2">
        <v>0.21436941896832121</v>
      </c>
      <c r="N1659" s="2">
        <v>0.17315470151979831</v>
      </c>
      <c r="O1659" s="2">
        <v>0.13302775235849201</v>
      </c>
      <c r="P1659" s="2">
        <v>0.1064646314158086</v>
      </c>
      <c r="Q1659" s="2">
        <v>5.3846270781611381E-2</v>
      </c>
      <c r="R1659" s="2">
        <v>1.6795198881000241E-3</v>
      </c>
      <c r="S1659" s="2">
        <v>3.7669829608814112E-2</v>
      </c>
      <c r="T1659" s="2">
        <v>7.040134840443131E-2</v>
      </c>
      <c r="U1659" s="2">
        <v>8.747987870353395E-2</v>
      </c>
      <c r="V1659" s="2">
        <v>8.4156674602715836E-2</v>
      </c>
      <c r="W1659" s="2">
        <v>4.3477148126137247E-2</v>
      </c>
      <c r="X1659" s="2">
        <v>9.9315520612778905E-3</v>
      </c>
      <c r="Y1659" s="2">
        <v>6.4289153982502706E-2</v>
      </c>
      <c r="Z1659" s="2">
        <v>0.1030153467405298</v>
      </c>
      <c r="AA1659" s="2">
        <v>0.16999541599244139</v>
      </c>
      <c r="AB1659" s="2">
        <v>0.26253976061411333</v>
      </c>
      <c r="AC1659" s="2">
        <v>0.24624302922501731</v>
      </c>
      <c r="AD1659" s="2">
        <v>0.22786694196898419</v>
      </c>
      <c r="AE1659" s="2">
        <v>0.21426072404863411</v>
      </c>
    </row>
    <row r="1660" spans="1:31" x14ac:dyDescent="0.25">
      <c r="A1660">
        <v>2</v>
      </c>
      <c r="B1660">
        <v>4</v>
      </c>
      <c r="C1660">
        <v>2040</v>
      </c>
      <c r="D1660" t="s">
        <v>5</v>
      </c>
      <c r="E1660" t="s">
        <v>37</v>
      </c>
      <c r="F1660" t="s">
        <v>20</v>
      </c>
      <c r="G1660" t="s">
        <v>21</v>
      </c>
      <c r="H1660" s="1">
        <v>4.2099494204206573</v>
      </c>
      <c r="I1660" s="1">
        <v>4.0933815189757761</v>
      </c>
      <c r="J1660" s="1">
        <v>4.0094184227461351</v>
      </c>
      <c r="K1660" s="1">
        <v>4.0376634413250203</v>
      </c>
      <c r="L1660" s="1">
        <v>4.171702237377831</v>
      </c>
      <c r="M1660" s="1">
        <v>4.5255128590911582</v>
      </c>
      <c r="N1660" s="1">
        <v>3.6570843934153849</v>
      </c>
      <c r="O1660" s="1">
        <v>2.8122964915095068</v>
      </c>
      <c r="P1660" s="1">
        <v>2.2535121352281031</v>
      </c>
      <c r="Q1660" s="1">
        <v>1.1472777394406271</v>
      </c>
      <c r="R1660" s="1">
        <v>5.0805970848111733E-2</v>
      </c>
      <c r="S1660" s="1">
        <v>-0.77634182378137429</v>
      </c>
      <c r="T1660" s="1">
        <v>-1.463258785025803</v>
      </c>
      <c r="U1660" s="1">
        <v>-1.8208994450517679</v>
      </c>
      <c r="V1660" s="1">
        <v>-1.7498483245143079</v>
      </c>
      <c r="W1660" s="1">
        <v>-0.89519665904466694</v>
      </c>
      <c r="X1660" s="1">
        <v>0.2270829159191341</v>
      </c>
      <c r="Y1660" s="1">
        <v>1.3694710357287581</v>
      </c>
      <c r="Z1660" s="1">
        <v>2.1830593030558698</v>
      </c>
      <c r="AA1660" s="1">
        <v>3.5910985402201359</v>
      </c>
      <c r="AB1660" s="1">
        <v>5.5390101181351614</v>
      </c>
      <c r="AC1660" s="1">
        <v>5.195802741635827</v>
      </c>
      <c r="AD1660" s="1">
        <v>4.8087249139418278</v>
      </c>
      <c r="AE1660" s="1">
        <v>4.5229945236352744</v>
      </c>
    </row>
    <row r="1661" spans="1:31" x14ac:dyDescent="0.25">
      <c r="A1661">
        <v>2</v>
      </c>
      <c r="B1661">
        <v>4</v>
      </c>
      <c r="C1661">
        <v>2040</v>
      </c>
      <c r="D1661" t="s">
        <v>5</v>
      </c>
      <c r="E1661" t="s">
        <v>40</v>
      </c>
      <c r="F1661" t="s">
        <v>20</v>
      </c>
      <c r="G1661" t="s">
        <v>21</v>
      </c>
      <c r="H1661" s="2">
        <v>0.2004737819247932</v>
      </c>
      <c r="I1661" s="2">
        <v>0.19492292947503689</v>
      </c>
      <c r="J1661" s="2">
        <v>0.19092468679743499</v>
      </c>
      <c r="K1661" s="2">
        <v>0.19226968768214381</v>
      </c>
      <c r="L1661" s="2">
        <v>0.19865248749418241</v>
      </c>
      <c r="M1661" s="2">
        <v>0.2155006123376742</v>
      </c>
      <c r="N1661" s="2">
        <v>0.1741468758769231</v>
      </c>
      <c r="O1661" s="2">
        <v>0.13391888054807169</v>
      </c>
      <c r="P1661" s="2">
        <v>0.1073101016775287</v>
      </c>
      <c r="Q1661" s="2">
        <v>5.4632273306696517E-2</v>
      </c>
      <c r="R1661" s="2">
        <v>2.419331945148177E-3</v>
      </c>
      <c r="S1661" s="2">
        <v>3.6968658275303538E-2</v>
      </c>
      <c r="T1661" s="2">
        <v>6.9678989763133456E-2</v>
      </c>
      <c r="U1661" s="2">
        <v>8.670949738341753E-2</v>
      </c>
      <c r="V1661" s="2">
        <v>8.3326110691157543E-2</v>
      </c>
      <c r="W1661" s="2">
        <v>4.2628412335460331E-2</v>
      </c>
      <c r="X1661" s="2">
        <v>1.081347218662543E-2</v>
      </c>
      <c r="Y1661" s="2">
        <v>6.5212906463274198E-2</v>
      </c>
      <c r="Z1661" s="2">
        <v>0.1039552049074224</v>
      </c>
      <c r="AA1661" s="2">
        <v>0.17100469239143501</v>
      </c>
      <c r="AB1661" s="2">
        <v>0.26376238657786483</v>
      </c>
      <c r="AC1661" s="2">
        <v>0.24741917817313461</v>
      </c>
      <c r="AD1661" s="2">
        <v>0.2289869006638966</v>
      </c>
      <c r="AE1661" s="2">
        <v>0.21538069160167969</v>
      </c>
    </row>
    <row r="1662" spans="1:31" x14ac:dyDescent="0.25">
      <c r="A1662">
        <v>4</v>
      </c>
      <c r="B1662">
        <v>2</v>
      </c>
      <c r="C1662">
        <v>2040</v>
      </c>
      <c r="D1662" t="s">
        <v>5</v>
      </c>
      <c r="E1662" t="s">
        <v>41</v>
      </c>
      <c r="F1662" t="s">
        <v>20</v>
      </c>
      <c r="G1662" t="s">
        <v>21</v>
      </c>
      <c r="H1662" s="1">
        <v>-9.8456437436576341</v>
      </c>
      <c r="I1662" s="1">
        <v>-9.8891869753700483</v>
      </c>
      <c r="J1662" s="1">
        <v>-9.9155820421893583</v>
      </c>
      <c r="K1662" s="1">
        <v>-9.9167913308096232</v>
      </c>
      <c r="L1662" s="1">
        <v>-9.8611382287242488</v>
      </c>
      <c r="M1662" s="1">
        <v>-9.7916609670112358</v>
      </c>
      <c r="N1662" s="1">
        <v>-9.4114064253565779</v>
      </c>
      <c r="O1662" s="1">
        <v>-9.1081010548043349</v>
      </c>
      <c r="P1662" s="1">
        <v>-9.0281465847995932</v>
      </c>
      <c r="Q1662" s="1">
        <v>-8.8856650632654528</v>
      </c>
      <c r="R1662" s="1">
        <v>-8.6842733880248861</v>
      </c>
      <c r="S1662" s="1">
        <v>-8.4034904576007161</v>
      </c>
      <c r="T1662" s="1">
        <v>-8.4302729760192854</v>
      </c>
      <c r="U1662" s="1">
        <v>-8.6399945107284264</v>
      </c>
      <c r="V1662" s="1">
        <v>-9.0139796255877602</v>
      </c>
      <c r="W1662" s="1">
        <v>-9.2498969714555361</v>
      </c>
      <c r="X1662" s="1">
        <v>-9.488861386044956</v>
      </c>
      <c r="Y1662" s="1">
        <v>-9.6321666149599352</v>
      </c>
      <c r="Z1662" s="1">
        <v>-9.5605187300598367</v>
      </c>
      <c r="AA1662" s="1">
        <v>-9.5380123426518839</v>
      </c>
      <c r="AB1662" s="1">
        <v>-9.8609615545755638</v>
      </c>
      <c r="AC1662" s="1">
        <v>-9.7578388827280804</v>
      </c>
      <c r="AD1662" s="1">
        <v>-9.6121808580098111</v>
      </c>
      <c r="AE1662" s="1">
        <v>-9.7434345897227175</v>
      </c>
    </row>
    <row r="1663" spans="1:31" x14ac:dyDescent="0.25">
      <c r="A1663">
        <v>4</v>
      </c>
      <c r="B1663">
        <v>2</v>
      </c>
      <c r="C1663">
        <v>2040</v>
      </c>
      <c r="D1663" t="s">
        <v>5</v>
      </c>
      <c r="E1663" t="s">
        <v>42</v>
      </c>
      <c r="F1663" t="s">
        <v>20</v>
      </c>
      <c r="G1663" t="s">
        <v>21</v>
      </c>
      <c r="H1663" s="2">
        <v>0.46884017826941121</v>
      </c>
      <c r="I1663" s="2">
        <v>0.47091366549381181</v>
      </c>
      <c r="J1663" s="2">
        <v>0.4721705734375885</v>
      </c>
      <c r="K1663" s="2">
        <v>0.47222815860998207</v>
      </c>
      <c r="L1663" s="2">
        <v>0.46957801089163093</v>
      </c>
      <c r="M1663" s="2">
        <v>0.46626956985767792</v>
      </c>
      <c r="N1663" s="2">
        <v>0.44816221073126561</v>
      </c>
      <c r="O1663" s="2">
        <v>0.43371909784782547</v>
      </c>
      <c r="P1663" s="2">
        <v>0.42991174213331401</v>
      </c>
      <c r="Q1663" s="2">
        <v>0.42312690777454542</v>
      </c>
      <c r="R1663" s="2">
        <v>0.41353682800118508</v>
      </c>
      <c r="S1663" s="2">
        <v>0.40016621226670079</v>
      </c>
      <c r="T1663" s="2">
        <v>0.40144157028663258</v>
      </c>
      <c r="U1663" s="2">
        <v>0.41142831003468699</v>
      </c>
      <c r="V1663" s="2">
        <v>0.42923712502798861</v>
      </c>
      <c r="W1663" s="2">
        <v>0.44047128435502553</v>
      </c>
      <c r="X1663" s="2">
        <v>0.45185054219261689</v>
      </c>
      <c r="Y1663" s="2">
        <v>0.45867460071237792</v>
      </c>
      <c r="Z1663" s="2">
        <v>0.45526279666951602</v>
      </c>
      <c r="AA1663" s="2">
        <v>0.454191063935804</v>
      </c>
      <c r="AB1663" s="2">
        <v>0.46956959783693158</v>
      </c>
      <c r="AC1663" s="2">
        <v>0.46465899441562292</v>
      </c>
      <c r="AD1663" s="2">
        <v>0.45772289800046723</v>
      </c>
      <c r="AE1663" s="2">
        <v>0.46397307570108182</v>
      </c>
    </row>
    <row r="1664" spans="1:31" x14ac:dyDescent="0.25">
      <c r="A1664">
        <v>2</v>
      </c>
      <c r="B1664">
        <v>4</v>
      </c>
      <c r="C1664">
        <v>2040</v>
      </c>
      <c r="D1664" t="s">
        <v>5</v>
      </c>
      <c r="E1664" t="s">
        <v>41</v>
      </c>
      <c r="F1664" t="s">
        <v>20</v>
      </c>
      <c r="G1664" t="s">
        <v>21</v>
      </c>
      <c r="H1664" s="1">
        <v>9.873934290877294</v>
      </c>
      <c r="I1664" s="1">
        <v>9.9174705534353649</v>
      </c>
      <c r="J1664" s="1">
        <v>9.9438476729543925</v>
      </c>
      <c r="K1664" s="1">
        <v>9.9451339265817733</v>
      </c>
      <c r="L1664" s="1">
        <v>9.8894863338104972</v>
      </c>
      <c r="M1664" s="1">
        <v>9.8204625158930607</v>
      </c>
      <c r="N1664" s="1">
        <v>9.4361546000966232</v>
      </c>
      <c r="O1664" s="1">
        <v>9.1299071367044515</v>
      </c>
      <c r="P1664" s="1">
        <v>9.0486190949931071</v>
      </c>
      <c r="Q1664" s="1">
        <v>8.9044306552722379</v>
      </c>
      <c r="R1664" s="1">
        <v>8.7017051794900624</v>
      </c>
      <c r="S1664" s="1">
        <v>8.4198075190042392</v>
      </c>
      <c r="T1664" s="1">
        <v>8.4472096745105549</v>
      </c>
      <c r="U1664" s="1">
        <v>8.6583308277669797</v>
      </c>
      <c r="V1664" s="1">
        <v>9.0340657389519734</v>
      </c>
      <c r="W1664" s="1">
        <v>9.2705037883987487</v>
      </c>
      <c r="X1664" s="1">
        <v>9.5104217297126166</v>
      </c>
      <c r="Y1664" s="1">
        <v>9.6549305618511845</v>
      </c>
      <c r="Z1664" s="1">
        <v>9.5837516509258656</v>
      </c>
      <c r="AA1664" s="1">
        <v>9.5632509864635598</v>
      </c>
      <c r="AB1664" s="1">
        <v>9.8923502295155128</v>
      </c>
      <c r="AC1664" s="1">
        <v>9.7879090313431032</v>
      </c>
      <c r="AD1664" s="1">
        <v>9.6406483168354953</v>
      </c>
      <c r="AE1664" s="1">
        <v>9.7719061871883621</v>
      </c>
    </row>
    <row r="1665" spans="1:31" x14ac:dyDescent="0.25">
      <c r="A1665">
        <v>2</v>
      </c>
      <c r="B1665">
        <v>4</v>
      </c>
      <c r="C1665">
        <v>2040</v>
      </c>
      <c r="D1665" t="s">
        <v>5</v>
      </c>
      <c r="E1665" t="s">
        <v>42</v>
      </c>
      <c r="F1665" t="s">
        <v>20</v>
      </c>
      <c r="G1665" t="s">
        <v>21</v>
      </c>
      <c r="H1665" s="1">
        <v>0.47018734718463312</v>
      </c>
      <c r="I1665" s="1">
        <v>0.47226050254454122</v>
      </c>
      <c r="J1665" s="1">
        <v>0.4735165558549711</v>
      </c>
      <c r="K1665" s="1">
        <v>0.4735778060277035</v>
      </c>
      <c r="L1665" s="1">
        <v>0.47092792065764272</v>
      </c>
      <c r="M1665" s="1">
        <v>0.46764107218538392</v>
      </c>
      <c r="N1665" s="1">
        <v>0.44934069524269632</v>
      </c>
      <c r="O1665" s="1">
        <v>0.43475748270021197</v>
      </c>
      <c r="P1665" s="1">
        <v>0.43088662357110041</v>
      </c>
      <c r="Q1665" s="1">
        <v>0.42402050739391611</v>
      </c>
      <c r="R1665" s="1">
        <v>0.41436691330905062</v>
      </c>
      <c r="S1665" s="1">
        <v>0.40094321519067799</v>
      </c>
      <c r="T1665" s="1">
        <v>0.40224807973859777</v>
      </c>
      <c r="U1665" s="1">
        <v>0.41230146798890382</v>
      </c>
      <c r="V1665" s="1">
        <v>0.43019360661676059</v>
      </c>
      <c r="W1665" s="1">
        <v>0.44145256135232142</v>
      </c>
      <c r="X1665" s="1">
        <v>0.45287722522441032</v>
      </c>
      <c r="Y1665" s="1">
        <v>0.45975859818338971</v>
      </c>
      <c r="Z1665" s="1">
        <v>0.45636912623456499</v>
      </c>
      <c r="AA1665" s="1">
        <v>0.45539290411731242</v>
      </c>
      <c r="AB1665" s="1">
        <v>0.47106429664359578</v>
      </c>
      <c r="AC1665" s="1">
        <v>0.4660909062544335</v>
      </c>
      <c r="AD1665" s="1">
        <v>0.45907849127788081</v>
      </c>
      <c r="AE1665" s="1">
        <v>0.46532886605658869</v>
      </c>
    </row>
    <row r="1666" spans="1:31" x14ac:dyDescent="0.25">
      <c r="A1666">
        <v>4</v>
      </c>
      <c r="B1666">
        <v>2</v>
      </c>
      <c r="C1666">
        <v>2040</v>
      </c>
      <c r="D1666" t="s">
        <v>5</v>
      </c>
      <c r="E1666" t="s">
        <v>43</v>
      </c>
      <c r="F1666" t="s">
        <v>20</v>
      </c>
      <c r="G1666" t="s">
        <v>21</v>
      </c>
      <c r="H1666" s="1">
        <v>10.699264514588901</v>
      </c>
      <c r="I1666" s="1">
        <v>10.69437242561149</v>
      </c>
      <c r="J1666" s="1">
        <v>10.68754491905546</v>
      </c>
      <c r="K1666" s="1">
        <v>10.69953632818523</v>
      </c>
      <c r="L1666" s="1">
        <v>10.69992918147287</v>
      </c>
      <c r="M1666" s="1">
        <v>10.781515255384109</v>
      </c>
      <c r="N1666" s="1">
        <v>10.10473820164666</v>
      </c>
      <c r="O1666" s="1">
        <v>9.5867443546033968</v>
      </c>
      <c r="P1666" s="1">
        <v>9.3438117509328027</v>
      </c>
      <c r="Q1666" s="1">
        <v>8.9841926249106816</v>
      </c>
      <c r="R1666" s="1">
        <v>8.7045506799456778</v>
      </c>
      <c r="S1666" s="1">
        <v>8.4605154869318309</v>
      </c>
      <c r="T1666" s="1">
        <v>8.5817941959835622</v>
      </c>
      <c r="U1666" s="1">
        <v>8.8611950853370551</v>
      </c>
      <c r="V1666" s="1">
        <v>9.2085689045830161</v>
      </c>
      <c r="W1666" s="1">
        <v>9.3187033532766428</v>
      </c>
      <c r="X1666" s="1">
        <v>9.5139048476267902</v>
      </c>
      <c r="Y1666" s="1">
        <v>9.7518764678605407</v>
      </c>
      <c r="Z1666" s="1">
        <v>9.8348428651869622</v>
      </c>
      <c r="AA1666" s="1">
        <v>10.20334242512258</v>
      </c>
      <c r="AB1666" s="1">
        <v>11.30252679771403</v>
      </c>
      <c r="AC1666" s="1">
        <v>11.04377482241658</v>
      </c>
      <c r="AD1666" s="1">
        <v>10.73758443268512</v>
      </c>
      <c r="AE1666" s="1">
        <v>10.732441718978709</v>
      </c>
    </row>
    <row r="1667" spans="1:31" x14ac:dyDescent="0.25">
      <c r="A1667">
        <v>4</v>
      </c>
      <c r="B1667">
        <v>2</v>
      </c>
      <c r="C1667">
        <v>2040</v>
      </c>
      <c r="D1667" t="s">
        <v>5</v>
      </c>
      <c r="E1667" t="s">
        <v>44</v>
      </c>
      <c r="F1667" t="s">
        <v>20</v>
      </c>
      <c r="G1667" t="s">
        <v>21</v>
      </c>
      <c r="H1667" s="2">
        <v>0.50948878640899542</v>
      </c>
      <c r="I1667" s="2">
        <v>0.50925582979102335</v>
      </c>
      <c r="J1667" s="2">
        <v>0.5089307104312123</v>
      </c>
      <c r="K1667" s="2">
        <v>0.50950172991358245</v>
      </c>
      <c r="L1667" s="2">
        <v>0.509520437212994</v>
      </c>
      <c r="M1667" s="2">
        <v>0.51340548835162425</v>
      </c>
      <c r="N1667" s="2">
        <v>0.48117800960222212</v>
      </c>
      <c r="O1667" s="2">
        <v>0.45651163593349509</v>
      </c>
      <c r="P1667" s="2">
        <v>0.44494341671108578</v>
      </c>
      <c r="Q1667" s="2">
        <v>0.42781869642431819</v>
      </c>
      <c r="R1667" s="2">
        <v>0.41450241333074661</v>
      </c>
      <c r="S1667" s="2">
        <v>0.40288168985389672</v>
      </c>
      <c r="T1667" s="2">
        <v>0.40865686647540772</v>
      </c>
      <c r="U1667" s="2">
        <v>0.42196167073033602</v>
      </c>
      <c r="V1667" s="2">
        <v>0.43850328117061982</v>
      </c>
      <c r="W1667" s="2">
        <v>0.44374777872745919</v>
      </c>
      <c r="X1667" s="2">
        <v>0.45304308798222809</v>
      </c>
      <c r="Y1667" s="2">
        <v>0.464375069898121</v>
      </c>
      <c r="Z1667" s="2">
        <v>0.46832585072318872</v>
      </c>
      <c r="AA1667" s="2">
        <v>0.48587344881536088</v>
      </c>
      <c r="AB1667" s="2">
        <v>0.53821556179590624</v>
      </c>
      <c r="AC1667" s="2">
        <v>0.52589403916269428</v>
      </c>
      <c r="AD1667" s="2">
        <v>0.51131354441357735</v>
      </c>
      <c r="AE1667" s="2">
        <v>0.51106865328470064</v>
      </c>
    </row>
    <row r="1668" spans="1:31" x14ac:dyDescent="0.25">
      <c r="A1668">
        <v>2</v>
      </c>
      <c r="B1668">
        <v>4</v>
      </c>
      <c r="C1668">
        <v>2040</v>
      </c>
      <c r="D1668" t="s">
        <v>5</v>
      </c>
      <c r="E1668" t="s">
        <v>43</v>
      </c>
      <c r="F1668" t="s">
        <v>20</v>
      </c>
      <c r="G1668" t="s">
        <v>21</v>
      </c>
      <c r="H1668" s="1">
        <v>10.7344543409284</v>
      </c>
      <c r="I1668" s="1">
        <v>10.729430005266099</v>
      </c>
      <c r="J1668" s="1">
        <v>10.722489192967121</v>
      </c>
      <c r="K1668" s="1">
        <v>10.734598265232091</v>
      </c>
      <c r="L1668" s="1">
        <v>10.735141995912009</v>
      </c>
      <c r="M1668" s="1">
        <v>10.81759702345895</v>
      </c>
      <c r="N1668" s="1">
        <v>10.135303562321489</v>
      </c>
      <c r="O1668" s="1">
        <v>9.612901621811071</v>
      </c>
      <c r="P1668" s="1">
        <v>9.3678214838625262</v>
      </c>
      <c r="Q1668" s="1">
        <v>9.0048083769404563</v>
      </c>
      <c r="R1668" s="1">
        <v>8.721975013106027</v>
      </c>
      <c r="S1668" s="1">
        <v>8.4752961659774915</v>
      </c>
      <c r="T1668" s="1">
        <v>8.5957515769213479</v>
      </c>
      <c r="U1668" s="1">
        <v>8.8756457119576879</v>
      </c>
      <c r="V1668" s="1">
        <v>9.224849797707309</v>
      </c>
      <c r="W1668" s="1">
        <v>9.3373909609173467</v>
      </c>
      <c r="X1668" s="1">
        <v>9.5358146480732024</v>
      </c>
      <c r="Y1668" s="1">
        <v>9.7770561215567504</v>
      </c>
      <c r="Z1668" s="1">
        <v>9.8617874484951908</v>
      </c>
      <c r="AA1668" s="1">
        <v>10.23436830434693</v>
      </c>
      <c r="AB1668" s="1">
        <v>11.34244133381902</v>
      </c>
      <c r="AC1668" s="1">
        <v>11.081911954404889</v>
      </c>
      <c r="AD1668" s="1">
        <v>10.77355290332911</v>
      </c>
      <c r="AE1668" s="1">
        <v>10.76815428308716</v>
      </c>
    </row>
    <row r="1669" spans="1:31" x14ac:dyDescent="0.25">
      <c r="A1669">
        <v>2</v>
      </c>
      <c r="B1669">
        <v>4</v>
      </c>
      <c r="C1669">
        <v>2040</v>
      </c>
      <c r="D1669" t="s">
        <v>5</v>
      </c>
      <c r="E1669" t="s">
        <v>44</v>
      </c>
      <c r="F1669" t="s">
        <v>20</v>
      </c>
      <c r="G1669" t="s">
        <v>21</v>
      </c>
      <c r="H1669" s="2">
        <v>0.51116449242516193</v>
      </c>
      <c r="I1669" s="2">
        <v>0.5109252383460049</v>
      </c>
      <c r="J1669" s="2">
        <v>0.51059472347462498</v>
      </c>
      <c r="K1669" s="2">
        <v>0.51117134596343261</v>
      </c>
      <c r="L1669" s="2">
        <v>0.51119723790057214</v>
      </c>
      <c r="M1669" s="2">
        <v>0.51512366778375962</v>
      </c>
      <c r="N1669" s="2">
        <v>0.48263350296769009</v>
      </c>
      <c r="O1669" s="2">
        <v>0.45775722008624148</v>
      </c>
      <c r="P1669" s="2">
        <v>0.44608673732678689</v>
      </c>
      <c r="Q1669" s="2">
        <v>0.4288003989019265</v>
      </c>
      <c r="R1669" s="2">
        <v>0.41533214348123942</v>
      </c>
      <c r="S1669" s="2">
        <v>0.40358553171321387</v>
      </c>
      <c r="T1669" s="2">
        <v>0.4093215036629213</v>
      </c>
      <c r="U1669" s="2">
        <v>0.42264979580750889</v>
      </c>
      <c r="V1669" s="2">
        <v>0.43927856179558622</v>
      </c>
      <c r="W1669" s="2">
        <v>0.44463766480558792</v>
      </c>
      <c r="X1669" s="2">
        <v>0.45408641181300963</v>
      </c>
      <c r="Y1669" s="2">
        <v>0.46557410102651192</v>
      </c>
      <c r="Z1669" s="2">
        <v>0.4696089261188186</v>
      </c>
      <c r="AA1669" s="2">
        <v>0.48735087163556817</v>
      </c>
      <c r="AB1669" s="2">
        <v>0.54011625399138219</v>
      </c>
      <c r="AC1669" s="2">
        <v>0.52771009306689953</v>
      </c>
      <c r="AD1669" s="2">
        <v>0.51302632872995757</v>
      </c>
      <c r="AE1669" s="2">
        <v>0.51276925157557907</v>
      </c>
    </row>
    <row r="1670" spans="1:31" x14ac:dyDescent="0.25">
      <c r="A1670">
        <v>5</v>
      </c>
      <c r="B1670">
        <v>4</v>
      </c>
      <c r="C1670">
        <v>2040</v>
      </c>
      <c r="D1670" t="s">
        <v>5</v>
      </c>
      <c r="E1670" t="s">
        <v>37</v>
      </c>
      <c r="F1670" t="s">
        <v>20</v>
      </c>
      <c r="G1670" t="s">
        <v>21</v>
      </c>
      <c r="H1670" s="1">
        <v>-4.1701761438243352</v>
      </c>
      <c r="I1670" s="1">
        <v>-4.0536194298694186</v>
      </c>
      <c r="J1670" s="1">
        <v>-3.9696812880323158</v>
      </c>
      <c r="K1670" s="1">
        <v>-3.9978326076593391</v>
      </c>
      <c r="L1670" s="1">
        <v>-4.1318656627423316</v>
      </c>
      <c r="M1670" s="1">
        <v>-4.4851156161617363</v>
      </c>
      <c r="N1670" s="1">
        <v>-3.6216421737862889</v>
      </c>
      <c r="O1670" s="1">
        <v>-2.7804561519380431</v>
      </c>
      <c r="P1670" s="1">
        <v>-2.2232986464421431</v>
      </c>
      <c r="Q1670" s="1">
        <v>-1.119183611711327</v>
      </c>
      <c r="R1670" s="1">
        <v>-2.4359075926791041E-2</v>
      </c>
      <c r="S1670" s="1">
        <v>0.80140941242137198</v>
      </c>
      <c r="T1670" s="1">
        <v>1.4890811843154439</v>
      </c>
      <c r="U1670" s="1">
        <v>1.848434420350338</v>
      </c>
      <c r="V1670" s="1">
        <v>1.779530817707397</v>
      </c>
      <c r="W1670" s="1">
        <v>0.92552902174343399</v>
      </c>
      <c r="X1670" s="1">
        <v>-0.19556604149577769</v>
      </c>
      <c r="Y1670" s="1">
        <v>-1.336462802262576</v>
      </c>
      <c r="Z1670" s="1">
        <v>-2.149478368340477</v>
      </c>
      <c r="AA1670" s="1">
        <v>-3.5550458244474918</v>
      </c>
      <c r="AB1670" s="1">
        <v>-5.4953560693459984</v>
      </c>
      <c r="AC1670" s="1">
        <v>-5.153804984463517</v>
      </c>
      <c r="AD1670" s="1">
        <v>-4.7687298413823216</v>
      </c>
      <c r="AE1670" s="1">
        <v>-4.4829976042547344</v>
      </c>
    </row>
    <row r="1671" spans="1:31" x14ac:dyDescent="0.25">
      <c r="A1671">
        <v>5</v>
      </c>
      <c r="B1671">
        <v>4</v>
      </c>
      <c r="C1671">
        <v>2040</v>
      </c>
      <c r="D1671" t="s">
        <v>5</v>
      </c>
      <c r="E1671" t="s">
        <v>40</v>
      </c>
      <c r="F1671" t="s">
        <v>20</v>
      </c>
      <c r="G1671" t="s">
        <v>21</v>
      </c>
      <c r="H1671" s="2">
        <v>0.18131200625323199</v>
      </c>
      <c r="I1671" s="2">
        <v>0.17624432303780091</v>
      </c>
      <c r="J1671" s="2">
        <v>0.17259483861010069</v>
      </c>
      <c r="K1671" s="2">
        <v>0.17381880902866689</v>
      </c>
      <c r="L1671" s="2">
        <v>0.17964633316271009</v>
      </c>
      <c r="M1671" s="2">
        <v>0.19500502678964071</v>
      </c>
      <c r="N1671" s="2">
        <v>0.15746270320809949</v>
      </c>
      <c r="O1671" s="2">
        <v>0.12088939791034969</v>
      </c>
      <c r="P1671" s="2">
        <v>9.6665158540962748E-2</v>
      </c>
      <c r="Q1671" s="2">
        <v>4.866015703092727E-2</v>
      </c>
      <c r="R1671" s="2">
        <v>1.0590902576865669E-3</v>
      </c>
      <c r="S1671" s="2">
        <v>3.4843887496581391E-2</v>
      </c>
      <c r="T1671" s="2">
        <v>6.474266018762799E-2</v>
      </c>
      <c r="U1671" s="2">
        <v>8.036671392827556E-2</v>
      </c>
      <c r="V1671" s="2">
        <v>7.7370905117712926E-2</v>
      </c>
      <c r="W1671" s="2">
        <v>4.024039224971452E-2</v>
      </c>
      <c r="X1671" s="2">
        <v>8.5028713693816385E-3</v>
      </c>
      <c r="Y1671" s="2">
        <v>5.8107078359242441E-2</v>
      </c>
      <c r="Z1671" s="2">
        <v>9.3455581232194634E-2</v>
      </c>
      <c r="AA1671" s="2">
        <v>0.15456720975858659</v>
      </c>
      <c r="AB1671" s="2">
        <v>0.23892852475417381</v>
      </c>
      <c r="AC1671" s="2">
        <v>0.22407847758537031</v>
      </c>
      <c r="AD1671" s="2">
        <v>0.20733608006010101</v>
      </c>
      <c r="AE1671" s="2">
        <v>0.19491293931542319</v>
      </c>
    </row>
    <row r="1672" spans="1:31" x14ac:dyDescent="0.25">
      <c r="A1672">
        <v>4</v>
      </c>
      <c r="B1672">
        <v>5</v>
      </c>
      <c r="C1672">
        <v>2040</v>
      </c>
      <c r="D1672" t="s">
        <v>5</v>
      </c>
      <c r="E1672" t="s">
        <v>37</v>
      </c>
      <c r="F1672" t="s">
        <v>20</v>
      </c>
      <c r="G1672" t="s">
        <v>21</v>
      </c>
      <c r="H1672" s="1">
        <v>4.1865626889305609</v>
      </c>
      <c r="I1672" s="1">
        <v>4.0700016843844482</v>
      </c>
      <c r="J1672" s="1">
        <v>3.9860534854990708</v>
      </c>
      <c r="K1672" s="1">
        <v>4.0142432573904001</v>
      </c>
      <c r="L1672" s="1">
        <v>4.1482782849791056</v>
      </c>
      <c r="M1672" s="1">
        <v>4.5017577983348804</v>
      </c>
      <c r="N1672" s="1">
        <v>3.6362487319135219</v>
      </c>
      <c r="O1672" s="1">
        <v>2.7935827995265261</v>
      </c>
      <c r="P1672" s="1">
        <v>2.23575725973024</v>
      </c>
      <c r="Q1672" s="1">
        <v>1.130771686413699</v>
      </c>
      <c r="R1672" s="1">
        <v>3.5269917650640858E-2</v>
      </c>
      <c r="S1672" s="1">
        <v>-0.79106642178552755</v>
      </c>
      <c r="T1672" s="1">
        <v>-1.4784283164956229</v>
      </c>
      <c r="U1672" s="1">
        <v>-1.8370774527729721</v>
      </c>
      <c r="V1672" s="1">
        <v>-1.7672901666576779</v>
      </c>
      <c r="W1672" s="1">
        <v>-0.91302011064964472</v>
      </c>
      <c r="X1672" s="1">
        <v>0.20856259328686191</v>
      </c>
      <c r="Y1672" s="1">
        <v>1.350072233633991</v>
      </c>
      <c r="Z1672" s="1">
        <v>2.1633222815518041</v>
      </c>
      <c r="AA1672" s="1">
        <v>3.5699037358401902</v>
      </c>
      <c r="AB1672" s="1">
        <v>5.5133349728950147</v>
      </c>
      <c r="AC1672" s="1">
        <v>5.1711036137263626</v>
      </c>
      <c r="AD1672" s="1">
        <v>4.785205781347555</v>
      </c>
      <c r="AE1672" s="1">
        <v>4.49947520502114</v>
      </c>
    </row>
    <row r="1673" spans="1:31" x14ac:dyDescent="0.25">
      <c r="A1673">
        <v>4</v>
      </c>
      <c r="B1673">
        <v>5</v>
      </c>
      <c r="C1673">
        <v>2040</v>
      </c>
      <c r="D1673" t="s">
        <v>5</v>
      </c>
      <c r="E1673" t="s">
        <v>40</v>
      </c>
      <c r="F1673" t="s">
        <v>20</v>
      </c>
      <c r="G1673" t="s">
        <v>21</v>
      </c>
      <c r="H1673" s="2">
        <v>0.18202446473611131</v>
      </c>
      <c r="I1673" s="2">
        <v>0.1769565949732369</v>
      </c>
      <c r="J1673" s="2">
        <v>0.1733066732825683</v>
      </c>
      <c r="K1673" s="2">
        <v>0.17453231553871301</v>
      </c>
      <c r="L1673" s="2">
        <v>0.18035992543387419</v>
      </c>
      <c r="M1673" s="2">
        <v>0.1957285999276035</v>
      </c>
      <c r="N1673" s="2">
        <v>0.15809777095276181</v>
      </c>
      <c r="O1673" s="2">
        <v>0.1214601217185446</v>
      </c>
      <c r="P1673" s="2">
        <v>9.7206837379575667E-2</v>
      </c>
      <c r="Q1673" s="2">
        <v>4.9163986365812998E-2</v>
      </c>
      <c r="R1673" s="2">
        <v>1.533474680462646E-3</v>
      </c>
      <c r="S1673" s="2">
        <v>3.4394192251544678E-2</v>
      </c>
      <c r="T1673" s="2">
        <v>6.4279492021548826E-2</v>
      </c>
      <c r="U1673" s="2">
        <v>7.9872932729259633E-2</v>
      </c>
      <c r="V1673" s="2">
        <v>7.683870289815993E-2</v>
      </c>
      <c r="W1673" s="2">
        <v>3.9696526549984547E-2</v>
      </c>
      <c r="X1673" s="2">
        <v>9.0679388385592145E-3</v>
      </c>
      <c r="Y1673" s="2">
        <v>5.8698792766695262E-2</v>
      </c>
      <c r="Z1673" s="2">
        <v>9.4057490502252344E-2</v>
      </c>
      <c r="AA1673" s="2">
        <v>0.15521320590609519</v>
      </c>
      <c r="AB1673" s="2">
        <v>0.2397102162128267</v>
      </c>
      <c r="AC1673" s="2">
        <v>0.22483059190114621</v>
      </c>
      <c r="AD1673" s="2">
        <v>0.20805242527598061</v>
      </c>
      <c r="AE1673" s="2">
        <v>0.19562935674004961</v>
      </c>
    </row>
    <row r="1674" spans="1:31" x14ac:dyDescent="0.25">
      <c r="A1674">
        <v>5</v>
      </c>
      <c r="B1674">
        <v>4</v>
      </c>
      <c r="C1674">
        <v>2040</v>
      </c>
      <c r="D1674" t="s">
        <v>5</v>
      </c>
      <c r="E1674" t="s">
        <v>41</v>
      </c>
      <c r="F1674" t="s">
        <v>20</v>
      </c>
      <c r="G1674" t="s">
        <v>21</v>
      </c>
      <c r="H1674" s="1">
        <v>-9.9123310320295364</v>
      </c>
      <c r="I1674" s="1">
        <v>-9.9558297400157763</v>
      </c>
      <c r="J1674" s="1">
        <v>-9.9821818873416355</v>
      </c>
      <c r="K1674" s="1">
        <v>-9.9833555882730654</v>
      </c>
      <c r="L1674" s="1">
        <v>-9.927693631277414</v>
      </c>
      <c r="M1674" s="1">
        <v>-9.8581504224265775</v>
      </c>
      <c r="N1674" s="1">
        <v>-9.4795102082496907</v>
      </c>
      <c r="O1674" s="1">
        <v>-9.1773065766256376</v>
      </c>
      <c r="P1674" s="1">
        <v>-9.0979323790624882</v>
      </c>
      <c r="Q1674" s="1">
        <v>-8.9556454390916631</v>
      </c>
      <c r="R1674" s="1">
        <v>-8.7545671238507641</v>
      </c>
      <c r="S1674" s="1">
        <v>-8.4740278231084343</v>
      </c>
      <c r="T1674" s="1">
        <v>-8.5005517459133504</v>
      </c>
      <c r="U1674" s="1">
        <v>-8.7097414807213287</v>
      </c>
      <c r="V1674" s="1">
        <v>-9.0831225298534051</v>
      </c>
      <c r="W1674" s="1">
        <v>-9.3189761889148937</v>
      </c>
      <c r="X1674" s="1">
        <v>-9.5577927580391062</v>
      </c>
      <c r="Y1674" s="1">
        <v>-9.7008947054344503</v>
      </c>
      <c r="Z1674" s="1">
        <v>-9.6290566973301637</v>
      </c>
      <c r="AA1674" s="1">
        <v>-9.6060752581441893</v>
      </c>
      <c r="AB1674" s="1">
        <v>-9.9278878690727019</v>
      </c>
      <c r="AC1674" s="1">
        <v>-9.8246066771929179</v>
      </c>
      <c r="AD1674" s="1">
        <v>-9.678921298772833</v>
      </c>
      <c r="AE1674" s="1">
        <v>-9.8101036420440142</v>
      </c>
    </row>
    <row r="1675" spans="1:31" x14ac:dyDescent="0.25">
      <c r="A1675">
        <v>5</v>
      </c>
      <c r="B1675">
        <v>4</v>
      </c>
      <c r="C1675">
        <v>2040</v>
      </c>
      <c r="D1675" t="s">
        <v>5</v>
      </c>
      <c r="E1675" t="s">
        <v>42</v>
      </c>
      <c r="F1675" t="s">
        <v>20</v>
      </c>
      <c r="G1675" t="s">
        <v>21</v>
      </c>
      <c r="H1675" s="2">
        <v>0.43097091443606678</v>
      </c>
      <c r="I1675" s="2">
        <v>0.4328621626093816</v>
      </c>
      <c r="J1675" s="2">
        <v>0.4340079081452885</v>
      </c>
      <c r="K1675" s="2">
        <v>0.43405893862056799</v>
      </c>
      <c r="L1675" s="2">
        <v>0.4316388535338006</v>
      </c>
      <c r="M1675" s="2">
        <v>0.42861523575767729</v>
      </c>
      <c r="N1675" s="2">
        <v>0.41215261774998663</v>
      </c>
      <c r="O1675" s="2">
        <v>0.39901332941850598</v>
      </c>
      <c r="P1675" s="2">
        <v>0.39556227735054289</v>
      </c>
      <c r="Q1675" s="2">
        <v>0.38937588865615919</v>
      </c>
      <c r="R1675" s="2">
        <v>0.3806333532109028</v>
      </c>
      <c r="S1675" s="2">
        <v>0.36843599230906238</v>
      </c>
      <c r="T1675" s="2">
        <v>0.36958920634405867</v>
      </c>
      <c r="U1675" s="2">
        <v>0.37868441220527521</v>
      </c>
      <c r="V1675" s="2">
        <v>0.39491837086319148</v>
      </c>
      <c r="W1675" s="2">
        <v>0.40517287777890842</v>
      </c>
      <c r="X1675" s="2">
        <v>0.41555620687126549</v>
      </c>
      <c r="Y1675" s="2">
        <v>0.42177803067106312</v>
      </c>
      <c r="Z1675" s="2">
        <v>0.41865463901435501</v>
      </c>
      <c r="AA1675" s="2">
        <v>0.41765544600626908</v>
      </c>
      <c r="AB1675" s="2">
        <v>0.43164729865533491</v>
      </c>
      <c r="AC1675" s="2">
        <v>0.42715681205186601</v>
      </c>
      <c r="AD1675" s="2">
        <v>0.42082266516403621</v>
      </c>
      <c r="AE1675" s="2">
        <v>0.42652624530626149</v>
      </c>
    </row>
    <row r="1676" spans="1:31" x14ac:dyDescent="0.25">
      <c r="A1676">
        <v>4</v>
      </c>
      <c r="B1676">
        <v>5</v>
      </c>
      <c r="C1676">
        <v>2040</v>
      </c>
      <c r="D1676" t="s">
        <v>5</v>
      </c>
      <c r="E1676" t="s">
        <v>41</v>
      </c>
      <c r="F1676" t="s">
        <v>20</v>
      </c>
      <c r="G1676" t="s">
        <v>21</v>
      </c>
      <c r="H1676" s="1">
        <v>9.8456437436586732</v>
      </c>
      <c r="I1676" s="1">
        <v>9.8891869753707233</v>
      </c>
      <c r="J1676" s="1">
        <v>9.9155820421895591</v>
      </c>
      <c r="K1676" s="1">
        <v>9.9167913308094136</v>
      </c>
      <c r="L1676" s="1">
        <v>9.8611382287246254</v>
      </c>
      <c r="M1676" s="1">
        <v>9.7916609670118273</v>
      </c>
      <c r="N1676" s="1">
        <v>9.4114064253563878</v>
      </c>
      <c r="O1676" s="1">
        <v>9.1081010548026615</v>
      </c>
      <c r="P1676" s="1">
        <v>9.0281465847983657</v>
      </c>
      <c r="Q1676" s="1">
        <v>8.8856650632652503</v>
      </c>
      <c r="R1676" s="1">
        <v>8.6842733880248133</v>
      </c>
      <c r="S1676" s="1">
        <v>8.4034904576021443</v>
      </c>
      <c r="T1676" s="1">
        <v>8.4302729760178146</v>
      </c>
      <c r="U1676" s="1">
        <v>8.6399945107286982</v>
      </c>
      <c r="V1676" s="1">
        <v>9.0139796255876377</v>
      </c>
      <c r="W1676" s="1">
        <v>9.2498969714543904</v>
      </c>
      <c r="X1676" s="1">
        <v>9.4888613860446558</v>
      </c>
      <c r="Y1676" s="1">
        <v>9.6321666149615464</v>
      </c>
      <c r="Z1676" s="1">
        <v>9.56051873006008</v>
      </c>
      <c r="AA1676" s="1">
        <v>9.5380123426504575</v>
      </c>
      <c r="AB1676" s="1">
        <v>9.8609615545742866</v>
      </c>
      <c r="AC1676" s="1">
        <v>9.7578388827296436</v>
      </c>
      <c r="AD1676" s="1">
        <v>9.6121808580090047</v>
      </c>
      <c r="AE1676" s="1">
        <v>9.7434345897225203</v>
      </c>
    </row>
    <row r="1677" spans="1:31" x14ac:dyDescent="0.25">
      <c r="A1677">
        <v>4</v>
      </c>
      <c r="B1677">
        <v>5</v>
      </c>
      <c r="C1677">
        <v>2040</v>
      </c>
      <c r="D1677" t="s">
        <v>5</v>
      </c>
      <c r="E1677" t="s">
        <v>42</v>
      </c>
      <c r="F1677" t="s">
        <v>20</v>
      </c>
      <c r="G1677" t="s">
        <v>21</v>
      </c>
      <c r="H1677" s="1">
        <v>0.42807146711559452</v>
      </c>
      <c r="I1677" s="1">
        <v>0.42996465110307491</v>
      </c>
      <c r="J1677" s="1">
        <v>0.43111226270389391</v>
      </c>
      <c r="K1677" s="1">
        <v>0.4311648404699745</v>
      </c>
      <c r="L1677" s="1">
        <v>0.42874514037933148</v>
      </c>
      <c r="M1677" s="1">
        <v>0.42572438987007938</v>
      </c>
      <c r="N1677" s="1">
        <v>0.40919158371114728</v>
      </c>
      <c r="O1677" s="1">
        <v>0.39600439368707219</v>
      </c>
      <c r="P1677" s="1">
        <v>0.39252811238253771</v>
      </c>
      <c r="Q1677" s="1">
        <v>0.3863332636202283</v>
      </c>
      <c r="R1677" s="1">
        <v>0.37757710382716581</v>
      </c>
      <c r="S1677" s="1">
        <v>0.36536915033052803</v>
      </c>
      <c r="T1677" s="1">
        <v>0.36653360765294851</v>
      </c>
      <c r="U1677" s="1">
        <v>0.37565193524907381</v>
      </c>
      <c r="V1677" s="1">
        <v>0.39191215763424508</v>
      </c>
      <c r="W1677" s="1">
        <v>0.40216943354149531</v>
      </c>
      <c r="X1677" s="1">
        <v>0.41255919069759373</v>
      </c>
      <c r="Y1677" s="1">
        <v>0.41878985282441511</v>
      </c>
      <c r="Z1677" s="1">
        <v>0.41567472739391648</v>
      </c>
      <c r="AA1677" s="1">
        <v>0.41469618881088938</v>
      </c>
      <c r="AB1677" s="1">
        <v>0.42873745889453418</v>
      </c>
      <c r="AC1677" s="1">
        <v>0.42425386446650631</v>
      </c>
      <c r="AD1677" s="1">
        <v>0.4179209068699567</v>
      </c>
      <c r="AE1677" s="1">
        <v>0.4236275908575009</v>
      </c>
    </row>
    <row r="1678" spans="1:31" x14ac:dyDescent="0.25">
      <c r="A1678">
        <v>5</v>
      </c>
      <c r="B1678">
        <v>4</v>
      </c>
      <c r="C1678">
        <v>2040</v>
      </c>
      <c r="D1678" t="s">
        <v>5</v>
      </c>
      <c r="E1678" t="s">
        <v>43</v>
      </c>
      <c r="F1678" t="s">
        <v>20</v>
      </c>
      <c r="G1678" t="s">
        <v>21</v>
      </c>
      <c r="H1678" s="1">
        <v>10.75429866922857</v>
      </c>
      <c r="I1678" s="1">
        <v>10.74983983950896</v>
      </c>
      <c r="J1678" s="1">
        <v>10.74330312915666</v>
      </c>
      <c r="K1678" s="1">
        <v>10.75514977448729</v>
      </c>
      <c r="L1678" s="1">
        <v>10.754983116337399</v>
      </c>
      <c r="M1678" s="1">
        <v>10.835040900657599</v>
      </c>
      <c r="N1678" s="1">
        <v>10.163021239758271</v>
      </c>
      <c r="O1678" s="1">
        <v>9.6487191129360195</v>
      </c>
      <c r="P1678" s="1">
        <v>9.4083009020886017</v>
      </c>
      <c r="Q1678" s="1">
        <v>9.0519831364028747</v>
      </c>
      <c r="R1678" s="1">
        <v>8.7746821733213523</v>
      </c>
      <c r="S1678" s="1">
        <v>8.531623251534846</v>
      </c>
      <c r="T1678" s="1">
        <v>8.6527844649495247</v>
      </c>
      <c r="U1678" s="1">
        <v>8.9316905989571787</v>
      </c>
      <c r="V1678" s="1">
        <v>9.2786758592855705</v>
      </c>
      <c r="W1678" s="1">
        <v>9.3885464415410063</v>
      </c>
      <c r="X1678" s="1">
        <v>9.5823945715729959</v>
      </c>
      <c r="Y1678" s="1">
        <v>9.8179061464413699</v>
      </c>
      <c r="Z1678" s="1">
        <v>9.898467763862822</v>
      </c>
      <c r="AA1678" s="1">
        <v>10.261868679508771</v>
      </c>
      <c r="AB1678" s="1">
        <v>11.35227128099713</v>
      </c>
      <c r="AC1678" s="1">
        <v>11.09476998534806</v>
      </c>
      <c r="AD1678" s="1">
        <v>10.790079690931741</v>
      </c>
      <c r="AE1678" s="1">
        <v>10.786145448232009</v>
      </c>
    </row>
    <row r="1679" spans="1:31" x14ac:dyDescent="0.25">
      <c r="A1679">
        <v>5</v>
      </c>
      <c r="B1679">
        <v>4</v>
      </c>
      <c r="C1679">
        <v>2040</v>
      </c>
      <c r="D1679" t="s">
        <v>5</v>
      </c>
      <c r="E1679" t="s">
        <v>44</v>
      </c>
      <c r="F1679" t="s">
        <v>20</v>
      </c>
      <c r="G1679" t="s">
        <v>21</v>
      </c>
      <c r="H1679" s="2">
        <v>0.46757820300993769</v>
      </c>
      <c r="I1679" s="2">
        <v>0.46738434084821567</v>
      </c>
      <c r="J1679" s="2">
        <v>0.4671001360502896</v>
      </c>
      <c r="K1679" s="2">
        <v>0.46761520758640379</v>
      </c>
      <c r="L1679" s="2">
        <v>0.4676079615798871</v>
      </c>
      <c r="M1679" s="2">
        <v>0.47108873481119989</v>
      </c>
      <c r="N1679" s="2">
        <v>0.44187048868514212</v>
      </c>
      <c r="O1679" s="2">
        <v>0.41950952664939217</v>
      </c>
      <c r="P1679" s="2">
        <v>0.40905656096037402</v>
      </c>
      <c r="Q1679" s="2">
        <v>0.39356448419142931</v>
      </c>
      <c r="R1679" s="2">
        <v>0.38150792057918931</v>
      </c>
      <c r="S1679" s="2">
        <v>0.37094014137108028</v>
      </c>
      <c r="T1679" s="2">
        <v>0.37620802021519673</v>
      </c>
      <c r="U1679" s="2">
        <v>0.38833437386770342</v>
      </c>
      <c r="V1679" s="2">
        <v>0.40342068953415522</v>
      </c>
      <c r="W1679" s="2">
        <v>0.4081976713713481</v>
      </c>
      <c r="X1679" s="2">
        <v>0.41662585093795629</v>
      </c>
      <c r="Y1679" s="2">
        <v>0.42686548462788559</v>
      </c>
      <c r="Z1679" s="2">
        <v>0.43036816364620972</v>
      </c>
      <c r="AA1679" s="2">
        <v>0.44616820345690322</v>
      </c>
      <c r="AB1679" s="2">
        <v>0.49357701221726641</v>
      </c>
      <c r="AC1679" s="2">
        <v>0.48238130371078541</v>
      </c>
      <c r="AD1679" s="2">
        <v>0.46913389960572788</v>
      </c>
      <c r="AE1679" s="2">
        <v>0.46896284557530482</v>
      </c>
    </row>
    <row r="1680" spans="1:31" x14ac:dyDescent="0.25">
      <c r="A1680">
        <v>4</v>
      </c>
      <c r="B1680">
        <v>5</v>
      </c>
      <c r="C1680">
        <v>2040</v>
      </c>
      <c r="D1680" t="s">
        <v>5</v>
      </c>
      <c r="E1680" t="s">
        <v>43</v>
      </c>
      <c r="F1680" t="s">
        <v>20</v>
      </c>
      <c r="G1680" t="s">
        <v>21</v>
      </c>
      <c r="H1680" s="1">
        <v>10.699264514590791</v>
      </c>
      <c r="I1680" s="1">
        <v>10.69437242561238</v>
      </c>
      <c r="J1680" s="1">
        <v>10.68754491905483</v>
      </c>
      <c r="K1680" s="1">
        <v>10.699536328185189</v>
      </c>
      <c r="L1680" s="1">
        <v>10.699929181473481</v>
      </c>
      <c r="M1680" s="1">
        <v>10.78151525538472</v>
      </c>
      <c r="N1680" s="1">
        <v>10.10473820164569</v>
      </c>
      <c r="O1680" s="1">
        <v>9.5867443546012119</v>
      </c>
      <c r="P1680" s="1">
        <v>9.3438117509311098</v>
      </c>
      <c r="Q1680" s="1">
        <v>8.9841926249104382</v>
      </c>
      <c r="R1680" s="1">
        <v>8.7045506799456298</v>
      </c>
      <c r="S1680" s="1">
        <v>8.4605154869332964</v>
      </c>
      <c r="T1680" s="1">
        <v>8.5817941959824271</v>
      </c>
      <c r="U1680" s="1">
        <v>8.861195085337128</v>
      </c>
      <c r="V1680" s="1">
        <v>9.2085689045829753</v>
      </c>
      <c r="W1680" s="1">
        <v>9.318703353275545</v>
      </c>
      <c r="X1680" s="1">
        <v>9.513904847626506</v>
      </c>
      <c r="Y1680" s="1">
        <v>9.7518764678623384</v>
      </c>
      <c r="Z1680" s="1">
        <v>9.8348428651874471</v>
      </c>
      <c r="AA1680" s="1">
        <v>10.203342425120891</v>
      </c>
      <c r="AB1680" s="1">
        <v>11.302526797712259</v>
      </c>
      <c r="AC1680" s="1">
        <v>11.043774822418429</v>
      </c>
      <c r="AD1680" s="1">
        <v>10.73758443268391</v>
      </c>
      <c r="AE1680" s="1">
        <v>10.73244171897846</v>
      </c>
    </row>
    <row r="1681" spans="1:31" x14ac:dyDescent="0.25">
      <c r="A1681">
        <v>4</v>
      </c>
      <c r="B1681">
        <v>5</v>
      </c>
      <c r="C1681">
        <v>2040</v>
      </c>
      <c r="D1681" t="s">
        <v>5</v>
      </c>
      <c r="E1681" t="s">
        <v>44</v>
      </c>
      <c r="F1681" t="s">
        <v>20</v>
      </c>
      <c r="G1681" t="s">
        <v>21</v>
      </c>
      <c r="H1681" s="2">
        <v>0.46518541367786059</v>
      </c>
      <c r="I1681" s="2">
        <v>0.46497271415705987</v>
      </c>
      <c r="J1681" s="2">
        <v>0.46467586604586231</v>
      </c>
      <c r="K1681" s="2">
        <v>0.46519723166022547</v>
      </c>
      <c r="L1681" s="2">
        <v>0.46521431223797749</v>
      </c>
      <c r="M1681" s="2">
        <v>0.46876153284281369</v>
      </c>
      <c r="N1681" s="2">
        <v>0.43933644354981249</v>
      </c>
      <c r="O1681" s="2">
        <v>0.4168149719391831</v>
      </c>
      <c r="P1681" s="2">
        <v>0.40625268482309168</v>
      </c>
      <c r="Q1681" s="2">
        <v>0.39061707064827988</v>
      </c>
      <c r="R1681" s="2">
        <v>0.37845872521502738</v>
      </c>
      <c r="S1681" s="2">
        <v>0.36784849943188253</v>
      </c>
      <c r="T1681" s="2">
        <v>0.37312148678184459</v>
      </c>
      <c r="U1681" s="2">
        <v>0.38526935153639691</v>
      </c>
      <c r="V1681" s="2">
        <v>0.40037256106882502</v>
      </c>
      <c r="W1681" s="2">
        <v>0.40516101535980631</v>
      </c>
      <c r="X1681" s="2">
        <v>0.41364803685332641</v>
      </c>
      <c r="Y1681" s="2">
        <v>0.42399462903749302</v>
      </c>
      <c r="Z1681" s="2">
        <v>0.42760186370380199</v>
      </c>
      <c r="AA1681" s="2">
        <v>0.44362358370090821</v>
      </c>
      <c r="AB1681" s="2">
        <v>0.49141420859618501</v>
      </c>
      <c r="AC1681" s="2">
        <v>0.48016412271384479</v>
      </c>
      <c r="AD1681" s="2">
        <v>0.46685149707321349</v>
      </c>
      <c r="AE1681" s="2">
        <v>0.46662790082515038</v>
      </c>
    </row>
    <row r="1682" spans="1:31" x14ac:dyDescent="0.25">
      <c r="A1682">
        <v>7</v>
      </c>
      <c r="B1682">
        <v>5</v>
      </c>
      <c r="C1682">
        <v>2040</v>
      </c>
      <c r="D1682" t="s">
        <v>5</v>
      </c>
      <c r="E1682" t="s">
        <v>37</v>
      </c>
      <c r="F1682" t="s">
        <v>20</v>
      </c>
      <c r="G1682" t="s">
        <v>21</v>
      </c>
      <c r="H1682" s="1">
        <v>-0.70175254020866518</v>
      </c>
      <c r="I1682" s="1">
        <v>-0.71619963582449797</v>
      </c>
      <c r="J1682" s="1">
        <v>-0.74502134599203895</v>
      </c>
      <c r="K1682" s="1">
        <v>-0.79396950640902542</v>
      </c>
      <c r="L1682" s="1">
        <v>-0.88729999077247035</v>
      </c>
      <c r="M1682" s="1">
        <v>-1.0960488007880551</v>
      </c>
      <c r="N1682" s="1">
        <v>0.91519996588028774</v>
      </c>
      <c r="O1682" s="1">
        <v>2.2114409845680569</v>
      </c>
      <c r="P1682" s="1">
        <v>3.0689865425187182</v>
      </c>
      <c r="Q1682" s="1">
        <v>4.1853701280334441</v>
      </c>
      <c r="R1682" s="1">
        <v>5.4583469437663004</v>
      </c>
      <c r="S1682" s="1">
        <v>6.4802587960278064</v>
      </c>
      <c r="T1682" s="1">
        <v>7.0647654519593779</v>
      </c>
      <c r="U1682" s="1">
        <v>7.0878072091069324</v>
      </c>
      <c r="V1682" s="1">
        <v>6.5608065536469216</v>
      </c>
      <c r="W1682" s="1">
        <v>5.5808922244584496</v>
      </c>
      <c r="X1682" s="1">
        <v>4.3396838692475699</v>
      </c>
      <c r="Y1682" s="1">
        <v>3.1419040870205408</v>
      </c>
      <c r="Z1682" s="1">
        <v>2.2874660323824809</v>
      </c>
      <c r="AA1682" s="1">
        <v>0.99123989877333218</v>
      </c>
      <c r="AB1682" s="1">
        <v>-1.0168940087874101</v>
      </c>
      <c r="AC1682" s="1">
        <v>-0.90612878689709953</v>
      </c>
      <c r="AD1682" s="1">
        <v>-0.87581968235027274</v>
      </c>
      <c r="AE1682" s="1">
        <v>-0.84361843749939358</v>
      </c>
    </row>
    <row r="1683" spans="1:31" x14ac:dyDescent="0.25">
      <c r="A1683">
        <v>7</v>
      </c>
      <c r="B1683">
        <v>5</v>
      </c>
      <c r="C1683">
        <v>2040</v>
      </c>
      <c r="D1683" t="s">
        <v>5</v>
      </c>
      <c r="E1683" t="s">
        <v>40</v>
      </c>
      <c r="F1683" t="s">
        <v>20</v>
      </c>
      <c r="G1683" t="s">
        <v>21</v>
      </c>
      <c r="H1683" s="2">
        <v>3.0510980009072399E-2</v>
      </c>
      <c r="I1683" s="2">
        <v>3.1139114601065131E-2</v>
      </c>
      <c r="J1683" s="2">
        <v>3.2392232434436473E-2</v>
      </c>
      <c r="K1683" s="2">
        <v>3.4520413322131543E-2</v>
      </c>
      <c r="L1683" s="2">
        <v>3.8578260468368278E-2</v>
      </c>
      <c r="M1683" s="2">
        <v>4.7654295686437177E-2</v>
      </c>
      <c r="N1683" s="2">
        <v>3.9791302864360327E-2</v>
      </c>
      <c r="O1683" s="2">
        <v>9.6149608024698144E-2</v>
      </c>
      <c r="P1683" s="2">
        <v>0.13343419750081381</v>
      </c>
      <c r="Q1683" s="2">
        <v>0.1819726142623237</v>
      </c>
      <c r="R1683" s="2">
        <v>0.2373194323376652</v>
      </c>
      <c r="S1683" s="2">
        <v>0.2817503824359916</v>
      </c>
      <c r="T1683" s="2">
        <v>0.30716371530258157</v>
      </c>
      <c r="U1683" s="2">
        <v>0.30816553083073622</v>
      </c>
      <c r="V1683" s="2">
        <v>0.28525245885421402</v>
      </c>
      <c r="W1683" s="2">
        <v>0.24264748801993261</v>
      </c>
      <c r="X1683" s="2">
        <v>0.18868190735859</v>
      </c>
      <c r="Y1683" s="2">
        <v>0.13660452552263219</v>
      </c>
      <c r="Z1683" s="2">
        <v>9.9455044886194846E-2</v>
      </c>
      <c r="AA1683" s="2">
        <v>4.3097386903188359E-2</v>
      </c>
      <c r="AB1683" s="2">
        <v>4.4212782990756962E-2</v>
      </c>
      <c r="AC1683" s="2">
        <v>3.9396903778134762E-2</v>
      </c>
      <c r="AD1683" s="2">
        <v>3.8079116623924901E-2</v>
      </c>
      <c r="AE1683" s="2">
        <v>3.6679062499973637E-2</v>
      </c>
    </row>
    <row r="1684" spans="1:31" x14ac:dyDescent="0.25">
      <c r="A1684">
        <v>5</v>
      </c>
      <c r="B1684">
        <v>7</v>
      </c>
      <c r="C1684">
        <v>2040</v>
      </c>
      <c r="D1684" t="s">
        <v>5</v>
      </c>
      <c r="E1684" t="s">
        <v>37</v>
      </c>
      <c r="F1684" t="s">
        <v>20</v>
      </c>
      <c r="G1684" t="s">
        <v>21</v>
      </c>
      <c r="H1684" s="1">
        <v>0.70182308161990448</v>
      </c>
      <c r="I1684" s="1">
        <v>0.71627316672198305</v>
      </c>
      <c r="J1684" s="1">
        <v>0.7451010122174524</v>
      </c>
      <c r="K1684" s="1">
        <v>0.79406013043235879</v>
      </c>
      <c r="L1684" s="1">
        <v>0.88741366198911287</v>
      </c>
      <c r="M1684" s="1">
        <v>1.09622460593475</v>
      </c>
      <c r="N1684" s="1">
        <v>-0.91490729864837816</v>
      </c>
      <c r="O1684" s="1">
        <v>-2.2107322371019569</v>
      </c>
      <c r="P1684" s="1">
        <v>-3.0676485505245412</v>
      </c>
      <c r="Q1684" s="1">
        <v>-4.1828745894502983</v>
      </c>
      <c r="R1684" s="1">
        <v>-5.4540992891219773</v>
      </c>
      <c r="S1684" s="1">
        <v>-6.4742640639106712</v>
      </c>
      <c r="T1684" s="1">
        <v>-7.0576382453921784</v>
      </c>
      <c r="U1684" s="1">
        <v>-7.0806288543502012</v>
      </c>
      <c r="V1684" s="1">
        <v>-6.5546544337157684</v>
      </c>
      <c r="W1684" s="1">
        <v>-5.5764450800277618</v>
      </c>
      <c r="X1684" s="1">
        <v>-4.336998517085779</v>
      </c>
      <c r="Y1684" s="1">
        <v>-3.1404957804765998</v>
      </c>
      <c r="Z1684" s="1">
        <v>-2.2867052469781299</v>
      </c>
      <c r="AA1684" s="1">
        <v>-0.99091451130860131</v>
      </c>
      <c r="AB1684" s="1">
        <v>1.017041245821201</v>
      </c>
      <c r="AC1684" s="1">
        <v>0.90624630026213204</v>
      </c>
      <c r="AD1684" s="1">
        <v>0.87593036787933243</v>
      </c>
      <c r="AE1684" s="1">
        <v>0.84372087319944278</v>
      </c>
    </row>
    <row r="1685" spans="1:31" x14ac:dyDescent="0.25">
      <c r="A1685">
        <v>5</v>
      </c>
      <c r="B1685">
        <v>7</v>
      </c>
      <c r="C1685">
        <v>2040</v>
      </c>
      <c r="D1685" t="s">
        <v>5</v>
      </c>
      <c r="E1685" t="s">
        <v>40</v>
      </c>
      <c r="F1685" t="s">
        <v>20</v>
      </c>
      <c r="G1685" t="s">
        <v>21</v>
      </c>
      <c r="H1685" s="2">
        <v>3.051404702695237E-2</v>
      </c>
      <c r="I1685" s="2">
        <v>3.114231159660796E-2</v>
      </c>
      <c r="J1685" s="2">
        <v>3.2395696183367503E-2</v>
      </c>
      <c r="K1685" s="2">
        <v>3.4524353497059082E-2</v>
      </c>
      <c r="L1685" s="2">
        <v>3.8583202695178821E-2</v>
      </c>
      <c r="M1685" s="2">
        <v>4.766193938846737E-2</v>
      </c>
      <c r="N1685" s="2">
        <v>3.9778578202103398E-2</v>
      </c>
      <c r="O1685" s="2">
        <v>9.6118792917476409E-2</v>
      </c>
      <c r="P1685" s="2">
        <v>0.1333760239358496</v>
      </c>
      <c r="Q1685" s="2">
        <v>0.1818641125847956</v>
      </c>
      <c r="R1685" s="2">
        <v>0.23713475170095549</v>
      </c>
      <c r="S1685" s="2">
        <v>0.2814897419091596</v>
      </c>
      <c r="T1685" s="2">
        <v>0.30685383675618172</v>
      </c>
      <c r="U1685" s="2">
        <v>0.30785342845000868</v>
      </c>
      <c r="V1685" s="2">
        <v>0.2849849753789464</v>
      </c>
      <c r="W1685" s="2">
        <v>0.2424541339142505</v>
      </c>
      <c r="X1685" s="2">
        <v>0.188565152916773</v>
      </c>
      <c r="Y1685" s="2">
        <v>0.13654329480333041</v>
      </c>
      <c r="Z1685" s="2">
        <v>9.9421967259918712E-2</v>
      </c>
      <c r="AA1685" s="2">
        <v>4.3083239622113099E-2</v>
      </c>
      <c r="AB1685" s="2">
        <v>4.4219184600921772E-2</v>
      </c>
      <c r="AC1685" s="2">
        <v>3.9402013054875312E-2</v>
      </c>
      <c r="AD1685" s="2">
        <v>3.8083929038231837E-2</v>
      </c>
      <c r="AE1685" s="2">
        <v>3.668351622606273E-2</v>
      </c>
    </row>
    <row r="1686" spans="1:31" x14ac:dyDescent="0.25">
      <c r="A1686">
        <v>7</v>
      </c>
      <c r="B1686">
        <v>5</v>
      </c>
      <c r="C1686">
        <v>2040</v>
      </c>
      <c r="D1686" t="s">
        <v>5</v>
      </c>
      <c r="E1686" t="s">
        <v>41</v>
      </c>
      <c r="F1686" t="s">
        <v>20</v>
      </c>
      <c r="G1686" t="s">
        <v>21</v>
      </c>
      <c r="H1686" s="1">
        <v>1.2859692229733839E-9</v>
      </c>
      <c r="I1686" s="1">
        <v>1.1169300541501761E-9</v>
      </c>
      <c r="J1686" s="1">
        <v>8.8038674193086873E-10</v>
      </c>
      <c r="K1686" s="1">
        <v>6.3955651910331731E-10</v>
      </c>
      <c r="L1686" s="1">
        <v>4.3961634308063521E-10</v>
      </c>
      <c r="M1686" s="1">
        <v>3.0812483021407701E-10</v>
      </c>
      <c r="N1686" s="1">
        <v>2.8978258285025251E-9</v>
      </c>
      <c r="O1686" s="1">
        <v>8.0982046465497395E-11</v>
      </c>
      <c r="P1686" s="1">
        <v>4.4390632043216682E-11</v>
      </c>
      <c r="Q1686" s="1">
        <v>3.3186994818912303E-11</v>
      </c>
      <c r="R1686" s="1">
        <v>1.6343771574207311E-11</v>
      </c>
      <c r="S1686" s="1">
        <v>4.4446589266198894E-12</v>
      </c>
      <c r="T1686" s="1">
        <v>2.2296648654369318E-12</v>
      </c>
      <c r="U1686" s="1">
        <v>3.454379639476558E-12</v>
      </c>
      <c r="V1686" s="1">
        <v>5.6868696260029389E-12</v>
      </c>
      <c r="W1686" s="1">
        <v>1.5743012052712601E-11</v>
      </c>
      <c r="X1686" s="1">
        <v>2.7214738399347229E-11</v>
      </c>
      <c r="Y1686" s="1">
        <v>3.2649949212513822E-11</v>
      </c>
      <c r="Z1686" s="1">
        <v>5.0178437793757518E-11</v>
      </c>
      <c r="AA1686" s="1">
        <v>5.5534246720072881E-9</v>
      </c>
      <c r="AB1686" s="1">
        <v>4.614896634478972E-10</v>
      </c>
      <c r="AC1686" s="1">
        <v>9.8500072186004559E-10</v>
      </c>
      <c r="AD1686" s="1">
        <v>1.269126061683089E-9</v>
      </c>
      <c r="AE1686" s="1">
        <v>1.4310309261982609E-9</v>
      </c>
    </row>
    <row r="1687" spans="1:31" x14ac:dyDescent="0.25">
      <c r="A1687">
        <v>7</v>
      </c>
      <c r="B1687">
        <v>5</v>
      </c>
      <c r="C1687">
        <v>2040</v>
      </c>
      <c r="D1687" t="s">
        <v>5</v>
      </c>
      <c r="E1687" t="s">
        <v>42</v>
      </c>
      <c r="F1687" t="s">
        <v>20</v>
      </c>
      <c r="G1687" t="s">
        <v>21</v>
      </c>
      <c r="H1687" s="2">
        <v>5.5911705346668861E-11</v>
      </c>
      <c r="I1687" s="2">
        <v>4.8562176267398968E-11</v>
      </c>
      <c r="J1687" s="2">
        <v>3.8277684431776903E-11</v>
      </c>
      <c r="K1687" s="2">
        <v>2.7806805178405099E-11</v>
      </c>
      <c r="L1687" s="2">
        <v>1.9113754046984141E-11</v>
      </c>
      <c r="M1687" s="2">
        <v>1.339673174843813E-11</v>
      </c>
      <c r="N1687" s="2">
        <v>1.2599242732619669E-10</v>
      </c>
      <c r="O1687" s="2">
        <v>3.5209585419781482E-12</v>
      </c>
      <c r="P1687" s="2">
        <v>1.9300274801398549E-12</v>
      </c>
      <c r="Q1687" s="2">
        <v>1.442912818213578E-12</v>
      </c>
      <c r="R1687" s="2">
        <v>7.1059876409597018E-13</v>
      </c>
      <c r="S1687" s="2">
        <v>1.9324604028782131E-13</v>
      </c>
      <c r="T1687" s="2">
        <v>9.6941950671170965E-14</v>
      </c>
      <c r="U1687" s="2">
        <v>1.501904191076764E-13</v>
      </c>
      <c r="V1687" s="2">
        <v>2.4725520113056249E-13</v>
      </c>
      <c r="W1687" s="2">
        <v>6.84478784900548E-13</v>
      </c>
      <c r="X1687" s="2">
        <v>1.183249495623793E-12</v>
      </c>
      <c r="Y1687" s="2">
        <v>1.419563009239731E-12</v>
      </c>
      <c r="Z1687" s="2">
        <v>2.1816712084242398E-12</v>
      </c>
      <c r="AA1687" s="2">
        <v>2.414532466090125E-10</v>
      </c>
      <c r="AB1687" s="2">
        <v>2.0064767975995531E-11</v>
      </c>
      <c r="AC1687" s="2">
        <v>4.2826118341741111E-11</v>
      </c>
      <c r="AD1687" s="2">
        <v>5.5179393986221242E-11</v>
      </c>
      <c r="AE1687" s="2">
        <v>6.2218735921663502E-11</v>
      </c>
    </row>
    <row r="1688" spans="1:31" x14ac:dyDescent="0.25">
      <c r="A1688">
        <v>5</v>
      </c>
      <c r="B1688">
        <v>7</v>
      </c>
      <c r="C1688">
        <v>2040</v>
      </c>
      <c r="D1688" t="s">
        <v>5</v>
      </c>
      <c r="E1688" t="s">
        <v>41</v>
      </c>
      <c r="F1688" t="s">
        <v>20</v>
      </c>
      <c r="G1688" t="s">
        <v>21</v>
      </c>
      <c r="H1688" s="1">
        <v>-7.768333399877396E-2</v>
      </c>
      <c r="I1688" s="1">
        <v>-7.7634649412526055E-2</v>
      </c>
      <c r="J1688" s="1">
        <v>-7.7581100995591346E-2</v>
      </c>
      <c r="K1688" s="1">
        <v>-7.7563395062103052E-2</v>
      </c>
      <c r="L1688" s="1">
        <v>-7.7538070367813711E-2</v>
      </c>
      <c r="M1688" s="1">
        <v>-7.7580569764739343E-2</v>
      </c>
      <c r="N1688" s="1">
        <v>-7.7762050712267397E-2</v>
      </c>
      <c r="O1688" s="1">
        <v>-7.7597059884665365E-2</v>
      </c>
      <c r="P1688" s="1">
        <v>-7.7309111712440037E-2</v>
      </c>
      <c r="Q1688" s="1">
        <v>-7.6146599399195367E-2</v>
      </c>
      <c r="R1688" s="1">
        <v>-7.4831349798441305E-2</v>
      </c>
      <c r="S1688" s="1">
        <v>-7.3519216617490876E-2</v>
      </c>
      <c r="T1688" s="1">
        <v>-7.2713652681545463E-2</v>
      </c>
      <c r="U1688" s="1">
        <v>-7.2629699028582878E-2</v>
      </c>
      <c r="V1688" s="1">
        <v>-7.3318421198315262E-2</v>
      </c>
      <c r="W1688" s="1">
        <v>-7.4578017105163111E-2</v>
      </c>
      <c r="X1688" s="1">
        <v>-7.5935888739117205E-2</v>
      </c>
      <c r="Y1688" s="1">
        <v>-7.6994186248532423E-2</v>
      </c>
      <c r="Z1688" s="1">
        <v>-7.7387486064580374E-2</v>
      </c>
      <c r="AA1688" s="1">
        <v>-7.7870877342256783E-2</v>
      </c>
      <c r="AB1688" s="1">
        <v>-7.893745655447483E-2</v>
      </c>
      <c r="AC1688" s="1">
        <v>-7.8341177016976252E-2</v>
      </c>
      <c r="AD1688" s="1">
        <v>-7.7763263940607993E-2</v>
      </c>
      <c r="AE1688" s="1">
        <v>-7.7701165957727816E-2</v>
      </c>
    </row>
    <row r="1689" spans="1:31" x14ac:dyDescent="0.25">
      <c r="A1689">
        <v>5</v>
      </c>
      <c r="B1689">
        <v>7</v>
      </c>
      <c r="C1689">
        <v>2040</v>
      </c>
      <c r="D1689" t="s">
        <v>5</v>
      </c>
      <c r="E1689" t="s">
        <v>42</v>
      </c>
      <c r="F1689" t="s">
        <v>20</v>
      </c>
      <c r="G1689" t="s">
        <v>21</v>
      </c>
      <c r="H1689" s="1">
        <v>3.3775362608162592E-3</v>
      </c>
      <c r="I1689" s="1">
        <v>3.3754195396750461E-3</v>
      </c>
      <c r="J1689" s="1">
        <v>3.373091347634406E-3</v>
      </c>
      <c r="K1689" s="1">
        <v>3.372321524439263E-3</v>
      </c>
      <c r="L1689" s="1">
        <v>3.3712204507745092E-3</v>
      </c>
      <c r="M1689" s="1">
        <v>3.3730682506408409E-3</v>
      </c>
      <c r="N1689" s="1">
        <v>3.380958726620322E-3</v>
      </c>
      <c r="O1689" s="1">
        <v>3.3737852123767549E-3</v>
      </c>
      <c r="P1689" s="1">
        <v>3.3612657266278278E-3</v>
      </c>
      <c r="Q1689" s="1">
        <v>3.3107217130084938E-3</v>
      </c>
      <c r="R1689" s="1">
        <v>3.253536947758318E-3</v>
      </c>
      <c r="S1689" s="1">
        <v>3.1964876790213431E-3</v>
      </c>
      <c r="T1689" s="1">
        <v>3.1614631600671941E-3</v>
      </c>
      <c r="U1689" s="1">
        <v>3.157813001242734E-3</v>
      </c>
      <c r="V1689" s="1">
        <v>3.1877574434050109E-3</v>
      </c>
      <c r="W1689" s="1">
        <v>3.2425224828331791E-3</v>
      </c>
      <c r="X1689" s="1">
        <v>3.301560379961618E-3</v>
      </c>
      <c r="Y1689" s="1">
        <v>3.3475733151535842E-3</v>
      </c>
      <c r="Z1689" s="1">
        <v>3.364673307155668E-3</v>
      </c>
      <c r="AA1689" s="1">
        <v>3.3856903192285561E-3</v>
      </c>
      <c r="AB1689" s="1">
        <v>3.4320633284554269E-3</v>
      </c>
      <c r="AC1689" s="1">
        <v>3.4061381311728811E-3</v>
      </c>
      <c r="AD1689" s="1">
        <v>3.3810114756786078E-3</v>
      </c>
      <c r="AE1689" s="1">
        <v>3.37831156337947E-3</v>
      </c>
    </row>
    <row r="1690" spans="1:31" x14ac:dyDescent="0.25">
      <c r="A1690">
        <v>7</v>
      </c>
      <c r="B1690">
        <v>5</v>
      </c>
      <c r="C1690">
        <v>2040</v>
      </c>
      <c r="D1690" t="s">
        <v>5</v>
      </c>
      <c r="E1690" t="s">
        <v>43</v>
      </c>
      <c r="F1690" t="s">
        <v>20</v>
      </c>
      <c r="G1690" t="s">
        <v>21</v>
      </c>
      <c r="H1690" s="1">
        <v>0.70175254020866518</v>
      </c>
      <c r="I1690" s="1">
        <v>0.71619963582449797</v>
      </c>
      <c r="J1690" s="1">
        <v>0.74502134599203895</v>
      </c>
      <c r="K1690" s="1">
        <v>0.79396950640902542</v>
      </c>
      <c r="L1690" s="1">
        <v>0.88729999077247035</v>
      </c>
      <c r="M1690" s="1">
        <v>1.0960488007880551</v>
      </c>
      <c r="N1690" s="1">
        <v>1.390414108081089</v>
      </c>
      <c r="O1690" s="1">
        <v>2.2114409845680569</v>
      </c>
      <c r="P1690" s="1">
        <v>3.0689865425187182</v>
      </c>
      <c r="Q1690" s="1">
        <v>4.1853701280334441</v>
      </c>
      <c r="R1690" s="1">
        <v>5.4583469437663004</v>
      </c>
      <c r="S1690" s="1">
        <v>6.4802587960278064</v>
      </c>
      <c r="T1690" s="1">
        <v>7.0647654519593779</v>
      </c>
      <c r="U1690" s="1">
        <v>7.0878072091069324</v>
      </c>
      <c r="V1690" s="1">
        <v>6.5608065536469216</v>
      </c>
      <c r="W1690" s="1">
        <v>5.5808922244584496</v>
      </c>
      <c r="X1690" s="1">
        <v>4.3396838692475699</v>
      </c>
      <c r="Y1690" s="1">
        <v>3.1419040870205408</v>
      </c>
      <c r="Z1690" s="1">
        <v>2.2874660323824809</v>
      </c>
      <c r="AA1690" s="1">
        <v>1.4596278767879951</v>
      </c>
      <c r="AB1690" s="1">
        <v>1.0168940087874101</v>
      </c>
      <c r="AC1690" s="1">
        <v>0.90612878689709953</v>
      </c>
      <c r="AD1690" s="1">
        <v>0.87581968235027274</v>
      </c>
      <c r="AE1690" s="1">
        <v>0.84361843749939358</v>
      </c>
    </row>
    <row r="1691" spans="1:31" x14ac:dyDescent="0.25">
      <c r="A1691">
        <v>7</v>
      </c>
      <c r="B1691">
        <v>5</v>
      </c>
      <c r="C1691">
        <v>2040</v>
      </c>
      <c r="D1691" t="s">
        <v>5</v>
      </c>
      <c r="E1691" t="s">
        <v>44</v>
      </c>
      <c r="F1691" t="s">
        <v>20</v>
      </c>
      <c r="G1691" t="s">
        <v>21</v>
      </c>
      <c r="H1691" s="2">
        <v>3.0510980009072399E-2</v>
      </c>
      <c r="I1691" s="2">
        <v>3.1139114601065131E-2</v>
      </c>
      <c r="J1691" s="2">
        <v>3.2392232434436473E-2</v>
      </c>
      <c r="K1691" s="2">
        <v>3.4520413322131543E-2</v>
      </c>
      <c r="L1691" s="2">
        <v>3.8578260468368278E-2</v>
      </c>
      <c r="M1691" s="2">
        <v>4.7654295686437177E-2</v>
      </c>
      <c r="N1691" s="2">
        <v>6.0452787307873422E-2</v>
      </c>
      <c r="O1691" s="2">
        <v>9.6149608024698144E-2</v>
      </c>
      <c r="P1691" s="2">
        <v>0.13343419750081381</v>
      </c>
      <c r="Q1691" s="2">
        <v>0.1819726142623237</v>
      </c>
      <c r="R1691" s="2">
        <v>0.2373194323376652</v>
      </c>
      <c r="S1691" s="2">
        <v>0.2817503824359916</v>
      </c>
      <c r="T1691" s="2">
        <v>0.30716371530258157</v>
      </c>
      <c r="U1691" s="2">
        <v>0.30816553083073622</v>
      </c>
      <c r="V1691" s="2">
        <v>0.28525245885421402</v>
      </c>
      <c r="W1691" s="2">
        <v>0.24264748801993261</v>
      </c>
      <c r="X1691" s="2">
        <v>0.18868190735859</v>
      </c>
      <c r="Y1691" s="2">
        <v>0.13660452552263219</v>
      </c>
      <c r="Z1691" s="2">
        <v>9.9455044886194846E-2</v>
      </c>
      <c r="AA1691" s="2">
        <v>6.3462081599478026E-2</v>
      </c>
      <c r="AB1691" s="2">
        <v>4.4212782990756962E-2</v>
      </c>
      <c r="AC1691" s="2">
        <v>3.9396903778134762E-2</v>
      </c>
      <c r="AD1691" s="2">
        <v>3.8079116623924901E-2</v>
      </c>
      <c r="AE1691" s="2">
        <v>3.6679062499973637E-2</v>
      </c>
    </row>
    <row r="1692" spans="1:31" x14ac:dyDescent="0.25">
      <c r="A1692">
        <v>5</v>
      </c>
      <c r="B1692">
        <v>7</v>
      </c>
      <c r="C1692">
        <v>2040</v>
      </c>
      <c r="D1692" t="s">
        <v>5</v>
      </c>
      <c r="E1692" t="s">
        <v>43</v>
      </c>
      <c r="F1692" t="s">
        <v>20</v>
      </c>
      <c r="G1692" t="s">
        <v>21</v>
      </c>
      <c r="H1692" s="1">
        <v>0.70611381799579265</v>
      </c>
      <c r="I1692" s="1">
        <v>0.72047379605472794</v>
      </c>
      <c r="J1692" s="1">
        <v>0.74913795247113646</v>
      </c>
      <c r="K1692" s="1">
        <v>0.79785504044796351</v>
      </c>
      <c r="L1692" s="1">
        <v>0.89082674980379584</v>
      </c>
      <c r="M1692" s="1">
        <v>1.0990460440370371</v>
      </c>
      <c r="N1692" s="1">
        <v>1.39255112937209</v>
      </c>
      <c r="O1692" s="1">
        <v>2.2121193156574011</v>
      </c>
      <c r="P1692" s="1">
        <v>3.0686249232377629</v>
      </c>
      <c r="Q1692" s="1">
        <v>4.1835681667078104</v>
      </c>
      <c r="R1692" s="1">
        <v>5.4546127048048563</v>
      </c>
      <c r="S1692" s="1">
        <v>6.4746814992597193</v>
      </c>
      <c r="T1692" s="1">
        <v>7.0580128229309844</v>
      </c>
      <c r="U1692" s="1">
        <v>7.0810013587308029</v>
      </c>
      <c r="V1692" s="1">
        <v>6.5550645096559483</v>
      </c>
      <c r="W1692" s="1">
        <v>5.5769438393341719</v>
      </c>
      <c r="X1692" s="1">
        <v>4.337663671633937</v>
      </c>
      <c r="Y1692" s="1">
        <v>3.1414425601699678</v>
      </c>
      <c r="Z1692" s="1">
        <v>2.2880403252788311</v>
      </c>
      <c r="AA1692" s="1">
        <v>1.461669893939912</v>
      </c>
      <c r="AB1692" s="1">
        <v>1.020146374871431</v>
      </c>
      <c r="AC1692" s="1">
        <v>0.90966470717426784</v>
      </c>
      <c r="AD1692" s="1">
        <v>0.87941728046897483</v>
      </c>
      <c r="AE1692" s="1">
        <v>0.84731957014405979</v>
      </c>
    </row>
    <row r="1693" spans="1:31" x14ac:dyDescent="0.25">
      <c r="A1693">
        <v>5</v>
      </c>
      <c r="B1693">
        <v>7</v>
      </c>
      <c r="C1693">
        <v>2040</v>
      </c>
      <c r="D1693" t="s">
        <v>5</v>
      </c>
      <c r="E1693" t="s">
        <v>44</v>
      </c>
      <c r="F1693" t="s">
        <v>20</v>
      </c>
      <c r="G1693" t="s">
        <v>21</v>
      </c>
      <c r="H1693" s="2">
        <v>3.0700600782425772E-2</v>
      </c>
      <c r="I1693" s="2">
        <v>3.1324947654553389E-2</v>
      </c>
      <c r="J1693" s="2">
        <v>3.2571215324832023E-2</v>
      </c>
      <c r="K1693" s="2">
        <v>3.4689349584694072E-2</v>
      </c>
      <c r="L1693" s="2">
        <v>3.8731597817556342E-2</v>
      </c>
      <c r="M1693" s="2">
        <v>4.7784610610305971E-2</v>
      </c>
      <c r="N1693" s="2">
        <v>6.0545701277047399E-2</v>
      </c>
      <c r="O1693" s="2">
        <v>9.6179100680756593E-2</v>
      </c>
      <c r="P1693" s="2">
        <v>0.13341847492338099</v>
      </c>
      <c r="Q1693" s="2">
        <v>0.18189426811773091</v>
      </c>
      <c r="R1693" s="2">
        <v>0.23715707412195031</v>
      </c>
      <c r="S1693" s="2">
        <v>0.28150789127216169</v>
      </c>
      <c r="T1693" s="2">
        <v>0.30687012273612968</v>
      </c>
      <c r="U1693" s="2">
        <v>0.30786962429264358</v>
      </c>
      <c r="V1693" s="2">
        <v>0.28500280476764989</v>
      </c>
      <c r="W1693" s="2">
        <v>0.24247581910148569</v>
      </c>
      <c r="X1693" s="2">
        <v>0.18859407267973641</v>
      </c>
      <c r="Y1693" s="2">
        <v>0.13658445913782469</v>
      </c>
      <c r="Z1693" s="2">
        <v>9.9480014142557888E-2</v>
      </c>
      <c r="AA1693" s="2">
        <v>6.3550864953909228E-2</v>
      </c>
      <c r="AB1693" s="2">
        <v>4.4354190211801363E-2</v>
      </c>
      <c r="AC1693" s="2">
        <v>3.9550639442359467E-2</v>
      </c>
      <c r="AD1693" s="2">
        <v>3.8235533933433687E-2</v>
      </c>
      <c r="AE1693" s="2">
        <v>3.6839981310611288E-2</v>
      </c>
    </row>
    <row r="1694" spans="1:31" x14ac:dyDescent="0.25">
      <c r="A1694">
        <v>1</v>
      </c>
      <c r="B1694">
        <v>2</v>
      </c>
      <c r="C1694">
        <v>2040</v>
      </c>
      <c r="D1694" t="s">
        <v>5</v>
      </c>
      <c r="E1694" t="s">
        <v>37</v>
      </c>
      <c r="F1694" t="s">
        <v>20</v>
      </c>
      <c r="G1694" t="s">
        <v>21</v>
      </c>
      <c r="H1694" s="1">
        <v>15.781522053693481</v>
      </c>
      <c r="I1694" s="1">
        <v>15.519085511576449</v>
      </c>
      <c r="J1694" s="1">
        <v>15.27155849374871</v>
      </c>
      <c r="K1694" s="1">
        <v>15.24640505475459</v>
      </c>
      <c r="L1694" s="1">
        <v>15.27290098598705</v>
      </c>
      <c r="M1694" s="1">
        <v>15.75833848475026</v>
      </c>
      <c r="N1694" s="1">
        <v>16.324111386624221</v>
      </c>
      <c r="O1694" s="1">
        <v>15.915864344684289</v>
      </c>
      <c r="P1694" s="1">
        <v>16.1297191129587</v>
      </c>
      <c r="Q1694" s="1">
        <v>14.73507824378671</v>
      </c>
      <c r="R1694" s="1">
        <v>13.93479456729483</v>
      </c>
      <c r="S1694" s="1">
        <v>13.268335408045109</v>
      </c>
      <c r="T1694" s="1">
        <v>12.788372926278949</v>
      </c>
      <c r="U1694" s="1">
        <v>12.20471179790966</v>
      </c>
      <c r="V1694" s="1">
        <v>11.8798904355597</v>
      </c>
      <c r="W1694" s="1">
        <v>12.62064355874544</v>
      </c>
      <c r="X1694" s="1">
        <v>13.72774048630737</v>
      </c>
      <c r="Y1694" s="1">
        <v>14.907782712768229</v>
      </c>
      <c r="Z1694" s="1">
        <v>14.998537605967879</v>
      </c>
      <c r="AA1694" s="1">
        <v>16.649105027412219</v>
      </c>
      <c r="AB1694" s="1">
        <v>18.30663384034338</v>
      </c>
      <c r="AC1694" s="1">
        <v>17.699589859960959</v>
      </c>
      <c r="AD1694" s="1">
        <v>16.49603906444883</v>
      </c>
      <c r="AE1694" s="1">
        <v>16.102713012594648</v>
      </c>
    </row>
    <row r="1695" spans="1:31" x14ac:dyDescent="0.25">
      <c r="A1695">
        <v>1</v>
      </c>
      <c r="B1695">
        <v>2</v>
      </c>
      <c r="C1695">
        <v>2040</v>
      </c>
      <c r="D1695" t="s">
        <v>5</v>
      </c>
      <c r="E1695" t="s">
        <v>40</v>
      </c>
      <c r="F1695" t="s">
        <v>20</v>
      </c>
      <c r="G1695" t="s">
        <v>21</v>
      </c>
      <c r="H1695" s="2">
        <v>0.78907610268467421</v>
      </c>
      <c r="I1695" s="2">
        <v>0.77595427557882268</v>
      </c>
      <c r="J1695" s="2">
        <v>0.76357792468743546</v>
      </c>
      <c r="K1695" s="2">
        <v>0.76232025273772963</v>
      </c>
      <c r="L1695" s="2">
        <v>0.7636450492993524</v>
      </c>
      <c r="M1695" s="2">
        <v>0.78791692423751303</v>
      </c>
      <c r="N1695" s="2">
        <v>0.81620556933121124</v>
      </c>
      <c r="O1695" s="2">
        <v>0.79579321723421459</v>
      </c>
      <c r="P1695" s="2">
        <v>0.80648595564793479</v>
      </c>
      <c r="Q1695" s="2">
        <v>0.73675391218933561</v>
      </c>
      <c r="R1695" s="2">
        <v>0.69673972836474152</v>
      </c>
      <c r="S1695" s="2">
        <v>0.66341677040225544</v>
      </c>
      <c r="T1695" s="2">
        <v>0.63941864631394763</v>
      </c>
      <c r="U1695" s="2">
        <v>0.61023558989548299</v>
      </c>
      <c r="V1695" s="2">
        <v>0.59399452177798517</v>
      </c>
      <c r="W1695" s="2">
        <v>0.63103217793727173</v>
      </c>
      <c r="X1695" s="2">
        <v>0.68638702431536835</v>
      </c>
      <c r="Y1695" s="2">
        <v>0.74538913563841169</v>
      </c>
      <c r="Z1695" s="2">
        <v>0.74992688029839394</v>
      </c>
      <c r="AA1695" s="2">
        <v>0.83245525137061072</v>
      </c>
      <c r="AB1695" s="2">
        <v>0.91533169201716902</v>
      </c>
      <c r="AC1695" s="2">
        <v>0.88497949299804812</v>
      </c>
      <c r="AD1695" s="2">
        <v>0.82480195322244154</v>
      </c>
      <c r="AE1695" s="2">
        <v>0.80513565062973258</v>
      </c>
    </row>
    <row r="1696" spans="1:31" x14ac:dyDescent="0.25">
      <c r="A1696">
        <v>2</v>
      </c>
      <c r="B1696">
        <v>1</v>
      </c>
      <c r="C1696">
        <v>2040</v>
      </c>
      <c r="D1696" t="s">
        <v>5</v>
      </c>
      <c r="E1696" t="s">
        <v>37</v>
      </c>
      <c r="F1696" t="s">
        <v>20</v>
      </c>
      <c r="G1696" t="s">
        <v>21</v>
      </c>
      <c r="H1696" s="1">
        <v>-15.724977612323739</v>
      </c>
      <c r="I1696" s="1">
        <v>-15.46388204328391</v>
      </c>
      <c r="J1696" s="1">
        <v>-15.21758782481418</v>
      </c>
      <c r="K1696" s="1">
        <v>-15.192542519065739</v>
      </c>
      <c r="L1696" s="1">
        <v>-15.2188600478434</v>
      </c>
      <c r="M1696" s="1">
        <v>-15.70181286792492</v>
      </c>
      <c r="N1696" s="1">
        <v>-16.264835649174191</v>
      </c>
      <c r="O1696" s="1">
        <v>-15.85837172094628</v>
      </c>
      <c r="P1696" s="1">
        <v>-16.07129616160865</v>
      </c>
      <c r="Q1696" s="1">
        <v>-14.683386437631009</v>
      </c>
      <c r="R1696" s="1">
        <v>-13.886725600508351</v>
      </c>
      <c r="S1696" s="1">
        <v>-13.22288656134004</v>
      </c>
      <c r="T1696" s="1">
        <v>-12.74473156833335</v>
      </c>
      <c r="U1696" s="1">
        <v>-12.163360243231841</v>
      </c>
      <c r="V1696" s="1">
        <v>-11.84006917959211</v>
      </c>
      <c r="W1696" s="1">
        <v>-12.578166753513139</v>
      </c>
      <c r="X1696" s="1">
        <v>-13.680704394461371</v>
      </c>
      <c r="Y1696" s="1">
        <v>-14.8554519914405</v>
      </c>
      <c r="Z1696" s="1">
        <v>-14.94535635357145</v>
      </c>
      <c r="AA1696" s="1">
        <v>-16.588265311942411</v>
      </c>
      <c r="AB1696" s="1">
        <v>-18.23804969963544</v>
      </c>
      <c r="AC1696" s="1">
        <v>-17.633490824244149</v>
      </c>
      <c r="AD1696" s="1">
        <v>-16.435687139109191</v>
      </c>
      <c r="AE1696" s="1">
        <v>-16.04443593599478</v>
      </c>
    </row>
    <row r="1697" spans="1:31" x14ac:dyDescent="0.25">
      <c r="A1697">
        <v>2</v>
      </c>
      <c r="B1697">
        <v>1</v>
      </c>
      <c r="C1697">
        <v>2040</v>
      </c>
      <c r="D1697" t="s">
        <v>5</v>
      </c>
      <c r="E1697" t="s">
        <v>40</v>
      </c>
      <c r="F1697" t="s">
        <v>20</v>
      </c>
      <c r="G1697" t="s">
        <v>21</v>
      </c>
      <c r="H1697" s="2">
        <v>0.78624888061618714</v>
      </c>
      <c r="I1697" s="2">
        <v>0.77319410216419571</v>
      </c>
      <c r="J1697" s="2">
        <v>0.76087939124070925</v>
      </c>
      <c r="K1697" s="2">
        <v>0.75962712595328685</v>
      </c>
      <c r="L1697" s="2">
        <v>0.76094300239217016</v>
      </c>
      <c r="M1697" s="2">
        <v>0.78509064339624601</v>
      </c>
      <c r="N1697" s="2">
        <v>0.81324178245870937</v>
      </c>
      <c r="O1697" s="2">
        <v>0.79291858604731413</v>
      </c>
      <c r="P1697" s="2">
        <v>0.80356480808043251</v>
      </c>
      <c r="Q1697" s="2">
        <v>0.73416932188155037</v>
      </c>
      <c r="R1697" s="2">
        <v>0.69433628002541736</v>
      </c>
      <c r="S1697" s="2">
        <v>0.66114432806700185</v>
      </c>
      <c r="T1697" s="2">
        <v>0.63723657841666759</v>
      </c>
      <c r="U1697" s="2">
        <v>0.60816801216159222</v>
      </c>
      <c r="V1697" s="2">
        <v>0.5920034589796056</v>
      </c>
      <c r="W1697" s="2">
        <v>0.6289083376756569</v>
      </c>
      <c r="X1697" s="2">
        <v>0.68403521972306847</v>
      </c>
      <c r="Y1697" s="2">
        <v>0.74277259957202513</v>
      </c>
      <c r="Z1697" s="2">
        <v>0.74726781767857253</v>
      </c>
      <c r="AA1697" s="2">
        <v>0.82941326559712059</v>
      </c>
      <c r="AB1697" s="2">
        <v>0.91190248498177195</v>
      </c>
      <c r="AC1697" s="2">
        <v>0.88167454121220723</v>
      </c>
      <c r="AD1697" s="2">
        <v>0.82178435695545959</v>
      </c>
      <c r="AE1697" s="2">
        <v>0.80222179679973882</v>
      </c>
    </row>
    <row r="1698" spans="1:31" x14ac:dyDescent="0.25">
      <c r="A1698">
        <v>1</v>
      </c>
      <c r="B1698">
        <v>2</v>
      </c>
      <c r="C1698">
        <v>2040</v>
      </c>
      <c r="D1698" t="s">
        <v>5</v>
      </c>
      <c r="E1698" t="s">
        <v>41</v>
      </c>
      <c r="F1698" t="s">
        <v>20</v>
      </c>
      <c r="G1698" t="s">
        <v>21</v>
      </c>
      <c r="H1698" s="1">
        <v>7.9031131990484473</v>
      </c>
      <c r="I1698" s="1">
        <v>7.9533340122736762</v>
      </c>
      <c r="J1698" s="1">
        <v>8.0066380305851332</v>
      </c>
      <c r="K1698" s="1">
        <v>8.0155987969818803</v>
      </c>
      <c r="L1698" s="1">
        <v>8.0225444311441105</v>
      </c>
      <c r="M1698" s="1">
        <v>7.9187395071144913</v>
      </c>
      <c r="N1698" s="1">
        <v>7.736437349724218</v>
      </c>
      <c r="O1698" s="1">
        <v>7.6787441578511766</v>
      </c>
      <c r="P1698" s="1">
        <v>7.5699186592897227</v>
      </c>
      <c r="Q1698" s="1">
        <v>8.0625839841265066</v>
      </c>
      <c r="R1698" s="1">
        <v>8.2843552321043195</v>
      </c>
      <c r="S1698" s="1">
        <v>8.5005608451302344</v>
      </c>
      <c r="T1698" s="1">
        <v>8.5819968998539959</v>
      </c>
      <c r="U1698" s="1">
        <v>8.637961176793322</v>
      </c>
      <c r="V1698" s="1">
        <v>8.6041641315708937</v>
      </c>
      <c r="W1698" s="1">
        <v>8.4157367923977464</v>
      </c>
      <c r="X1698" s="1">
        <v>8.1494090419227128</v>
      </c>
      <c r="Y1698" s="1">
        <v>7.8600772194302966</v>
      </c>
      <c r="Z1698" s="1">
        <v>7.8673113389020566</v>
      </c>
      <c r="AA1698" s="1">
        <v>7.5880459824204358</v>
      </c>
      <c r="AB1698" s="1">
        <v>6.3483914113338633</v>
      </c>
      <c r="AC1698" s="1">
        <v>7.0929950227331968</v>
      </c>
      <c r="AD1698" s="1">
        <v>7.779060616334065</v>
      </c>
      <c r="AE1698" s="1">
        <v>7.8540214092267044</v>
      </c>
    </row>
    <row r="1699" spans="1:31" x14ac:dyDescent="0.25">
      <c r="A1699">
        <v>1</v>
      </c>
      <c r="B1699">
        <v>2</v>
      </c>
      <c r="C1699">
        <v>2040</v>
      </c>
      <c r="D1699" t="s">
        <v>5</v>
      </c>
      <c r="E1699" t="s">
        <v>42</v>
      </c>
      <c r="F1699" t="s">
        <v>20</v>
      </c>
      <c r="G1699" t="s">
        <v>21</v>
      </c>
      <c r="H1699" s="2">
        <v>0.39515565995242241</v>
      </c>
      <c r="I1699" s="2">
        <v>0.39766670061368381</v>
      </c>
      <c r="J1699" s="2">
        <v>0.40033190152925668</v>
      </c>
      <c r="K1699" s="2">
        <v>0.40077993984909399</v>
      </c>
      <c r="L1699" s="2">
        <v>0.40112722155720548</v>
      </c>
      <c r="M1699" s="2">
        <v>0.39593697535572459</v>
      </c>
      <c r="N1699" s="2">
        <v>0.38682186748621089</v>
      </c>
      <c r="O1699" s="2">
        <v>0.38393720789255892</v>
      </c>
      <c r="P1699" s="2">
        <v>0.37849593296448608</v>
      </c>
      <c r="Q1699" s="2">
        <v>0.40312919920632528</v>
      </c>
      <c r="R1699" s="2">
        <v>0.41421776160521601</v>
      </c>
      <c r="S1699" s="2">
        <v>0.4250280422565117</v>
      </c>
      <c r="T1699" s="2">
        <v>0.42909984499269982</v>
      </c>
      <c r="U1699" s="2">
        <v>0.43189805883966609</v>
      </c>
      <c r="V1699" s="2">
        <v>0.43020820657854469</v>
      </c>
      <c r="W1699" s="2">
        <v>0.42078683961988728</v>
      </c>
      <c r="X1699" s="2">
        <v>0.40747045209613558</v>
      </c>
      <c r="Y1699" s="2">
        <v>0.39300386097151491</v>
      </c>
      <c r="Z1699" s="2">
        <v>0.39336556694510288</v>
      </c>
      <c r="AA1699" s="2">
        <v>0.3794022991210218</v>
      </c>
      <c r="AB1699" s="2">
        <v>0.31741957056669318</v>
      </c>
      <c r="AC1699" s="2">
        <v>0.35464975113665992</v>
      </c>
      <c r="AD1699" s="2">
        <v>0.38895303081670318</v>
      </c>
      <c r="AE1699" s="2">
        <v>0.39270107046133518</v>
      </c>
    </row>
    <row r="1700" spans="1:31" x14ac:dyDescent="0.25">
      <c r="A1700">
        <v>2</v>
      </c>
      <c r="B1700">
        <v>1</v>
      </c>
      <c r="C1700">
        <v>2040</v>
      </c>
      <c r="D1700" t="s">
        <v>5</v>
      </c>
      <c r="E1700" t="s">
        <v>41</v>
      </c>
      <c r="F1700" t="s">
        <v>20</v>
      </c>
      <c r="G1700" t="s">
        <v>21</v>
      </c>
      <c r="H1700" s="1">
        <v>-6.3481410613805993</v>
      </c>
      <c r="I1700" s="1">
        <v>-6.4352386342288197</v>
      </c>
      <c r="J1700" s="1">
        <v>-6.5224446348857379</v>
      </c>
      <c r="K1700" s="1">
        <v>-6.534379065538416</v>
      </c>
      <c r="L1700" s="1">
        <v>-6.5364186321938931</v>
      </c>
      <c r="M1700" s="1">
        <v>-6.3642850444175991</v>
      </c>
      <c r="N1700" s="1">
        <v>-6.1063545698482322</v>
      </c>
      <c r="O1700" s="1">
        <v>-6.0976970050559931</v>
      </c>
      <c r="P1700" s="1">
        <v>-5.9632874971635266</v>
      </c>
      <c r="Q1700" s="1">
        <v>-6.6410593148445116</v>
      </c>
      <c r="R1700" s="1">
        <v>-6.962458645476131</v>
      </c>
      <c r="S1700" s="1">
        <v>-7.2507175607407861</v>
      </c>
      <c r="T1700" s="1">
        <v>-7.3818595563500056</v>
      </c>
      <c r="U1700" s="1">
        <v>-7.5007934231533859</v>
      </c>
      <c r="V1700" s="1">
        <v>-7.5090795924622107</v>
      </c>
      <c r="W1700" s="1">
        <v>-7.2476246485096363</v>
      </c>
      <c r="X1700" s="1">
        <v>-6.8559165161578104</v>
      </c>
      <c r="Y1700" s="1">
        <v>-6.4209823829178294</v>
      </c>
      <c r="Z1700" s="1">
        <v>-6.4048268980003229</v>
      </c>
      <c r="AA1700" s="1">
        <v>-5.9149538070008996</v>
      </c>
      <c r="AB1700" s="1">
        <v>-4.4623275418654922</v>
      </c>
      <c r="AC1700" s="1">
        <v>-5.2752715405207287</v>
      </c>
      <c r="AD1700" s="1">
        <v>-6.1193826694939499</v>
      </c>
      <c r="AE1700" s="1">
        <v>-6.2514018027300962</v>
      </c>
    </row>
    <row r="1701" spans="1:31" x14ac:dyDescent="0.25">
      <c r="A1701">
        <v>2</v>
      </c>
      <c r="B1701">
        <v>1</v>
      </c>
      <c r="C1701">
        <v>2040</v>
      </c>
      <c r="D1701" t="s">
        <v>5</v>
      </c>
      <c r="E1701" t="s">
        <v>42</v>
      </c>
      <c r="F1701" t="s">
        <v>20</v>
      </c>
      <c r="G1701" t="s">
        <v>21</v>
      </c>
      <c r="H1701" s="1">
        <v>0.31740705306902989</v>
      </c>
      <c r="I1701" s="1">
        <v>0.32176193171144102</v>
      </c>
      <c r="J1701" s="1">
        <v>0.32612223174428689</v>
      </c>
      <c r="K1701" s="1">
        <v>0.3267189532769208</v>
      </c>
      <c r="L1701" s="1">
        <v>0.32682093160969472</v>
      </c>
      <c r="M1701" s="1">
        <v>0.31821425222088001</v>
      </c>
      <c r="N1701" s="1">
        <v>0.30531772849241162</v>
      </c>
      <c r="O1701" s="1">
        <v>0.30488485025279971</v>
      </c>
      <c r="P1701" s="1">
        <v>0.29816437485817637</v>
      </c>
      <c r="Q1701" s="1">
        <v>0.33205296574222559</v>
      </c>
      <c r="R1701" s="1">
        <v>0.34812293227380647</v>
      </c>
      <c r="S1701" s="1">
        <v>0.36253587803703929</v>
      </c>
      <c r="T1701" s="1">
        <v>0.36909297781750028</v>
      </c>
      <c r="U1701" s="1">
        <v>0.37503967115766929</v>
      </c>
      <c r="V1701" s="1">
        <v>0.37545397962311061</v>
      </c>
      <c r="W1701" s="1">
        <v>0.36238123242548181</v>
      </c>
      <c r="X1701" s="1">
        <v>0.34279582580789048</v>
      </c>
      <c r="Y1701" s="1">
        <v>0.32104911914589152</v>
      </c>
      <c r="Z1701" s="1">
        <v>0.32024134490001621</v>
      </c>
      <c r="AA1701" s="1">
        <v>0.295747690350045</v>
      </c>
      <c r="AB1701" s="1">
        <v>0.22311637709327459</v>
      </c>
      <c r="AC1701" s="1">
        <v>0.26376357702603642</v>
      </c>
      <c r="AD1701" s="1">
        <v>0.30596913347469751</v>
      </c>
      <c r="AE1701" s="1">
        <v>0.31257009013650477</v>
      </c>
    </row>
    <row r="1702" spans="1:31" x14ac:dyDescent="0.25">
      <c r="A1702">
        <v>1</v>
      </c>
      <c r="B1702">
        <v>2</v>
      </c>
      <c r="C1702">
        <v>2040</v>
      </c>
      <c r="D1702" t="s">
        <v>5</v>
      </c>
      <c r="E1702" t="s">
        <v>43</v>
      </c>
      <c r="F1702" t="s">
        <v>20</v>
      </c>
      <c r="G1702" t="s">
        <v>21</v>
      </c>
      <c r="H1702" s="1">
        <v>17.652125344326372</v>
      </c>
      <c r="I1702" s="1">
        <v>17.441016846593421</v>
      </c>
      <c r="J1702" s="1">
        <v>17.245394544330139</v>
      </c>
      <c r="K1702" s="1">
        <v>17.227568219842421</v>
      </c>
      <c r="L1702" s="1">
        <v>17.254999831781578</v>
      </c>
      <c r="M1702" s="1">
        <v>17.64266191369207</v>
      </c>
      <c r="N1702" s="1">
        <v>18.069939140727509</v>
      </c>
      <c r="O1702" s="1">
        <v>17.726682565140209</v>
      </c>
      <c r="P1702" s="1">
        <v>17.873943097892319</v>
      </c>
      <c r="Q1702" s="1">
        <v>16.832182418873639</v>
      </c>
      <c r="R1702" s="1">
        <v>16.241049797153</v>
      </c>
      <c r="S1702" s="1">
        <v>15.79125569324095</v>
      </c>
      <c r="T1702" s="1">
        <v>15.457680279533919</v>
      </c>
      <c r="U1702" s="1">
        <v>15.033286230636421</v>
      </c>
      <c r="V1702" s="1">
        <v>14.75172552305262</v>
      </c>
      <c r="W1702" s="1">
        <v>15.23677078850875</v>
      </c>
      <c r="X1702" s="1">
        <v>16.027601402888159</v>
      </c>
      <c r="Y1702" s="1">
        <v>16.90910386553314</v>
      </c>
      <c r="Z1702" s="1">
        <v>17.018545779922292</v>
      </c>
      <c r="AA1702" s="1">
        <v>18.30560420159205</v>
      </c>
      <c r="AB1702" s="1">
        <v>19.424385907809061</v>
      </c>
      <c r="AC1702" s="1">
        <v>19.081323350795369</v>
      </c>
      <c r="AD1702" s="1">
        <v>18.23910336638799</v>
      </c>
      <c r="AE1702" s="1">
        <v>17.919624045454611</v>
      </c>
    </row>
    <row r="1703" spans="1:31" x14ac:dyDescent="0.25">
      <c r="A1703">
        <v>1</v>
      </c>
      <c r="B1703">
        <v>2</v>
      </c>
      <c r="C1703">
        <v>2040</v>
      </c>
      <c r="D1703" t="s">
        <v>5</v>
      </c>
      <c r="E1703" t="s">
        <v>44</v>
      </c>
      <c r="F1703" t="s">
        <v>20</v>
      </c>
      <c r="G1703" t="s">
        <v>21</v>
      </c>
      <c r="H1703" s="2">
        <v>0.88260626721631841</v>
      </c>
      <c r="I1703" s="2">
        <v>0.87205084232967089</v>
      </c>
      <c r="J1703" s="2">
        <v>0.86226972721650719</v>
      </c>
      <c r="K1703" s="2">
        <v>0.8613784109921212</v>
      </c>
      <c r="L1703" s="2">
        <v>0.86274999158907906</v>
      </c>
      <c r="M1703" s="2">
        <v>0.88213309568460363</v>
      </c>
      <c r="N1703" s="2">
        <v>0.90349695703637567</v>
      </c>
      <c r="O1703" s="2">
        <v>0.8863341282570103</v>
      </c>
      <c r="P1703" s="2">
        <v>0.89369715489461599</v>
      </c>
      <c r="Q1703" s="2">
        <v>0.84160912094368212</v>
      </c>
      <c r="R1703" s="2">
        <v>0.81205248985765022</v>
      </c>
      <c r="S1703" s="2">
        <v>0.78956278466204732</v>
      </c>
      <c r="T1703" s="2">
        <v>0.77288401397669593</v>
      </c>
      <c r="U1703" s="2">
        <v>0.75166431153182101</v>
      </c>
      <c r="V1703" s="2">
        <v>0.73758627615263117</v>
      </c>
      <c r="W1703" s="2">
        <v>0.76183853942543744</v>
      </c>
      <c r="X1703" s="2">
        <v>0.80138007014440782</v>
      </c>
      <c r="Y1703" s="2">
        <v>0.84545519327665719</v>
      </c>
      <c r="Z1703" s="2">
        <v>0.85092728899611436</v>
      </c>
      <c r="AA1703" s="2">
        <v>0.91528021007960247</v>
      </c>
      <c r="AB1703" s="2">
        <v>0.97121929539045304</v>
      </c>
      <c r="AC1703" s="2">
        <v>0.95406616753976825</v>
      </c>
      <c r="AD1703" s="2">
        <v>0.91195516831939949</v>
      </c>
      <c r="AE1703" s="2">
        <v>0.8959812022727307</v>
      </c>
    </row>
    <row r="1704" spans="1:31" x14ac:dyDescent="0.25">
      <c r="A1704">
        <v>2</v>
      </c>
      <c r="B1704">
        <v>1</v>
      </c>
      <c r="C1704">
        <v>2040</v>
      </c>
      <c r="D1704" t="s">
        <v>5</v>
      </c>
      <c r="E1704" t="s">
        <v>43</v>
      </c>
      <c r="F1704" t="s">
        <v>20</v>
      </c>
      <c r="G1704" t="s">
        <v>21</v>
      </c>
      <c r="H1704" s="1">
        <v>16.9608452048072</v>
      </c>
      <c r="I1704" s="1">
        <v>16.752664609200171</v>
      </c>
      <c r="J1704" s="1">
        <v>16.55923457213779</v>
      </c>
      <c r="K1704" s="1">
        <v>16.54128042457226</v>
      </c>
      <c r="L1704" s="1">
        <v>16.56718428406818</v>
      </c>
      <c r="M1704" s="1">
        <v>16.95070957241845</v>
      </c>
      <c r="N1704" s="1">
        <v>17.37988456437181</v>
      </c>
      <c r="O1704" s="1">
        <v>17.057701403685559</v>
      </c>
      <c r="P1704" s="1">
        <v>17.210214746296732</v>
      </c>
      <c r="Q1704" s="1">
        <v>16.15836598361232</v>
      </c>
      <c r="R1704" s="1">
        <v>15.569816352988109</v>
      </c>
      <c r="S1704" s="1">
        <v>15.119834721447271</v>
      </c>
      <c r="T1704" s="1">
        <v>14.79410999004353</v>
      </c>
      <c r="U1704" s="1">
        <v>14.38327483002556</v>
      </c>
      <c r="V1704" s="1">
        <v>14.11584295160629</v>
      </c>
      <c r="W1704" s="1">
        <v>14.59550202340295</v>
      </c>
      <c r="X1704" s="1">
        <v>15.377531979314931</v>
      </c>
      <c r="Y1704" s="1">
        <v>16.25175204459627</v>
      </c>
      <c r="Z1704" s="1">
        <v>16.35815365270113</v>
      </c>
      <c r="AA1704" s="1">
        <v>17.62186671566219</v>
      </c>
      <c r="AB1704" s="1">
        <v>18.831247067378481</v>
      </c>
      <c r="AC1704" s="1">
        <v>18.4212731743722</v>
      </c>
      <c r="AD1704" s="1">
        <v>17.538959900947798</v>
      </c>
      <c r="AE1704" s="1">
        <v>17.223693121173859</v>
      </c>
    </row>
    <row r="1705" spans="1:31" x14ac:dyDescent="0.25">
      <c r="A1705">
        <v>2</v>
      </c>
      <c r="B1705">
        <v>1</v>
      </c>
      <c r="C1705">
        <v>2040</v>
      </c>
      <c r="D1705" t="s">
        <v>5</v>
      </c>
      <c r="E1705" t="s">
        <v>44</v>
      </c>
      <c r="F1705" t="s">
        <v>20</v>
      </c>
      <c r="G1705" t="s">
        <v>21</v>
      </c>
      <c r="H1705" s="2">
        <v>0.84804226024036</v>
      </c>
      <c r="I1705" s="2">
        <v>0.83763323046000837</v>
      </c>
      <c r="J1705" s="2">
        <v>0.82796172860688944</v>
      </c>
      <c r="K1705" s="2">
        <v>0.827064021228613</v>
      </c>
      <c r="L1705" s="2">
        <v>0.82835921420340897</v>
      </c>
      <c r="M1705" s="2">
        <v>0.84753547862092249</v>
      </c>
      <c r="N1705" s="2">
        <v>0.86899422821859029</v>
      </c>
      <c r="O1705" s="2">
        <v>0.85288507018427784</v>
      </c>
      <c r="P1705" s="2">
        <v>0.86051073731483663</v>
      </c>
      <c r="Q1705" s="2">
        <v>0.80791829918061597</v>
      </c>
      <c r="R1705" s="2">
        <v>0.77849081764940542</v>
      </c>
      <c r="S1705" s="2">
        <v>0.75599173607236325</v>
      </c>
      <c r="T1705" s="2">
        <v>0.73970549950217668</v>
      </c>
      <c r="U1705" s="2">
        <v>0.71916374150127826</v>
      </c>
      <c r="V1705" s="2">
        <v>0.70579214758031428</v>
      </c>
      <c r="W1705" s="2">
        <v>0.72977510117014721</v>
      </c>
      <c r="X1705" s="2">
        <v>0.76887659896574667</v>
      </c>
      <c r="Y1705" s="2">
        <v>0.81258760222981363</v>
      </c>
      <c r="Z1705" s="2">
        <v>0.81790768263505653</v>
      </c>
      <c r="AA1705" s="2">
        <v>0.88109333578310944</v>
      </c>
      <c r="AB1705" s="2">
        <v>0.94156235336892402</v>
      </c>
      <c r="AC1705" s="2">
        <v>0.92106365871860996</v>
      </c>
      <c r="AD1705" s="2">
        <v>0.87694799504739007</v>
      </c>
      <c r="AE1705" s="2">
        <v>0.86118465605869277</v>
      </c>
    </row>
    <row r="1706" spans="1:31" x14ac:dyDescent="0.25">
      <c r="A1706">
        <v>2</v>
      </c>
      <c r="B1706">
        <v>3</v>
      </c>
      <c r="C1706">
        <v>2040</v>
      </c>
      <c r="D1706" t="s">
        <v>5</v>
      </c>
      <c r="E1706" t="s">
        <v>37</v>
      </c>
      <c r="F1706" t="s">
        <v>20</v>
      </c>
      <c r="G1706" t="s">
        <v>21</v>
      </c>
      <c r="H1706" s="1">
        <v>12.167255526454131</v>
      </c>
      <c r="I1706" s="1">
        <v>12.013017163028691</v>
      </c>
      <c r="J1706" s="1">
        <v>11.845631600501269</v>
      </c>
      <c r="K1706" s="1">
        <v>11.7945495764369</v>
      </c>
      <c r="L1706" s="1">
        <v>11.69206056056492</v>
      </c>
      <c r="M1706" s="1">
        <v>11.854545319939049</v>
      </c>
      <c r="N1706" s="1">
        <v>13.144022415804001</v>
      </c>
      <c r="O1706" s="1">
        <v>13.47292301081781</v>
      </c>
      <c r="P1706" s="1">
        <v>14.097420312204139</v>
      </c>
      <c r="Q1706" s="1">
        <v>13.73758358672295</v>
      </c>
      <c r="R1706" s="1">
        <v>13.92894015433064</v>
      </c>
      <c r="S1706" s="1">
        <v>14.006016296150881</v>
      </c>
      <c r="T1706" s="1">
        <v>14.141294599489459</v>
      </c>
      <c r="U1706" s="1">
        <v>13.95484374239234</v>
      </c>
      <c r="V1706" s="1">
        <v>13.64728733205326</v>
      </c>
      <c r="W1706" s="1">
        <v>13.609514333224221</v>
      </c>
      <c r="X1706" s="1">
        <v>13.66698151530071</v>
      </c>
      <c r="Y1706" s="1">
        <v>13.786277645453859</v>
      </c>
      <c r="Z1706" s="1">
        <v>13.17730108020891</v>
      </c>
      <c r="AA1706" s="1">
        <v>13.52209730156434</v>
      </c>
      <c r="AB1706" s="1">
        <v>13.6972218371787</v>
      </c>
      <c r="AC1706" s="1">
        <v>13.277029818839511</v>
      </c>
      <c r="AD1706" s="1">
        <v>12.33245443866543</v>
      </c>
      <c r="AE1706" s="1">
        <v>12.201920493070171</v>
      </c>
    </row>
    <row r="1707" spans="1:31" x14ac:dyDescent="0.25">
      <c r="A1707">
        <v>2</v>
      </c>
      <c r="B1707">
        <v>3</v>
      </c>
      <c r="C1707">
        <v>2040</v>
      </c>
      <c r="D1707" t="s">
        <v>5</v>
      </c>
      <c r="E1707" t="s">
        <v>40</v>
      </c>
      <c r="F1707" t="s">
        <v>20</v>
      </c>
      <c r="G1707" t="s">
        <v>21</v>
      </c>
      <c r="H1707" s="2">
        <v>0.76045347040338329</v>
      </c>
      <c r="I1707" s="2">
        <v>0.75081357268929294</v>
      </c>
      <c r="J1707" s="2">
        <v>0.74035197503132932</v>
      </c>
      <c r="K1707" s="2">
        <v>0.73715934852730625</v>
      </c>
      <c r="L1707" s="2">
        <v>0.73075378503530763</v>
      </c>
      <c r="M1707" s="2">
        <v>0.74090908249619047</v>
      </c>
      <c r="N1707" s="2">
        <v>0.82150140098774971</v>
      </c>
      <c r="O1707" s="2">
        <v>0.84205768817611304</v>
      </c>
      <c r="P1707" s="2">
        <v>0.88108876951275894</v>
      </c>
      <c r="Q1707" s="2">
        <v>0.85859897417018449</v>
      </c>
      <c r="R1707" s="2">
        <v>0.87055875964566498</v>
      </c>
      <c r="S1707" s="2">
        <v>0.87537601850942992</v>
      </c>
      <c r="T1707" s="2">
        <v>0.88383091246809131</v>
      </c>
      <c r="U1707" s="2">
        <v>0.87217773389952102</v>
      </c>
      <c r="V1707" s="2">
        <v>0.85295545825332875</v>
      </c>
      <c r="W1707" s="2">
        <v>0.85059464582651356</v>
      </c>
      <c r="X1707" s="2">
        <v>0.85418634470629462</v>
      </c>
      <c r="Y1707" s="2">
        <v>0.86164235284086599</v>
      </c>
      <c r="Z1707" s="2">
        <v>0.82358131751305663</v>
      </c>
      <c r="AA1707" s="2">
        <v>0.84513108134777148</v>
      </c>
      <c r="AB1707" s="2">
        <v>0.85607636482366878</v>
      </c>
      <c r="AC1707" s="2">
        <v>0.82981436367746964</v>
      </c>
      <c r="AD1707" s="2">
        <v>0.77077840241658924</v>
      </c>
      <c r="AE1707" s="2">
        <v>0.76262003081688556</v>
      </c>
    </row>
    <row r="1708" spans="1:31" x14ac:dyDescent="0.25">
      <c r="A1708">
        <v>3</v>
      </c>
      <c r="B1708">
        <v>2</v>
      </c>
      <c r="C1708">
        <v>2040</v>
      </c>
      <c r="D1708" t="s">
        <v>5</v>
      </c>
      <c r="E1708" t="s">
        <v>37</v>
      </c>
      <c r="F1708" t="s">
        <v>20</v>
      </c>
      <c r="G1708" t="s">
        <v>21</v>
      </c>
      <c r="H1708" s="1">
        <v>-12.114424984035439</v>
      </c>
      <c r="I1708" s="1">
        <v>-11.961473223327269</v>
      </c>
      <c r="J1708" s="1">
        <v>-11.79549399126557</v>
      </c>
      <c r="K1708" s="1">
        <v>-11.7448261300457</v>
      </c>
      <c r="L1708" s="1">
        <v>-11.64314260375742</v>
      </c>
      <c r="M1708" s="1">
        <v>-11.80425551611158</v>
      </c>
      <c r="N1708" s="1">
        <v>-13.082454276094181</v>
      </c>
      <c r="O1708" s="1">
        <v>-13.40826057915702</v>
      </c>
      <c r="P1708" s="1">
        <v>-14.02708542122248</v>
      </c>
      <c r="Q1708" s="1">
        <v>-13.670465767722421</v>
      </c>
      <c r="R1708" s="1">
        <v>-13.85999583541669</v>
      </c>
      <c r="S1708" s="1">
        <v>-13.936229654148621</v>
      </c>
      <c r="T1708" s="1">
        <v>-14.07009582985256</v>
      </c>
      <c r="U1708" s="1">
        <v>-13.88530246307141</v>
      </c>
      <c r="V1708" s="1">
        <v>-13.58060481797985</v>
      </c>
      <c r="W1708" s="1">
        <v>-13.5433418639281</v>
      </c>
      <c r="X1708" s="1">
        <v>-13.60035957639492</v>
      </c>
      <c r="Y1708" s="1">
        <v>-13.718728948074091</v>
      </c>
      <c r="Z1708" s="1">
        <v>-13.11489256351503</v>
      </c>
      <c r="AA1708" s="1">
        <v>-13.45704755818962</v>
      </c>
      <c r="AB1708" s="1">
        <v>-13.63071528516218</v>
      </c>
      <c r="AC1708" s="1">
        <v>-13.21444972980262</v>
      </c>
      <c r="AD1708" s="1">
        <v>-12.27820640992851</v>
      </c>
      <c r="AE1708" s="1">
        <v>-12.148772311566191</v>
      </c>
    </row>
    <row r="1709" spans="1:31" x14ac:dyDescent="0.25">
      <c r="A1709">
        <v>3</v>
      </c>
      <c r="B1709">
        <v>2</v>
      </c>
      <c r="C1709">
        <v>2040</v>
      </c>
      <c r="D1709" t="s">
        <v>5</v>
      </c>
      <c r="E1709" t="s">
        <v>40</v>
      </c>
      <c r="F1709" t="s">
        <v>20</v>
      </c>
      <c r="G1709" t="s">
        <v>21</v>
      </c>
      <c r="H1709" s="2">
        <v>0.75715156150221485</v>
      </c>
      <c r="I1709" s="2">
        <v>0.74759207645795456</v>
      </c>
      <c r="J1709" s="2">
        <v>0.73721837445409821</v>
      </c>
      <c r="K1709" s="2">
        <v>0.73405163312785648</v>
      </c>
      <c r="L1709" s="2">
        <v>0.72769641273483898</v>
      </c>
      <c r="M1709" s="2">
        <v>0.73776596975697351</v>
      </c>
      <c r="N1709" s="2">
        <v>0.81765339225588618</v>
      </c>
      <c r="O1709" s="2">
        <v>0.83801628619731394</v>
      </c>
      <c r="P1709" s="2">
        <v>0.87669283882640481</v>
      </c>
      <c r="Q1709" s="2">
        <v>0.8544041104826513</v>
      </c>
      <c r="R1709" s="2">
        <v>0.86624973971354291</v>
      </c>
      <c r="S1709" s="2">
        <v>0.87101435338428845</v>
      </c>
      <c r="T1709" s="2">
        <v>0.87938098936578524</v>
      </c>
      <c r="U1709" s="2">
        <v>0.86783140394196334</v>
      </c>
      <c r="V1709" s="2">
        <v>0.84878780112374042</v>
      </c>
      <c r="W1709" s="2">
        <v>0.84645886649550628</v>
      </c>
      <c r="X1709" s="2">
        <v>0.85002247352468252</v>
      </c>
      <c r="Y1709" s="2">
        <v>0.85742055925463079</v>
      </c>
      <c r="Z1709" s="2">
        <v>0.81968078521968968</v>
      </c>
      <c r="AA1709" s="2">
        <v>0.84106547238685148</v>
      </c>
      <c r="AB1709" s="2">
        <v>0.85191970532263617</v>
      </c>
      <c r="AC1709" s="2">
        <v>0.82590310811266376</v>
      </c>
      <c r="AD1709" s="2">
        <v>0.76738790062053175</v>
      </c>
      <c r="AE1709" s="2">
        <v>0.75929826947288703</v>
      </c>
    </row>
    <row r="1710" spans="1:31" x14ac:dyDescent="0.25">
      <c r="A1710">
        <v>2</v>
      </c>
      <c r="B1710">
        <v>3</v>
      </c>
      <c r="C1710">
        <v>2040</v>
      </c>
      <c r="D1710" t="s">
        <v>5</v>
      </c>
      <c r="E1710" t="s">
        <v>41</v>
      </c>
      <c r="F1710" t="s">
        <v>20</v>
      </c>
      <c r="G1710" t="s">
        <v>21</v>
      </c>
      <c r="H1710" s="1">
        <v>1.670802231814513</v>
      </c>
      <c r="I1710" s="1">
        <v>1.6536266449821979</v>
      </c>
      <c r="J1710" s="1">
        <v>1.627191924659336</v>
      </c>
      <c r="K1710" s="1">
        <v>1.6268740000832249</v>
      </c>
      <c r="L1710" s="1">
        <v>1.6525202358930069</v>
      </c>
      <c r="M1710" s="1">
        <v>1.713335255934018</v>
      </c>
      <c r="N1710" s="1">
        <v>1.6582095251245019</v>
      </c>
      <c r="O1710" s="1">
        <v>1.6276565297155201</v>
      </c>
      <c r="P1710" s="1">
        <v>1.33010498948574</v>
      </c>
      <c r="Q1710" s="1">
        <v>1.376748693233198</v>
      </c>
      <c r="R1710" s="1">
        <v>1.219951322270725</v>
      </c>
      <c r="S1710" s="1">
        <v>1.1246029761720739</v>
      </c>
      <c r="T1710" s="1">
        <v>0.94014034057468354</v>
      </c>
      <c r="U1710" s="1">
        <v>0.95422234870512157</v>
      </c>
      <c r="V1710" s="1">
        <v>1.05256282583237</v>
      </c>
      <c r="W1710" s="1">
        <v>1.1021817434622161</v>
      </c>
      <c r="X1710" s="1">
        <v>1.101959664333497</v>
      </c>
      <c r="Y1710" s="1">
        <v>1.1594194720137041</v>
      </c>
      <c r="Z1710" s="1">
        <v>1.4197167890172699</v>
      </c>
      <c r="AA1710" s="1">
        <v>1.475168125506233</v>
      </c>
      <c r="AB1710" s="1">
        <v>2.2177195921561861</v>
      </c>
      <c r="AC1710" s="1">
        <v>1.9626825091225291</v>
      </c>
      <c r="AD1710" s="1">
        <v>1.768966062529115</v>
      </c>
      <c r="AE1710" s="1">
        <v>1.7035994257513161</v>
      </c>
    </row>
    <row r="1711" spans="1:31" x14ac:dyDescent="0.25">
      <c r="A1711">
        <v>2</v>
      </c>
      <c r="B1711">
        <v>3</v>
      </c>
      <c r="C1711">
        <v>2040</v>
      </c>
      <c r="D1711" t="s">
        <v>5</v>
      </c>
      <c r="E1711" t="s">
        <v>42</v>
      </c>
      <c r="F1711" t="s">
        <v>20</v>
      </c>
      <c r="G1711" t="s">
        <v>21</v>
      </c>
      <c r="H1711" s="2">
        <v>0.10442513948840711</v>
      </c>
      <c r="I1711" s="2">
        <v>0.1033516653113874</v>
      </c>
      <c r="J1711" s="2">
        <v>0.1016994952912085</v>
      </c>
      <c r="K1711" s="2">
        <v>0.1016796250052016</v>
      </c>
      <c r="L1711" s="2">
        <v>0.1032825147433129</v>
      </c>
      <c r="M1711" s="2">
        <v>0.1070834534958761</v>
      </c>
      <c r="N1711" s="2">
        <v>0.1036380953202814</v>
      </c>
      <c r="O1711" s="2">
        <v>0.10172853310722001</v>
      </c>
      <c r="P1711" s="2">
        <v>8.3131561842858775E-2</v>
      </c>
      <c r="Q1711" s="2">
        <v>8.6046793327074905E-2</v>
      </c>
      <c r="R1711" s="2">
        <v>7.6246957641920285E-2</v>
      </c>
      <c r="S1711" s="2">
        <v>7.0287686010754635E-2</v>
      </c>
      <c r="T1711" s="2">
        <v>5.8758771285917721E-2</v>
      </c>
      <c r="U1711" s="2">
        <v>5.9638896794070098E-2</v>
      </c>
      <c r="V1711" s="2">
        <v>6.5785176614523128E-2</v>
      </c>
      <c r="W1711" s="2">
        <v>6.8886358966388478E-2</v>
      </c>
      <c r="X1711" s="2">
        <v>6.8872479020843591E-2</v>
      </c>
      <c r="Y1711" s="2">
        <v>7.2463717000856506E-2</v>
      </c>
      <c r="Z1711" s="2">
        <v>8.8732299313579371E-2</v>
      </c>
      <c r="AA1711" s="2">
        <v>9.2198007844139562E-2</v>
      </c>
      <c r="AB1711" s="2">
        <v>0.1386074745097616</v>
      </c>
      <c r="AC1711" s="2">
        <v>0.12266765682015809</v>
      </c>
      <c r="AD1711" s="2">
        <v>0.1105603789080697</v>
      </c>
      <c r="AE1711" s="2">
        <v>0.1064749641094573</v>
      </c>
    </row>
    <row r="1712" spans="1:31" x14ac:dyDescent="0.25">
      <c r="A1712">
        <v>3</v>
      </c>
      <c r="B1712">
        <v>2</v>
      </c>
      <c r="C1712">
        <v>2040</v>
      </c>
      <c r="D1712" t="s">
        <v>5</v>
      </c>
      <c r="E1712" t="s">
        <v>41</v>
      </c>
      <c r="F1712" t="s">
        <v>20</v>
      </c>
      <c r="G1712" t="s">
        <v>21</v>
      </c>
      <c r="H1712" s="1">
        <v>-0.8051228174450048</v>
      </c>
      <c r="I1712" s="1">
        <v>-0.80902945759414246</v>
      </c>
      <c r="J1712" s="1">
        <v>-0.80563881893753897</v>
      </c>
      <c r="K1712" s="1">
        <v>-0.81210735219941632</v>
      </c>
      <c r="L1712" s="1">
        <v>-0.85095231206486255</v>
      </c>
      <c r="M1712" s="1">
        <v>-0.88928829497161721</v>
      </c>
      <c r="N1712" s="1">
        <v>-0.6493561481250183</v>
      </c>
      <c r="O1712" s="1">
        <v>-0.5681001933791362</v>
      </c>
      <c r="P1712" s="1">
        <v>-0.17759993375108341</v>
      </c>
      <c r="Q1712" s="1">
        <v>-0.27695846610169089</v>
      </c>
      <c r="R1712" s="1">
        <v>-9.0232131645595778E-2</v>
      </c>
      <c r="S1712" s="1">
        <v>1.8918491022866971E-2</v>
      </c>
      <c r="T1712" s="1">
        <v>0.22652020049305829</v>
      </c>
      <c r="U1712" s="1">
        <v>0.18527861420261091</v>
      </c>
      <c r="V1712" s="1">
        <v>4.009451003724615E-2</v>
      </c>
      <c r="W1712" s="1">
        <v>-1.788198341709377E-2</v>
      </c>
      <c r="X1712" s="1">
        <v>-1.029491103506411E-2</v>
      </c>
      <c r="Y1712" s="1">
        <v>-5.256888687866311E-2</v>
      </c>
      <c r="Z1712" s="1">
        <v>-0.39709302424397741</v>
      </c>
      <c r="AA1712" s="1">
        <v>-0.40926531301514169</v>
      </c>
      <c r="AB1712" s="1">
        <v>-1.1279455643766669</v>
      </c>
      <c r="AC1712" s="1">
        <v>-0.93724736595653746</v>
      </c>
      <c r="AD1712" s="1">
        <v>-0.88005976708555345</v>
      </c>
      <c r="AE1712" s="1">
        <v>-0.83271518847561521</v>
      </c>
    </row>
    <row r="1713" spans="1:31" x14ac:dyDescent="0.25">
      <c r="A1713">
        <v>3</v>
      </c>
      <c r="B1713">
        <v>2</v>
      </c>
      <c r="C1713">
        <v>2040</v>
      </c>
      <c r="D1713" t="s">
        <v>5</v>
      </c>
      <c r="E1713" t="s">
        <v>42</v>
      </c>
      <c r="F1713" t="s">
        <v>20</v>
      </c>
      <c r="G1713" t="s">
        <v>21</v>
      </c>
      <c r="H1713" s="1">
        <v>5.03201760903128E-2</v>
      </c>
      <c r="I1713" s="1">
        <v>5.0564341099633897E-2</v>
      </c>
      <c r="J1713" s="1">
        <v>5.0352426183596193E-2</v>
      </c>
      <c r="K1713" s="1">
        <v>5.075670951246352E-2</v>
      </c>
      <c r="L1713" s="1">
        <v>5.3184519504053909E-2</v>
      </c>
      <c r="M1713" s="1">
        <v>5.5580518435726083E-2</v>
      </c>
      <c r="N1713" s="1">
        <v>4.0584759257813643E-2</v>
      </c>
      <c r="O1713" s="1">
        <v>3.5506262086196012E-2</v>
      </c>
      <c r="P1713" s="1">
        <v>1.1099995859442709E-2</v>
      </c>
      <c r="Q1713" s="1">
        <v>1.7309904131355681E-2</v>
      </c>
      <c r="R1713" s="1">
        <v>5.6395082278497361E-3</v>
      </c>
      <c r="S1713" s="1">
        <v>1.1824056889291851E-3</v>
      </c>
      <c r="T1713" s="1">
        <v>1.415751253081614E-2</v>
      </c>
      <c r="U1713" s="1">
        <v>1.157991338766318E-2</v>
      </c>
      <c r="V1713" s="1">
        <v>2.505906877327884E-3</v>
      </c>
      <c r="W1713" s="1">
        <v>1.11762396356836E-3</v>
      </c>
      <c r="X1713" s="1">
        <v>6.4343193969150676E-4</v>
      </c>
      <c r="Y1713" s="1">
        <v>3.2855554299164439E-3</v>
      </c>
      <c r="Z1713" s="1">
        <v>2.4818314015248592E-2</v>
      </c>
      <c r="AA1713" s="1">
        <v>2.5579082063446359E-2</v>
      </c>
      <c r="AB1713" s="1">
        <v>7.0496597773541683E-2</v>
      </c>
      <c r="AC1713" s="1">
        <v>5.8577960372283591E-2</v>
      </c>
      <c r="AD1713" s="1">
        <v>5.500373544284709E-2</v>
      </c>
      <c r="AE1713" s="1">
        <v>5.2044699279725951E-2</v>
      </c>
    </row>
    <row r="1714" spans="1:31" x14ac:dyDescent="0.25">
      <c r="A1714">
        <v>2</v>
      </c>
      <c r="B1714">
        <v>3</v>
      </c>
      <c r="C1714">
        <v>2040</v>
      </c>
      <c r="D1714" t="s">
        <v>5</v>
      </c>
      <c r="E1714" t="s">
        <v>43</v>
      </c>
      <c r="F1714" t="s">
        <v>20</v>
      </c>
      <c r="G1714" t="s">
        <v>21</v>
      </c>
      <c r="H1714" s="1">
        <v>12.28149842396817</v>
      </c>
      <c r="I1714" s="1">
        <v>12.126357337083901</v>
      </c>
      <c r="J1714" s="1">
        <v>11.956909283356209</v>
      </c>
      <c r="K1714" s="1">
        <v>11.90629817620885</v>
      </c>
      <c r="L1714" s="1">
        <v>11.808331583843881</v>
      </c>
      <c r="M1714" s="1">
        <v>11.97776841611824</v>
      </c>
      <c r="N1714" s="1">
        <v>13.2499129985249</v>
      </c>
      <c r="O1714" s="1">
        <v>13.571221439738769</v>
      </c>
      <c r="P1714" s="1">
        <v>14.161883910503921</v>
      </c>
      <c r="Q1714" s="1">
        <v>13.80741978865978</v>
      </c>
      <c r="R1714" s="1">
        <v>13.98348372582217</v>
      </c>
      <c r="S1714" s="1">
        <v>14.05249831962843</v>
      </c>
      <c r="T1714" s="1">
        <v>14.176152177778221</v>
      </c>
      <c r="U1714" s="1">
        <v>13.99216096207104</v>
      </c>
      <c r="V1714" s="1">
        <v>13.692493213951369</v>
      </c>
      <c r="W1714" s="1">
        <v>13.658364002082379</v>
      </c>
      <c r="X1714" s="1">
        <v>13.71684722006731</v>
      </c>
      <c r="Y1714" s="1">
        <v>13.839987267203851</v>
      </c>
      <c r="Z1714" s="1">
        <v>13.25848358623494</v>
      </c>
      <c r="AA1714" s="1">
        <v>13.606955510763729</v>
      </c>
      <c r="AB1714" s="1">
        <v>13.87590614832861</v>
      </c>
      <c r="AC1714" s="1">
        <v>13.42131616528582</v>
      </c>
      <c r="AD1714" s="1">
        <v>12.458678878584839</v>
      </c>
      <c r="AE1714" s="1">
        <v>12.320357276987099</v>
      </c>
    </row>
    <row r="1715" spans="1:31" x14ac:dyDescent="0.25">
      <c r="A1715">
        <v>2</v>
      </c>
      <c r="B1715">
        <v>3</v>
      </c>
      <c r="C1715">
        <v>2040</v>
      </c>
      <c r="D1715" t="s">
        <v>5</v>
      </c>
      <c r="E1715" t="s">
        <v>44</v>
      </c>
      <c r="F1715" t="s">
        <v>20</v>
      </c>
      <c r="G1715" t="s">
        <v>21</v>
      </c>
      <c r="H1715" s="2">
        <v>0.76759365149801084</v>
      </c>
      <c r="I1715" s="2">
        <v>0.75789733356774358</v>
      </c>
      <c r="J1715" s="2">
        <v>0.7473068302097633</v>
      </c>
      <c r="K1715" s="2">
        <v>0.74414363601305333</v>
      </c>
      <c r="L1715" s="2">
        <v>0.73802072399024277</v>
      </c>
      <c r="M1715" s="2">
        <v>0.74861052600738986</v>
      </c>
      <c r="N1715" s="2">
        <v>0.82811956240780615</v>
      </c>
      <c r="O1715" s="2">
        <v>0.84820133998367331</v>
      </c>
      <c r="P1715" s="2">
        <v>0.88511774440649504</v>
      </c>
      <c r="Q1715" s="2">
        <v>0.8629637367912365</v>
      </c>
      <c r="R1715" s="2">
        <v>0.87396773286388574</v>
      </c>
      <c r="S1715" s="2">
        <v>0.87828114497677701</v>
      </c>
      <c r="T1715" s="2">
        <v>0.8860095111111389</v>
      </c>
      <c r="U1715" s="2">
        <v>0.87451006012943988</v>
      </c>
      <c r="V1715" s="2">
        <v>0.85578082587196092</v>
      </c>
      <c r="W1715" s="2">
        <v>0.85364775013014882</v>
      </c>
      <c r="X1715" s="2">
        <v>0.85730295125420675</v>
      </c>
      <c r="Y1715" s="2">
        <v>0.86499920420024079</v>
      </c>
      <c r="Z1715" s="2">
        <v>0.82865522413968384</v>
      </c>
      <c r="AA1715" s="2">
        <v>0.85043471942273297</v>
      </c>
      <c r="AB1715" s="2">
        <v>0.86724413427053837</v>
      </c>
      <c r="AC1715" s="2">
        <v>0.83883226033036373</v>
      </c>
      <c r="AD1715" s="2">
        <v>0.77866742991155258</v>
      </c>
      <c r="AE1715" s="2">
        <v>0.77002232981169372</v>
      </c>
    </row>
    <row r="1716" spans="1:31" x14ac:dyDescent="0.25">
      <c r="A1716">
        <v>3</v>
      </c>
      <c r="B1716">
        <v>2</v>
      </c>
      <c r="C1716">
        <v>2040</v>
      </c>
      <c r="D1716" t="s">
        <v>5</v>
      </c>
      <c r="E1716" t="s">
        <v>43</v>
      </c>
      <c r="F1716" t="s">
        <v>20</v>
      </c>
      <c r="G1716" t="s">
        <v>21</v>
      </c>
      <c r="H1716" s="1">
        <v>12.14128998050704</v>
      </c>
      <c r="I1716" s="1">
        <v>11.98895814402537</v>
      </c>
      <c r="J1716" s="1">
        <v>11.823082609093801</v>
      </c>
      <c r="K1716" s="1">
        <v>11.77303819513611</v>
      </c>
      <c r="L1716" s="1">
        <v>11.67435931793371</v>
      </c>
      <c r="M1716" s="1">
        <v>11.83784373945551</v>
      </c>
      <c r="N1716" s="1">
        <v>13.101206269267459</v>
      </c>
      <c r="O1716" s="1">
        <v>13.421346384488009</v>
      </c>
      <c r="P1716" s="1">
        <v>14.031620988954611</v>
      </c>
      <c r="Q1716" s="1">
        <v>13.67522849262253</v>
      </c>
      <c r="R1716" s="1">
        <v>13.86235517183052</v>
      </c>
      <c r="S1716" s="1">
        <v>13.93852831955491</v>
      </c>
      <c r="T1716" s="1">
        <v>14.07734956571956</v>
      </c>
      <c r="U1716" s="1">
        <v>13.893677900904629</v>
      </c>
      <c r="V1716" s="1">
        <v>13.58798922298894</v>
      </c>
      <c r="W1716" s="1">
        <v>13.55008380219653</v>
      </c>
      <c r="X1716" s="1">
        <v>13.6088787224211</v>
      </c>
      <c r="Y1716" s="1">
        <v>13.726677544909499</v>
      </c>
      <c r="Z1716" s="1">
        <v>13.12925656404026</v>
      </c>
      <c r="AA1716" s="1">
        <v>13.47041772362252</v>
      </c>
      <c r="AB1716" s="1">
        <v>13.67732947651524</v>
      </c>
      <c r="AC1716" s="1">
        <v>13.247748703374951</v>
      </c>
      <c r="AD1716" s="1">
        <v>12.30970838475506</v>
      </c>
      <c r="AE1716" s="1">
        <v>12.17749285956047</v>
      </c>
    </row>
    <row r="1717" spans="1:31" x14ac:dyDescent="0.25">
      <c r="A1717">
        <v>3</v>
      </c>
      <c r="B1717">
        <v>2</v>
      </c>
      <c r="C1717">
        <v>2040</v>
      </c>
      <c r="D1717" t="s">
        <v>5</v>
      </c>
      <c r="E1717" t="s">
        <v>44</v>
      </c>
      <c r="F1717" t="s">
        <v>20</v>
      </c>
      <c r="G1717" t="s">
        <v>21</v>
      </c>
      <c r="H1717" s="2">
        <v>0.75883062378169008</v>
      </c>
      <c r="I1717" s="2">
        <v>0.74930988400158582</v>
      </c>
      <c r="J1717" s="2">
        <v>0.7389426630683622</v>
      </c>
      <c r="K1717" s="2">
        <v>0.73581488719600696</v>
      </c>
      <c r="L1717" s="2">
        <v>0.72964745737085712</v>
      </c>
      <c r="M1717" s="2">
        <v>0.73986523371596968</v>
      </c>
      <c r="N1717" s="2">
        <v>0.81882539182921654</v>
      </c>
      <c r="O1717" s="2">
        <v>0.83883414903050069</v>
      </c>
      <c r="P1717" s="2">
        <v>0.87697631180966296</v>
      </c>
      <c r="Q1717" s="2">
        <v>0.85470178078890813</v>
      </c>
      <c r="R1717" s="2">
        <v>0.86639719823940742</v>
      </c>
      <c r="S1717" s="2">
        <v>0.87115801997218179</v>
      </c>
      <c r="T1717" s="2">
        <v>0.87983434785747228</v>
      </c>
      <c r="U1717" s="2">
        <v>0.86835486880653934</v>
      </c>
      <c r="V1717" s="2">
        <v>0.84924932643680906</v>
      </c>
      <c r="W1717" s="2">
        <v>0.84688023763728304</v>
      </c>
      <c r="X1717" s="2">
        <v>0.85055492015131851</v>
      </c>
      <c r="Y1717" s="2">
        <v>0.85791734655684382</v>
      </c>
      <c r="Z1717" s="2">
        <v>0.82057853525251656</v>
      </c>
      <c r="AA1717" s="2">
        <v>0.84190110772640758</v>
      </c>
      <c r="AB1717" s="2">
        <v>0.85483309228220272</v>
      </c>
      <c r="AC1717" s="2">
        <v>0.82798429396093431</v>
      </c>
      <c r="AD1717" s="2">
        <v>0.76935677404719094</v>
      </c>
      <c r="AE1717" s="2">
        <v>0.76109330372252959</v>
      </c>
    </row>
    <row r="1718" spans="1:31" x14ac:dyDescent="0.25">
      <c r="A1718">
        <v>5</v>
      </c>
      <c r="B1718">
        <v>6</v>
      </c>
      <c r="C1718">
        <v>2040</v>
      </c>
      <c r="D1718" t="s">
        <v>5</v>
      </c>
      <c r="E1718" t="s">
        <v>37</v>
      </c>
      <c r="F1718" t="s">
        <v>20</v>
      </c>
      <c r="G1718" t="s">
        <v>21</v>
      </c>
      <c r="H1718" s="1">
        <v>3.084286350251614</v>
      </c>
      <c r="I1718" s="1">
        <v>2.9436480182777149</v>
      </c>
      <c r="J1718" s="1">
        <v>2.8228011889652702</v>
      </c>
      <c r="K1718" s="1">
        <v>2.800449167949195</v>
      </c>
      <c r="L1718" s="1">
        <v>2.8461576469650689</v>
      </c>
      <c r="M1718" s="1">
        <v>3.0025919781014632</v>
      </c>
      <c r="N1718" s="1">
        <v>4.2328756100318117</v>
      </c>
      <c r="O1718" s="1">
        <v>4.7247845934255466</v>
      </c>
      <c r="P1718" s="1">
        <v>5.0425884201088511</v>
      </c>
      <c r="Q1718" s="1">
        <v>5.0605618510657511</v>
      </c>
      <c r="R1718" s="1">
        <v>5.2520847028952691</v>
      </c>
      <c r="S1718" s="1">
        <v>5.4627647913515478</v>
      </c>
      <c r="T1718" s="1">
        <v>5.3514418328312754</v>
      </c>
      <c r="U1718" s="1">
        <v>4.9924771363463218</v>
      </c>
      <c r="V1718" s="1">
        <v>4.5001482935773396</v>
      </c>
      <c r="W1718" s="1">
        <v>4.3612394937513823</v>
      </c>
      <c r="X1718" s="1">
        <v>4.2284495974400684</v>
      </c>
      <c r="Y1718" s="1">
        <v>4.1650897699640526</v>
      </c>
      <c r="Z1718" s="1">
        <v>4.1239233798603339</v>
      </c>
      <c r="AA1718" s="1">
        <v>4.2386045663039784</v>
      </c>
      <c r="AB1718" s="1">
        <v>4.1525953282537893</v>
      </c>
      <c r="AC1718" s="1">
        <v>3.9119925613196549</v>
      </c>
      <c r="AD1718" s="1">
        <v>3.542157472710143</v>
      </c>
      <c r="AE1718" s="1">
        <v>3.2690505449971812</v>
      </c>
    </row>
    <row r="1719" spans="1:31" x14ac:dyDescent="0.25">
      <c r="A1719">
        <v>5</v>
      </c>
      <c r="B1719">
        <v>6</v>
      </c>
      <c r="C1719">
        <v>2040</v>
      </c>
      <c r="D1719" t="s">
        <v>5</v>
      </c>
      <c r="E1719" t="s">
        <v>40</v>
      </c>
      <c r="F1719" t="s">
        <v>20</v>
      </c>
      <c r="G1719" t="s">
        <v>21</v>
      </c>
      <c r="H1719" s="2">
        <v>0.3855357937814517</v>
      </c>
      <c r="I1719" s="2">
        <v>0.36795600228471442</v>
      </c>
      <c r="J1719" s="2">
        <v>0.35285014862065878</v>
      </c>
      <c r="K1719" s="2">
        <v>0.35005614599364931</v>
      </c>
      <c r="L1719" s="2">
        <v>0.35576970587063361</v>
      </c>
      <c r="M1719" s="2">
        <v>0.37532399726268278</v>
      </c>
      <c r="N1719" s="2">
        <v>0.52910945125397646</v>
      </c>
      <c r="O1719" s="2">
        <v>0.59059807417819343</v>
      </c>
      <c r="P1719" s="2">
        <v>0.63032355251360639</v>
      </c>
      <c r="Q1719" s="2">
        <v>0.63257023138321888</v>
      </c>
      <c r="R1719" s="2">
        <v>0.65651058786190863</v>
      </c>
      <c r="S1719" s="2">
        <v>0.68284559891894347</v>
      </c>
      <c r="T1719" s="2">
        <v>0.66893022910390942</v>
      </c>
      <c r="U1719" s="2">
        <v>0.62405964204329023</v>
      </c>
      <c r="V1719" s="2">
        <v>0.56251853669716745</v>
      </c>
      <c r="W1719" s="2">
        <v>0.54515493671892279</v>
      </c>
      <c r="X1719" s="2">
        <v>0.52855619968000855</v>
      </c>
      <c r="Y1719" s="2">
        <v>0.52063622124550657</v>
      </c>
      <c r="Z1719" s="2">
        <v>0.51549042248254173</v>
      </c>
      <c r="AA1719" s="2">
        <v>0.52982557078799719</v>
      </c>
      <c r="AB1719" s="2">
        <v>0.51907441603172366</v>
      </c>
      <c r="AC1719" s="2">
        <v>0.48899907016495692</v>
      </c>
      <c r="AD1719" s="2">
        <v>0.44276968408876788</v>
      </c>
      <c r="AE1719" s="2">
        <v>0.40863131812464759</v>
      </c>
    </row>
    <row r="1720" spans="1:31" x14ac:dyDescent="0.25">
      <c r="A1720">
        <v>6</v>
      </c>
      <c r="B1720">
        <v>5</v>
      </c>
      <c r="C1720">
        <v>2040</v>
      </c>
      <c r="D1720" t="s">
        <v>5</v>
      </c>
      <c r="E1720" t="s">
        <v>37</v>
      </c>
      <c r="F1720" t="s">
        <v>20</v>
      </c>
      <c r="G1720" t="s">
        <v>21</v>
      </c>
      <c r="H1720" s="1">
        <v>-3.0636194831113159</v>
      </c>
      <c r="I1720" s="1">
        <v>-2.9235633545991382</v>
      </c>
      <c r="J1720" s="1">
        <v>-2.803234430396857</v>
      </c>
      <c r="K1720" s="1">
        <v>-2.7810040486471781</v>
      </c>
      <c r="L1720" s="1">
        <v>-2.8266267372989229</v>
      </c>
      <c r="M1720" s="1">
        <v>-2.9824386836792902</v>
      </c>
      <c r="N1720" s="1">
        <v>-4.2058239785524876</v>
      </c>
      <c r="O1720" s="1">
        <v>-4.6942640037160341</v>
      </c>
      <c r="P1720" s="1">
        <v>-5.0097924441135788</v>
      </c>
      <c r="Q1720" s="1">
        <v>-5.0279838993938384</v>
      </c>
      <c r="R1720" s="1">
        <v>-5.2184129222703888</v>
      </c>
      <c r="S1720" s="1">
        <v>-5.4280049464067819</v>
      </c>
      <c r="T1720" s="1">
        <v>-5.3176161355638314</v>
      </c>
      <c r="U1720" s="1">
        <v>-4.9610566956967217</v>
      </c>
      <c r="V1720" s="1">
        <v>-4.4718300821720156</v>
      </c>
      <c r="W1720" s="1">
        <v>-4.3333799738616268</v>
      </c>
      <c r="X1720" s="1">
        <v>-4.2009712997983462</v>
      </c>
      <c r="Y1720" s="1">
        <v>-4.1376574263931918</v>
      </c>
      <c r="Z1720" s="1">
        <v>-4.0971066376525247</v>
      </c>
      <c r="AA1720" s="1">
        <v>-4.211326177615903</v>
      </c>
      <c r="AB1720" s="1">
        <v>-4.1255570096428249</v>
      </c>
      <c r="AC1720" s="1">
        <v>-3.8869085930090739</v>
      </c>
      <c r="AD1720" s="1">
        <v>-3.519712095566208</v>
      </c>
      <c r="AE1720" s="1">
        <v>-3.2477423372636771</v>
      </c>
    </row>
    <row r="1721" spans="1:31" x14ac:dyDescent="0.25">
      <c r="A1721">
        <v>6</v>
      </c>
      <c r="B1721">
        <v>5</v>
      </c>
      <c r="C1721">
        <v>2040</v>
      </c>
      <c r="D1721" t="s">
        <v>5</v>
      </c>
      <c r="E1721" t="s">
        <v>40</v>
      </c>
      <c r="F1721" t="s">
        <v>20</v>
      </c>
      <c r="G1721" t="s">
        <v>21</v>
      </c>
      <c r="H1721" s="2">
        <v>0.38295243538891449</v>
      </c>
      <c r="I1721" s="2">
        <v>0.36544541932489222</v>
      </c>
      <c r="J1721" s="2">
        <v>0.35040430379960719</v>
      </c>
      <c r="K1721" s="2">
        <v>0.34762550608089721</v>
      </c>
      <c r="L1721" s="2">
        <v>0.35332834216236542</v>
      </c>
      <c r="M1721" s="2">
        <v>0.37280483545991122</v>
      </c>
      <c r="N1721" s="2">
        <v>0.52572799731906095</v>
      </c>
      <c r="O1721" s="2">
        <v>0.58678300046450427</v>
      </c>
      <c r="P1721" s="2">
        <v>0.62622405551419735</v>
      </c>
      <c r="Q1721" s="2">
        <v>0.6284979874242298</v>
      </c>
      <c r="R1721" s="2">
        <v>0.6523016152837986</v>
      </c>
      <c r="S1721" s="2">
        <v>0.67850061830084774</v>
      </c>
      <c r="T1721" s="2">
        <v>0.66470201694547892</v>
      </c>
      <c r="U1721" s="2">
        <v>0.62013208696209021</v>
      </c>
      <c r="V1721" s="2">
        <v>0.55897876027150206</v>
      </c>
      <c r="W1721" s="2">
        <v>0.54167249673270335</v>
      </c>
      <c r="X1721" s="2">
        <v>0.52512141247479327</v>
      </c>
      <c r="Y1721" s="2">
        <v>0.51720717829914897</v>
      </c>
      <c r="Z1721" s="2">
        <v>0.51213832970656559</v>
      </c>
      <c r="AA1721" s="2">
        <v>0.52641577220198787</v>
      </c>
      <c r="AB1721" s="2">
        <v>0.51569462620535311</v>
      </c>
      <c r="AC1721" s="2">
        <v>0.48586357412613418</v>
      </c>
      <c r="AD1721" s="2">
        <v>0.43996401194577589</v>
      </c>
      <c r="AE1721" s="2">
        <v>0.40596779215795958</v>
      </c>
    </row>
    <row r="1722" spans="1:31" x14ac:dyDescent="0.25">
      <c r="A1722">
        <v>5</v>
      </c>
      <c r="B1722">
        <v>6</v>
      </c>
      <c r="C1722">
        <v>2040</v>
      </c>
      <c r="D1722" t="s">
        <v>5</v>
      </c>
      <c r="E1722" t="s">
        <v>41</v>
      </c>
      <c r="F1722" t="s">
        <v>20</v>
      </c>
      <c r="G1722" t="s">
        <v>21</v>
      </c>
      <c r="H1722" s="1">
        <v>4.1126730654198242</v>
      </c>
      <c r="I1722" s="1">
        <v>4.1235111836393248</v>
      </c>
      <c r="J1722" s="1">
        <v>4.1253720591443113</v>
      </c>
      <c r="K1722" s="1">
        <v>4.1211407005119254</v>
      </c>
      <c r="L1722" s="1">
        <v>4.1024276222621916</v>
      </c>
      <c r="M1722" s="1">
        <v>4.0897574023314274</v>
      </c>
      <c r="N1722" s="1">
        <v>4.0519757073534546</v>
      </c>
      <c r="O1722" s="1">
        <v>4.0327657611186813</v>
      </c>
      <c r="P1722" s="1">
        <v>4.021592757764286</v>
      </c>
      <c r="Q1722" s="1">
        <v>3.9646270751038779</v>
      </c>
      <c r="R1722" s="1">
        <v>3.885892167065323</v>
      </c>
      <c r="S1722" s="1">
        <v>3.7537206530534939</v>
      </c>
      <c r="T1722" s="1">
        <v>3.735326512325853</v>
      </c>
      <c r="U1722" s="1">
        <v>3.801287746565285</v>
      </c>
      <c r="V1722" s="1">
        <v>3.9164879632450691</v>
      </c>
      <c r="W1722" s="1">
        <v>4.009777813591703</v>
      </c>
      <c r="X1722" s="1">
        <v>4.1118912874162854</v>
      </c>
      <c r="Y1722" s="1">
        <v>4.1846863196815711</v>
      </c>
      <c r="Z1722" s="1">
        <v>4.1362482370061846</v>
      </c>
      <c r="AA1722" s="1">
        <v>4.1022184427821786</v>
      </c>
      <c r="AB1722" s="1">
        <v>4.2194442605959219</v>
      </c>
      <c r="AC1722" s="1">
        <v>4.1295867461990561</v>
      </c>
      <c r="AD1722" s="1">
        <v>4.0252255279506102</v>
      </c>
      <c r="AE1722" s="1">
        <v>4.0718645906746627</v>
      </c>
    </row>
    <row r="1723" spans="1:31" x14ac:dyDescent="0.25">
      <c r="A1723">
        <v>5</v>
      </c>
      <c r="B1723">
        <v>6</v>
      </c>
      <c r="C1723">
        <v>2040</v>
      </c>
      <c r="D1723" t="s">
        <v>5</v>
      </c>
      <c r="E1723" t="s">
        <v>42</v>
      </c>
      <c r="F1723" t="s">
        <v>20</v>
      </c>
      <c r="G1723" t="s">
        <v>21</v>
      </c>
      <c r="H1723" s="2">
        <v>0.51408413317747803</v>
      </c>
      <c r="I1723" s="2">
        <v>0.5154388979549156</v>
      </c>
      <c r="J1723" s="2">
        <v>0.51567150739303891</v>
      </c>
      <c r="K1723" s="2">
        <v>0.51514258756399067</v>
      </c>
      <c r="L1723" s="2">
        <v>0.51280345278277395</v>
      </c>
      <c r="M1723" s="2">
        <v>0.51121967529142842</v>
      </c>
      <c r="N1723" s="2">
        <v>0.50649696341918182</v>
      </c>
      <c r="O1723" s="2">
        <v>0.50409572013983517</v>
      </c>
      <c r="P1723" s="2">
        <v>0.50269909472053576</v>
      </c>
      <c r="Q1723" s="2">
        <v>0.49557838438798468</v>
      </c>
      <c r="R1723" s="2">
        <v>0.48573652088316538</v>
      </c>
      <c r="S1723" s="2">
        <v>0.46921508163168668</v>
      </c>
      <c r="T1723" s="2">
        <v>0.46691581404073162</v>
      </c>
      <c r="U1723" s="2">
        <v>0.47516096832066068</v>
      </c>
      <c r="V1723" s="2">
        <v>0.48956099540563358</v>
      </c>
      <c r="W1723" s="2">
        <v>0.50122222669896288</v>
      </c>
      <c r="X1723" s="2">
        <v>0.51398641092703568</v>
      </c>
      <c r="Y1723" s="2">
        <v>0.52308578996019639</v>
      </c>
      <c r="Z1723" s="2">
        <v>0.51703102962577319</v>
      </c>
      <c r="AA1723" s="2">
        <v>0.51277730534777233</v>
      </c>
      <c r="AB1723" s="2">
        <v>0.52743053257449024</v>
      </c>
      <c r="AC1723" s="2">
        <v>0.51619834327488201</v>
      </c>
      <c r="AD1723" s="2">
        <v>0.50315319099382627</v>
      </c>
      <c r="AE1723" s="2">
        <v>0.50898307383433283</v>
      </c>
    </row>
    <row r="1724" spans="1:31" x14ac:dyDescent="0.25">
      <c r="A1724">
        <v>6</v>
      </c>
      <c r="B1724">
        <v>5</v>
      </c>
      <c r="C1724">
        <v>2040</v>
      </c>
      <c r="D1724" t="s">
        <v>5</v>
      </c>
      <c r="E1724" t="s">
        <v>41</v>
      </c>
      <c r="F1724" t="s">
        <v>20</v>
      </c>
      <c r="G1724" t="s">
        <v>21</v>
      </c>
      <c r="H1724" s="1">
        <v>-3.8830412083054289</v>
      </c>
      <c r="I1724" s="1">
        <v>-3.9003482538773651</v>
      </c>
      <c r="J1724" s="1">
        <v>-3.9079636306063872</v>
      </c>
      <c r="K1724" s="1">
        <v>-3.905083819378421</v>
      </c>
      <c r="L1724" s="1">
        <v>-3.8854175148605581</v>
      </c>
      <c r="M1724" s="1">
        <v>-3.8658319087517001</v>
      </c>
      <c r="N1724" s="1">
        <v>-3.75140202424986</v>
      </c>
      <c r="O1724" s="1">
        <v>-3.6936480976796351</v>
      </c>
      <c r="P1724" s="1">
        <v>-3.6571930244834858</v>
      </c>
      <c r="Q1724" s="1">
        <v>-3.602649834304867</v>
      </c>
      <c r="R1724" s="1">
        <v>-3.5117612712333139</v>
      </c>
      <c r="S1724" s="1">
        <v>-3.367500153667204</v>
      </c>
      <c r="T1724" s="1">
        <v>-3.3594854315764828</v>
      </c>
      <c r="U1724" s="1">
        <v>-3.4521717393475049</v>
      </c>
      <c r="V1724" s="1">
        <v>-3.6018411698525941</v>
      </c>
      <c r="W1724" s="1">
        <v>-3.7002275925943962</v>
      </c>
      <c r="X1724" s="1">
        <v>-3.8065768691749251</v>
      </c>
      <c r="Y1724" s="1">
        <v>-3.8798825022275358</v>
      </c>
      <c r="Z1724" s="1">
        <v>-3.838284434697206</v>
      </c>
      <c r="AA1724" s="1">
        <v>-3.79912523513693</v>
      </c>
      <c r="AB1724" s="1">
        <v>-3.9190184982518672</v>
      </c>
      <c r="AC1724" s="1">
        <v>-3.8508759871926159</v>
      </c>
      <c r="AD1724" s="1">
        <v>-3.7758324485735359</v>
      </c>
      <c r="AE1724" s="1">
        <v>-3.83510672696907</v>
      </c>
    </row>
    <row r="1725" spans="1:31" x14ac:dyDescent="0.25">
      <c r="A1725">
        <v>6</v>
      </c>
      <c r="B1725">
        <v>5</v>
      </c>
      <c r="C1725">
        <v>2040</v>
      </c>
      <c r="D1725" t="s">
        <v>5</v>
      </c>
      <c r="E1725" t="s">
        <v>42</v>
      </c>
      <c r="F1725" t="s">
        <v>20</v>
      </c>
      <c r="G1725" t="s">
        <v>21</v>
      </c>
      <c r="H1725" s="1">
        <v>0.48538015103817872</v>
      </c>
      <c r="I1725" s="1">
        <v>0.48754353173467058</v>
      </c>
      <c r="J1725" s="1">
        <v>0.4884954538257984</v>
      </c>
      <c r="K1725" s="1">
        <v>0.48813547742230262</v>
      </c>
      <c r="L1725" s="1">
        <v>0.48567718935756982</v>
      </c>
      <c r="M1725" s="1">
        <v>0.48322898859396252</v>
      </c>
      <c r="N1725" s="1">
        <v>0.4689252530312325</v>
      </c>
      <c r="O1725" s="1">
        <v>0.46170601220995439</v>
      </c>
      <c r="P1725" s="1">
        <v>0.45714912806043578</v>
      </c>
      <c r="Q1725" s="1">
        <v>0.45033122928810843</v>
      </c>
      <c r="R1725" s="1">
        <v>0.43897015890416419</v>
      </c>
      <c r="S1725" s="1">
        <v>0.42093751920840039</v>
      </c>
      <c r="T1725" s="1">
        <v>0.41993567894706041</v>
      </c>
      <c r="U1725" s="1">
        <v>0.43152146741843811</v>
      </c>
      <c r="V1725" s="1">
        <v>0.4502301462315742</v>
      </c>
      <c r="W1725" s="1">
        <v>0.46252844907429952</v>
      </c>
      <c r="X1725" s="1">
        <v>0.47582210864686558</v>
      </c>
      <c r="Y1725" s="1">
        <v>0.48498531277844198</v>
      </c>
      <c r="Z1725" s="1">
        <v>0.47978555433715081</v>
      </c>
      <c r="AA1725" s="1">
        <v>0.47489065439211631</v>
      </c>
      <c r="AB1725" s="1">
        <v>0.48987731228148329</v>
      </c>
      <c r="AC1725" s="1">
        <v>0.48135949839907699</v>
      </c>
      <c r="AD1725" s="1">
        <v>0.47197905607169188</v>
      </c>
      <c r="AE1725" s="1">
        <v>0.47938834087113369</v>
      </c>
    </row>
    <row r="1726" spans="1:31" x14ac:dyDescent="0.25">
      <c r="A1726">
        <v>5</v>
      </c>
      <c r="B1726">
        <v>6</v>
      </c>
      <c r="C1726">
        <v>2040</v>
      </c>
      <c r="D1726" t="s">
        <v>5</v>
      </c>
      <c r="E1726" t="s">
        <v>43</v>
      </c>
      <c r="F1726" t="s">
        <v>20</v>
      </c>
      <c r="G1726" t="s">
        <v>21</v>
      </c>
      <c r="H1726" s="1">
        <v>5.1411445088024887</v>
      </c>
      <c r="I1726" s="1">
        <v>5.0667077563216596</v>
      </c>
      <c r="J1726" s="1">
        <v>4.9993509449498266</v>
      </c>
      <c r="K1726" s="1">
        <v>4.9834552531355314</v>
      </c>
      <c r="L1726" s="1">
        <v>4.9940454207741958</v>
      </c>
      <c r="M1726" s="1">
        <v>5.0753483143649269</v>
      </c>
      <c r="N1726" s="1">
        <v>5.8761548466607074</v>
      </c>
      <c r="O1726" s="1">
        <v>6.2399934421558134</v>
      </c>
      <c r="P1726" s="1">
        <v>6.4741527981429856</v>
      </c>
      <c r="Q1726" s="1">
        <v>6.4432561119885809</v>
      </c>
      <c r="R1726" s="1">
        <v>6.5460162404919933</v>
      </c>
      <c r="S1726" s="1">
        <v>6.6424665395944151</v>
      </c>
      <c r="T1726" s="1">
        <v>6.5435374995280018</v>
      </c>
      <c r="U1726" s="1">
        <v>6.2971028297253353</v>
      </c>
      <c r="V1726" s="1">
        <v>5.9830807165110986</v>
      </c>
      <c r="W1726" s="1">
        <v>5.9421153148569186</v>
      </c>
      <c r="X1726" s="1">
        <v>5.9123942532092988</v>
      </c>
      <c r="Y1726" s="1">
        <v>5.9172437044425177</v>
      </c>
      <c r="Z1726" s="1">
        <v>5.8507717097072058</v>
      </c>
      <c r="AA1726" s="1">
        <v>5.9070409636546168</v>
      </c>
      <c r="AB1726" s="1">
        <v>5.9226642941370891</v>
      </c>
      <c r="AC1726" s="1">
        <v>5.688340759315448</v>
      </c>
      <c r="AD1726" s="1">
        <v>5.3619518405512157</v>
      </c>
      <c r="AE1726" s="1">
        <v>5.2218680229028376</v>
      </c>
    </row>
    <row r="1727" spans="1:31" x14ac:dyDescent="0.25">
      <c r="A1727">
        <v>5</v>
      </c>
      <c r="B1727">
        <v>6</v>
      </c>
      <c r="C1727">
        <v>2040</v>
      </c>
      <c r="D1727" t="s">
        <v>5</v>
      </c>
      <c r="E1727" t="s">
        <v>44</v>
      </c>
      <c r="F1727" t="s">
        <v>20</v>
      </c>
      <c r="G1727" t="s">
        <v>21</v>
      </c>
      <c r="H1727" s="2">
        <v>0.64264306360031109</v>
      </c>
      <c r="I1727" s="2">
        <v>0.63333846954020756</v>
      </c>
      <c r="J1727" s="2">
        <v>0.62491886811872843</v>
      </c>
      <c r="K1727" s="2">
        <v>0.62293190664194142</v>
      </c>
      <c r="L1727" s="2">
        <v>0.62425567759677447</v>
      </c>
      <c r="M1727" s="2">
        <v>0.63441853929561587</v>
      </c>
      <c r="N1727" s="2">
        <v>0.73451935583258832</v>
      </c>
      <c r="O1727" s="2">
        <v>0.77999918026947668</v>
      </c>
      <c r="P1727" s="2">
        <v>0.8092690997678732</v>
      </c>
      <c r="Q1727" s="2">
        <v>0.80540701399857262</v>
      </c>
      <c r="R1727" s="2">
        <v>0.81825203006149916</v>
      </c>
      <c r="S1727" s="2">
        <v>0.83030831744930189</v>
      </c>
      <c r="T1727" s="2">
        <v>0.81794218744100022</v>
      </c>
      <c r="U1727" s="2">
        <v>0.78713785371566691</v>
      </c>
      <c r="V1727" s="2">
        <v>0.74788508956388733</v>
      </c>
      <c r="W1727" s="2">
        <v>0.74276441435711493</v>
      </c>
      <c r="X1727" s="2">
        <v>0.73904928165116235</v>
      </c>
      <c r="Y1727" s="2">
        <v>0.73965546305531471</v>
      </c>
      <c r="Z1727" s="2">
        <v>0.73134646371340073</v>
      </c>
      <c r="AA1727" s="2">
        <v>0.7383801204568271</v>
      </c>
      <c r="AB1727" s="2">
        <v>0.74033303676713613</v>
      </c>
      <c r="AC1727" s="2">
        <v>0.711042594914431</v>
      </c>
      <c r="AD1727" s="2">
        <v>0.67024398006890196</v>
      </c>
      <c r="AE1727" s="2">
        <v>0.6527335028628547</v>
      </c>
    </row>
    <row r="1728" spans="1:31" x14ac:dyDescent="0.25">
      <c r="A1728">
        <v>6</v>
      </c>
      <c r="B1728">
        <v>5</v>
      </c>
      <c r="C1728">
        <v>2040</v>
      </c>
      <c r="D1728" t="s">
        <v>5</v>
      </c>
      <c r="E1728" t="s">
        <v>43</v>
      </c>
      <c r="F1728" t="s">
        <v>20</v>
      </c>
      <c r="G1728" t="s">
        <v>21</v>
      </c>
      <c r="H1728" s="1">
        <v>4.9465564015568546</v>
      </c>
      <c r="I1728" s="1">
        <v>4.8747521612700044</v>
      </c>
      <c r="J1728" s="1">
        <v>4.8101059555075736</v>
      </c>
      <c r="K1728" s="1">
        <v>4.7950398248613189</v>
      </c>
      <c r="L1728" s="1">
        <v>4.8058868194204072</v>
      </c>
      <c r="M1728" s="1">
        <v>4.8844335776557779</v>
      </c>
      <c r="N1728" s="1">
        <v>5.6538741092630431</v>
      </c>
      <c r="O1728" s="1">
        <v>6.0041298582072313</v>
      </c>
      <c r="P1728" s="1">
        <v>6.2295813380131406</v>
      </c>
      <c r="Q1728" s="1">
        <v>6.201764379375577</v>
      </c>
      <c r="R1728" s="1">
        <v>6.304264273118811</v>
      </c>
      <c r="S1728" s="1">
        <v>6.4039408571980276</v>
      </c>
      <c r="T1728" s="1">
        <v>6.3096934298629277</v>
      </c>
      <c r="U1728" s="1">
        <v>6.0690096709573451</v>
      </c>
      <c r="V1728" s="1">
        <v>5.7614201901777138</v>
      </c>
      <c r="W1728" s="1">
        <v>5.7179106796324417</v>
      </c>
      <c r="X1728" s="1">
        <v>5.6849180136754747</v>
      </c>
      <c r="Y1728" s="1">
        <v>5.6866120819997326</v>
      </c>
      <c r="Z1728" s="1">
        <v>5.6251846762589421</v>
      </c>
      <c r="AA1728" s="1">
        <v>5.6811794916217933</v>
      </c>
      <c r="AB1728" s="1">
        <v>5.6931965404914546</v>
      </c>
      <c r="AC1728" s="1">
        <v>5.4715073456034506</v>
      </c>
      <c r="AD1728" s="1">
        <v>5.1620221029876241</v>
      </c>
      <c r="AE1728" s="1">
        <v>5.0256354926851863</v>
      </c>
    </row>
    <row r="1729" spans="1:31" x14ac:dyDescent="0.25">
      <c r="A1729">
        <v>6</v>
      </c>
      <c r="B1729">
        <v>5</v>
      </c>
      <c r="C1729">
        <v>2040</v>
      </c>
      <c r="D1729" t="s">
        <v>5</v>
      </c>
      <c r="E1729" t="s">
        <v>44</v>
      </c>
      <c r="F1729" t="s">
        <v>20</v>
      </c>
      <c r="G1729" t="s">
        <v>21</v>
      </c>
      <c r="H1729" s="2">
        <v>0.61831955019460694</v>
      </c>
      <c r="I1729" s="2">
        <v>0.60934402015875055</v>
      </c>
      <c r="J1729" s="2">
        <v>0.60126324443844681</v>
      </c>
      <c r="K1729" s="2">
        <v>0.59937997810766486</v>
      </c>
      <c r="L1729" s="2">
        <v>0.6007358524275509</v>
      </c>
      <c r="M1729" s="2">
        <v>0.61055419720697224</v>
      </c>
      <c r="N1729" s="2">
        <v>0.70673426365788039</v>
      </c>
      <c r="O1729" s="2">
        <v>0.75051623227590392</v>
      </c>
      <c r="P1729" s="2">
        <v>0.77869766725164258</v>
      </c>
      <c r="Q1729" s="2">
        <v>0.77522054742194713</v>
      </c>
      <c r="R1729" s="2">
        <v>0.78803303413985137</v>
      </c>
      <c r="S1729" s="2">
        <v>0.80049260714975345</v>
      </c>
      <c r="T1729" s="2">
        <v>0.78871167873286596</v>
      </c>
      <c r="U1729" s="2">
        <v>0.75862620886966814</v>
      </c>
      <c r="V1729" s="2">
        <v>0.72017752377221422</v>
      </c>
      <c r="W1729" s="2">
        <v>0.71473883495405521</v>
      </c>
      <c r="X1729" s="2">
        <v>0.71061475170943433</v>
      </c>
      <c r="Y1729" s="2">
        <v>0.71082651024996668</v>
      </c>
      <c r="Z1729" s="2">
        <v>0.70314808453236777</v>
      </c>
      <c r="AA1729" s="2">
        <v>0.71014743645272416</v>
      </c>
      <c r="AB1729" s="2">
        <v>0.71164956756143183</v>
      </c>
      <c r="AC1729" s="2">
        <v>0.68393841820043133</v>
      </c>
      <c r="AD1729" s="2">
        <v>0.64525276287345301</v>
      </c>
      <c r="AE1729" s="2">
        <v>0.62820443658564828</v>
      </c>
    </row>
    <row r="1730" spans="1:31" x14ac:dyDescent="0.25">
      <c r="A1730">
        <v>4</v>
      </c>
      <c r="B1730">
        <v>2</v>
      </c>
      <c r="C1730">
        <v>2050</v>
      </c>
      <c r="D1730" t="s">
        <v>4</v>
      </c>
      <c r="E1730" t="s">
        <v>37</v>
      </c>
      <c r="F1730">
        <v>0</v>
      </c>
      <c r="G1730">
        <v>0</v>
      </c>
      <c r="H1730" s="1">
        <v>-4.9857584784227091</v>
      </c>
      <c r="I1730" s="1">
        <v>-5.4258771986926853</v>
      </c>
      <c r="J1730" s="1">
        <v>-5.209979660327714</v>
      </c>
      <c r="K1730" s="1">
        <v>-4.9757783161185873</v>
      </c>
      <c r="L1730" s="1">
        <v>-4.8082724064280891</v>
      </c>
      <c r="M1730" s="1">
        <v>-4.7889662983910446</v>
      </c>
      <c r="N1730" s="1">
        <v>-3.177770477576614</v>
      </c>
      <c r="O1730" s="1">
        <v>-2.8850857904500469</v>
      </c>
      <c r="P1730" s="1">
        <v>-2.7551824523647932</v>
      </c>
      <c r="Q1730" s="1">
        <v>-2.782113890984935</v>
      </c>
      <c r="R1730" s="1">
        <v>-2.7917057247833852</v>
      </c>
      <c r="S1730" s="1">
        <v>-2.6534646380935372</v>
      </c>
      <c r="T1730" s="1">
        <v>-2.5619911481937492</v>
      </c>
      <c r="U1730" s="1">
        <v>-2.690306659592562</v>
      </c>
      <c r="V1730" s="1">
        <v>-2.8051089453843829</v>
      </c>
      <c r="W1730" s="1">
        <v>-2.937872039734128</v>
      </c>
      <c r="X1730" s="1">
        <v>-3.061395228348859</v>
      </c>
      <c r="Y1730" s="1">
        <v>-3.0775512206216762</v>
      </c>
      <c r="Z1730" s="1">
        <v>-3.351800961331072</v>
      </c>
      <c r="AA1730" s="1">
        <v>-3.5956104389007342</v>
      </c>
      <c r="AB1730" s="1">
        <v>-3.5889044742110618</v>
      </c>
      <c r="AC1730" s="1">
        <v>-3.744819076312317</v>
      </c>
      <c r="AD1730" s="1">
        <v>-4.9046596069179031</v>
      </c>
      <c r="AE1730" s="1">
        <v>-4.8666665685736552</v>
      </c>
    </row>
    <row r="1731" spans="1:31" x14ac:dyDescent="0.25">
      <c r="A1731">
        <v>4</v>
      </c>
      <c r="B1731">
        <v>2</v>
      </c>
      <c r="C1731">
        <v>2050</v>
      </c>
      <c r="D1731" t="s">
        <v>4</v>
      </c>
      <c r="E1731" t="s">
        <v>40</v>
      </c>
      <c r="F1731">
        <v>0</v>
      </c>
      <c r="G1731">
        <v>0</v>
      </c>
      <c r="H1731" s="2">
        <v>0.2374170704010814</v>
      </c>
      <c r="I1731" s="2">
        <v>0.25837510469965169</v>
      </c>
      <c r="J1731" s="2">
        <v>0.24809426953941499</v>
      </c>
      <c r="K1731" s="2">
        <v>0.2369418245770756</v>
      </c>
      <c r="L1731" s="2">
        <v>0.2289653526870519</v>
      </c>
      <c r="M1731" s="2">
        <v>0.2280460142090974</v>
      </c>
      <c r="N1731" s="2">
        <v>0.15132240369412439</v>
      </c>
      <c r="O1731" s="2">
        <v>0.13738503764047841</v>
      </c>
      <c r="P1731" s="2">
        <v>0.13119916439832349</v>
      </c>
      <c r="Q1731" s="2">
        <v>0.13248161385642551</v>
      </c>
      <c r="R1731" s="2">
        <v>0.13293836784682789</v>
      </c>
      <c r="S1731" s="2">
        <v>0.12635545895683509</v>
      </c>
      <c r="T1731" s="2">
        <v>0.12199957848541659</v>
      </c>
      <c r="U1731" s="2">
        <v>0.12810984093297911</v>
      </c>
      <c r="V1731" s="2">
        <v>0.13357661644687541</v>
      </c>
      <c r="W1731" s="2">
        <v>0.13989866855876801</v>
      </c>
      <c r="X1731" s="2">
        <v>0.14578072515946949</v>
      </c>
      <c r="Y1731" s="2">
        <v>0.1465500581248417</v>
      </c>
      <c r="Z1731" s="2">
        <v>0.15960956958719391</v>
      </c>
      <c r="AA1731" s="2">
        <v>0.1712195447095588</v>
      </c>
      <c r="AB1731" s="2">
        <v>0.17090021305766959</v>
      </c>
      <c r="AC1731" s="2">
        <v>0.17832471791963411</v>
      </c>
      <c r="AD1731" s="2">
        <v>0.23355521937704299</v>
      </c>
      <c r="AE1731" s="2">
        <v>0.231746027074936</v>
      </c>
    </row>
    <row r="1732" spans="1:31" x14ac:dyDescent="0.25">
      <c r="A1732">
        <v>2</v>
      </c>
      <c r="B1732">
        <v>4</v>
      </c>
      <c r="C1732">
        <v>2050</v>
      </c>
      <c r="D1732" t="s">
        <v>4</v>
      </c>
      <c r="E1732" t="s">
        <v>37</v>
      </c>
      <c r="F1732">
        <v>0</v>
      </c>
      <c r="G1732">
        <v>0</v>
      </c>
      <c r="H1732" s="1">
        <v>5.0269789242228589</v>
      </c>
      <c r="I1732" s="1">
        <v>5.4660949602698956</v>
      </c>
      <c r="J1732" s="1">
        <v>5.2506879450512924</v>
      </c>
      <c r="K1732" s="1">
        <v>5.0170340669967093</v>
      </c>
      <c r="L1732" s="1">
        <v>4.8497802243902166</v>
      </c>
      <c r="M1732" s="1">
        <v>4.8304092765581279</v>
      </c>
      <c r="N1732" s="1">
        <v>3.189501758880509</v>
      </c>
      <c r="O1732" s="1">
        <v>2.8943007870949038</v>
      </c>
      <c r="P1732" s="1">
        <v>2.7633236117466291</v>
      </c>
      <c r="Q1732" s="1">
        <v>2.790228624256049</v>
      </c>
      <c r="R1732" s="1">
        <v>2.7991662255459762</v>
      </c>
      <c r="S1732" s="1">
        <v>2.6605955599870428</v>
      </c>
      <c r="T1732" s="1">
        <v>2.5695202744037089</v>
      </c>
      <c r="U1732" s="1">
        <v>2.6982238715822109</v>
      </c>
      <c r="V1732" s="1">
        <v>2.8149037789725</v>
      </c>
      <c r="W1732" s="1">
        <v>2.950251662351814</v>
      </c>
      <c r="X1732" s="1">
        <v>3.0739997894308448</v>
      </c>
      <c r="Y1732" s="1">
        <v>3.0898872558034798</v>
      </c>
      <c r="Z1732" s="1">
        <v>3.367386506802525</v>
      </c>
      <c r="AA1732" s="1">
        <v>3.6128463372285169</v>
      </c>
      <c r="AB1732" s="1">
        <v>3.6070022843834968</v>
      </c>
      <c r="AC1732" s="1">
        <v>3.7653144989755201</v>
      </c>
      <c r="AD1732" s="1">
        <v>4.9494011008996068</v>
      </c>
      <c r="AE1732" s="1">
        <v>4.9091023750126004</v>
      </c>
    </row>
    <row r="1733" spans="1:31" x14ac:dyDescent="0.25">
      <c r="A1733">
        <v>2</v>
      </c>
      <c r="B1733">
        <v>4</v>
      </c>
      <c r="C1733">
        <v>2050</v>
      </c>
      <c r="D1733" t="s">
        <v>4</v>
      </c>
      <c r="E1733" t="s">
        <v>40</v>
      </c>
      <c r="F1733">
        <v>0</v>
      </c>
      <c r="G1733">
        <v>0</v>
      </c>
      <c r="H1733" s="2">
        <v>0.23937994877251709</v>
      </c>
      <c r="I1733" s="2">
        <v>0.26029023620332842</v>
      </c>
      <c r="J1733" s="2">
        <v>0.25003275928815683</v>
      </c>
      <c r="K1733" s="2">
        <v>0.23890638414270041</v>
      </c>
      <c r="L1733" s="2">
        <v>0.2309419154471532</v>
      </c>
      <c r="M1733" s="2">
        <v>0.23001948935991079</v>
      </c>
      <c r="N1733" s="2">
        <v>0.15188103613716711</v>
      </c>
      <c r="O1733" s="2">
        <v>0.13782384700451919</v>
      </c>
      <c r="P1733" s="2">
        <v>0.13158683865460141</v>
      </c>
      <c r="Q1733" s="2">
        <v>0.13286802972647849</v>
      </c>
      <c r="R1733" s="2">
        <v>0.1332936297879036</v>
      </c>
      <c r="S1733" s="2">
        <v>0.12669502666604959</v>
      </c>
      <c r="T1733" s="2">
        <v>0.1223581083049385</v>
      </c>
      <c r="U1733" s="2">
        <v>0.12848685102772431</v>
      </c>
      <c r="V1733" s="2">
        <v>0.13404303709392859</v>
      </c>
      <c r="W1733" s="2">
        <v>0.14048817439770539</v>
      </c>
      <c r="X1733" s="2">
        <v>0.1463809423538498</v>
      </c>
      <c r="Y1733" s="2">
        <v>0.14713748837159429</v>
      </c>
      <c r="Z1733" s="2">
        <v>0.16035173841916789</v>
      </c>
      <c r="AA1733" s="2">
        <v>0.17204030177278651</v>
      </c>
      <c r="AB1733" s="2">
        <v>0.1717620135420713</v>
      </c>
      <c r="AC1733" s="2">
        <v>0.17930069042740571</v>
      </c>
      <c r="AD1733" s="2">
        <v>0.23568576670950511</v>
      </c>
      <c r="AE1733" s="2">
        <v>0.23376677976250479</v>
      </c>
    </row>
    <row r="1734" spans="1:31" x14ac:dyDescent="0.25">
      <c r="A1734">
        <v>4</v>
      </c>
      <c r="B1734">
        <v>2</v>
      </c>
      <c r="C1734">
        <v>2050</v>
      </c>
      <c r="D1734" t="s">
        <v>4</v>
      </c>
      <c r="E1734" t="s">
        <v>41</v>
      </c>
      <c r="F1734">
        <v>0</v>
      </c>
      <c r="G1734">
        <v>0</v>
      </c>
      <c r="H1734" s="1">
        <v>-13.83609986456354</v>
      </c>
      <c r="I1734" s="1">
        <v>-13.47986641030089</v>
      </c>
      <c r="J1734" s="1">
        <v>-13.65722321452947</v>
      </c>
      <c r="K1734" s="1">
        <v>-13.84656736359884</v>
      </c>
      <c r="L1734" s="1">
        <v>-13.951853568433981</v>
      </c>
      <c r="M1734" s="1">
        <v>-13.94629553790473</v>
      </c>
      <c r="N1734" s="1">
        <v>-7.1911828730863032</v>
      </c>
      <c r="O1734" s="1">
        <v>-6.3448234646504158</v>
      </c>
      <c r="P1734" s="1">
        <v>-5.9447572818942582</v>
      </c>
      <c r="Q1734" s="1">
        <v>-5.920521835529132</v>
      </c>
      <c r="R1734" s="1">
        <v>-5.6175533483612732</v>
      </c>
      <c r="S1734" s="1">
        <v>-5.5293980969509544</v>
      </c>
      <c r="T1734" s="1">
        <v>-5.7573019422483203</v>
      </c>
      <c r="U1734" s="1">
        <v>-5.8750017629012854</v>
      </c>
      <c r="V1734" s="1">
        <v>-6.615273687205284</v>
      </c>
      <c r="W1734" s="1">
        <v>-7.522375112312857</v>
      </c>
      <c r="X1734" s="1">
        <v>-7.5516491439184623</v>
      </c>
      <c r="Y1734" s="1">
        <v>-7.450936093979017</v>
      </c>
      <c r="Z1734" s="1">
        <v>-8.4154824340569512</v>
      </c>
      <c r="AA1734" s="1">
        <v>-8.8199000736518656</v>
      </c>
      <c r="AB1734" s="1">
        <v>-9.0752557122263315</v>
      </c>
      <c r="AC1734" s="1">
        <v>-9.6846996634468443</v>
      </c>
      <c r="AD1734" s="1">
        <v>-14.511972869836949</v>
      </c>
      <c r="AE1734" s="1">
        <v>-14.10439486803164</v>
      </c>
    </row>
    <row r="1735" spans="1:31" x14ac:dyDescent="0.25">
      <c r="A1735">
        <v>4</v>
      </c>
      <c r="B1735">
        <v>2</v>
      </c>
      <c r="C1735">
        <v>2050</v>
      </c>
      <c r="D1735" t="s">
        <v>4</v>
      </c>
      <c r="E1735" t="s">
        <v>42</v>
      </c>
      <c r="F1735">
        <v>0</v>
      </c>
      <c r="G1735">
        <v>0</v>
      </c>
      <c r="H1735" s="2">
        <v>0.65886189831254949</v>
      </c>
      <c r="I1735" s="2">
        <v>0.64189840049051883</v>
      </c>
      <c r="J1735" s="2">
        <v>0.65034396259664151</v>
      </c>
      <c r="K1735" s="2">
        <v>0.65936035064756371</v>
      </c>
      <c r="L1735" s="2">
        <v>0.66437397944923737</v>
      </c>
      <c r="M1735" s="2">
        <v>0.66410931132879669</v>
      </c>
      <c r="N1735" s="2">
        <v>0.34243727967077642</v>
      </c>
      <c r="O1735" s="2">
        <v>0.30213445069763878</v>
      </c>
      <c r="P1735" s="2">
        <v>0.28308368009020279</v>
      </c>
      <c r="Q1735" s="2">
        <v>0.28192961121567289</v>
      </c>
      <c r="R1735" s="2">
        <v>0.26750254039815591</v>
      </c>
      <c r="S1735" s="2">
        <v>0.26330467128337881</v>
      </c>
      <c r="T1735" s="2">
        <v>0.27415723534515812</v>
      </c>
      <c r="U1735" s="2">
        <v>0.27976198870958502</v>
      </c>
      <c r="V1735" s="2">
        <v>0.31501303272406111</v>
      </c>
      <c r="W1735" s="2">
        <v>0.3582083386815646</v>
      </c>
      <c r="X1735" s="2">
        <v>0.35960234018659343</v>
      </c>
      <c r="Y1735" s="2">
        <v>0.3548064806656675</v>
      </c>
      <c r="Z1735" s="2">
        <v>0.40073725876461669</v>
      </c>
      <c r="AA1735" s="2">
        <v>0.41999524160246982</v>
      </c>
      <c r="AB1735" s="2">
        <v>0.43215503391553961</v>
      </c>
      <c r="AC1735" s="2">
        <v>0.46117617444984971</v>
      </c>
      <c r="AD1735" s="2">
        <v>0.69104632713509273</v>
      </c>
      <c r="AE1735" s="2">
        <v>0.67163785085864947</v>
      </c>
    </row>
    <row r="1736" spans="1:31" x14ac:dyDescent="0.25">
      <c r="A1736">
        <v>2</v>
      </c>
      <c r="B1736">
        <v>4</v>
      </c>
      <c r="C1736">
        <v>2050</v>
      </c>
      <c r="D1736" t="s">
        <v>4</v>
      </c>
      <c r="E1736" t="s">
        <v>41</v>
      </c>
      <c r="F1736">
        <v>0</v>
      </c>
      <c r="G1736">
        <v>0</v>
      </c>
      <c r="H1736" s="1">
        <v>13.88879020929051</v>
      </c>
      <c r="I1736" s="1">
        <v>13.53116575129504</v>
      </c>
      <c r="J1736" s="1">
        <v>13.70920310125255</v>
      </c>
      <c r="K1736" s="1">
        <v>13.899306498431271</v>
      </c>
      <c r="L1736" s="1">
        <v>14.00494253235372</v>
      </c>
      <c r="M1736" s="1">
        <v>13.99929472671943</v>
      </c>
      <c r="N1736" s="1">
        <v>7.203023260825729</v>
      </c>
      <c r="O1736" s="1">
        <v>6.3531778594306569</v>
      </c>
      <c r="P1736" s="1">
        <v>5.9516239386332934</v>
      </c>
      <c r="Q1736" s="1">
        <v>5.9273518010577417</v>
      </c>
      <c r="R1736" s="1">
        <v>5.6234767596313766</v>
      </c>
      <c r="S1736" s="1">
        <v>5.5348649992300922</v>
      </c>
      <c r="T1736" s="1">
        <v>5.7633207122366787</v>
      </c>
      <c r="U1736" s="1">
        <v>5.8815580987872176</v>
      </c>
      <c r="V1736" s="1">
        <v>6.6244314388538426</v>
      </c>
      <c r="W1736" s="1">
        <v>7.5351139282644644</v>
      </c>
      <c r="X1736" s="1">
        <v>7.5646995054831994</v>
      </c>
      <c r="Y1736" s="1">
        <v>7.4636144827587358</v>
      </c>
      <c r="Z1736" s="1">
        <v>8.4326625392393417</v>
      </c>
      <c r="AA1736" s="1">
        <v>8.8393663145533878</v>
      </c>
      <c r="AB1736" s="1">
        <v>9.0959160593856385</v>
      </c>
      <c r="AC1736" s="1">
        <v>9.7086813989932299</v>
      </c>
      <c r="AD1736" s="1">
        <v>14.569541271941681</v>
      </c>
      <c r="AE1736" s="1">
        <v>14.158769317984371</v>
      </c>
    </row>
    <row r="1737" spans="1:31" x14ac:dyDescent="0.25">
      <c r="A1737">
        <v>2</v>
      </c>
      <c r="B1737">
        <v>4</v>
      </c>
      <c r="C1737">
        <v>2050</v>
      </c>
      <c r="D1737" t="s">
        <v>4</v>
      </c>
      <c r="E1737" t="s">
        <v>42</v>
      </c>
      <c r="F1737">
        <v>0</v>
      </c>
      <c r="G1737">
        <v>0</v>
      </c>
      <c r="H1737" s="2">
        <v>0.66137096234716708</v>
      </c>
      <c r="I1737" s="2">
        <v>0.64434122625214496</v>
      </c>
      <c r="J1737" s="2">
        <v>0.65281919529774035</v>
      </c>
      <c r="K1737" s="2">
        <v>0.66187173802053689</v>
      </c>
      <c r="L1737" s="2">
        <v>0.66690202535017706</v>
      </c>
      <c r="M1737" s="2">
        <v>0.66663308222473461</v>
      </c>
      <c r="N1737" s="2">
        <v>0.34300110765836811</v>
      </c>
      <c r="O1737" s="2">
        <v>0.3025322790205075</v>
      </c>
      <c r="P1737" s="2">
        <v>0.28341066374444263</v>
      </c>
      <c r="Q1737" s="2">
        <v>0.28225484766941628</v>
      </c>
      <c r="R1737" s="2">
        <v>0.26778460760149408</v>
      </c>
      <c r="S1737" s="2">
        <v>0.26356499996333771</v>
      </c>
      <c r="T1737" s="2">
        <v>0.27444384343984191</v>
      </c>
      <c r="U1737" s="2">
        <v>0.28007419518034371</v>
      </c>
      <c r="V1737" s="2">
        <v>0.31544911613589732</v>
      </c>
      <c r="W1737" s="2">
        <v>0.35881494896497451</v>
      </c>
      <c r="X1737" s="2">
        <v>0.36022378597539051</v>
      </c>
      <c r="Y1737" s="2">
        <v>0.3554102134647017</v>
      </c>
      <c r="Z1737" s="2">
        <v>0.40155535901139722</v>
      </c>
      <c r="AA1737" s="2">
        <v>0.4209222054549232</v>
      </c>
      <c r="AB1737" s="2">
        <v>0.43313885997074469</v>
      </c>
      <c r="AC1737" s="2">
        <v>0.46231816185682051</v>
      </c>
      <c r="AD1737" s="2">
        <v>0.69378767961627064</v>
      </c>
      <c r="AE1737" s="2">
        <v>0.67422711038020811</v>
      </c>
    </row>
    <row r="1738" spans="1:31" x14ac:dyDescent="0.25">
      <c r="A1738">
        <v>4</v>
      </c>
      <c r="B1738">
        <v>2</v>
      </c>
      <c r="C1738">
        <v>2050</v>
      </c>
      <c r="D1738" t="s">
        <v>4</v>
      </c>
      <c r="E1738" t="s">
        <v>43</v>
      </c>
      <c r="F1738">
        <v>0</v>
      </c>
      <c r="G1738">
        <v>0</v>
      </c>
      <c r="H1738" s="1">
        <v>14.7069863353217</v>
      </c>
      <c r="I1738" s="1">
        <v>14.53089611190072</v>
      </c>
      <c r="J1738" s="1">
        <v>14.617237563661311</v>
      </c>
      <c r="K1738" s="1">
        <v>14.71345634464711</v>
      </c>
      <c r="L1738" s="1">
        <v>14.7571576372092</v>
      </c>
      <c r="M1738" s="1">
        <v>14.745621636191091</v>
      </c>
      <c r="N1738" s="1">
        <v>7.8620185908154196</v>
      </c>
      <c r="O1738" s="1">
        <v>6.9699716510065706</v>
      </c>
      <c r="P1738" s="1">
        <v>6.5521881449217929</v>
      </c>
      <c r="Q1738" s="1">
        <v>6.5416157413431568</v>
      </c>
      <c r="R1738" s="1">
        <v>6.2729997987783541</v>
      </c>
      <c r="S1738" s="1">
        <v>6.1331164916523226</v>
      </c>
      <c r="T1738" s="1">
        <v>6.3016128330483312</v>
      </c>
      <c r="U1738" s="1">
        <v>6.4616867485774403</v>
      </c>
      <c r="V1738" s="1">
        <v>7.1854354184075779</v>
      </c>
      <c r="W1738" s="1">
        <v>8.0757178908252758</v>
      </c>
      <c r="X1738" s="1">
        <v>8.1485916290486422</v>
      </c>
      <c r="Y1738" s="1">
        <v>8.0614992521310374</v>
      </c>
      <c r="Z1738" s="1">
        <v>9.0584167646615281</v>
      </c>
      <c r="AA1738" s="1">
        <v>9.5246549406021064</v>
      </c>
      <c r="AB1738" s="1">
        <v>9.759124016391473</v>
      </c>
      <c r="AC1738" s="1">
        <v>10.38350025210574</v>
      </c>
      <c r="AD1738" s="1">
        <v>15.318389028700629</v>
      </c>
      <c r="AE1738" s="1">
        <v>14.920402075112779</v>
      </c>
    </row>
    <row r="1739" spans="1:31" x14ac:dyDescent="0.25">
      <c r="A1739">
        <v>4</v>
      </c>
      <c r="B1739">
        <v>2</v>
      </c>
      <c r="C1739">
        <v>2050</v>
      </c>
      <c r="D1739" t="s">
        <v>4</v>
      </c>
      <c r="E1739" t="s">
        <v>44</v>
      </c>
      <c r="F1739">
        <v>0</v>
      </c>
      <c r="G1739">
        <v>0</v>
      </c>
      <c r="H1739" s="2">
        <v>0.70033268263436654</v>
      </c>
      <c r="I1739" s="2">
        <v>0.69194743390003433</v>
      </c>
      <c r="J1739" s="2">
        <v>0.69605893160291943</v>
      </c>
      <c r="K1739" s="2">
        <v>0.70064077831652916</v>
      </c>
      <c r="L1739" s="2">
        <v>0.7027217922480572</v>
      </c>
      <c r="M1739" s="2">
        <v>0.70217245886624213</v>
      </c>
      <c r="N1739" s="2">
        <v>0.37438183765787708</v>
      </c>
      <c r="O1739" s="2">
        <v>0.33190341195269391</v>
      </c>
      <c r="P1739" s="2">
        <v>0.31200895928199007</v>
      </c>
      <c r="Q1739" s="2">
        <v>0.31150551149253131</v>
      </c>
      <c r="R1739" s="2">
        <v>0.29871427613230261</v>
      </c>
      <c r="S1739" s="2">
        <v>0.29205316626915823</v>
      </c>
      <c r="T1739" s="2">
        <v>0.30007680157373012</v>
      </c>
      <c r="U1739" s="2">
        <v>0.3076993689798781</v>
      </c>
      <c r="V1739" s="2">
        <v>0.34216359135274182</v>
      </c>
      <c r="W1739" s="2">
        <v>0.38455799480120362</v>
      </c>
      <c r="X1739" s="2">
        <v>0.3880281728118401</v>
      </c>
      <c r="Y1739" s="2">
        <v>0.38388091676814462</v>
      </c>
      <c r="Z1739" s="2">
        <v>0.4313531792695966</v>
      </c>
      <c r="AA1739" s="2">
        <v>0.45355499717152892</v>
      </c>
      <c r="AB1739" s="2">
        <v>0.4647201912567368</v>
      </c>
      <c r="AC1739" s="2">
        <v>0.49445239295741639</v>
      </c>
      <c r="AD1739" s="2">
        <v>0.72944709660479168</v>
      </c>
      <c r="AE1739" s="2">
        <v>0.71049533691013222</v>
      </c>
    </row>
    <row r="1740" spans="1:31" x14ac:dyDescent="0.25">
      <c r="A1740">
        <v>2</v>
      </c>
      <c r="B1740">
        <v>4</v>
      </c>
      <c r="C1740">
        <v>2050</v>
      </c>
      <c r="D1740" t="s">
        <v>4</v>
      </c>
      <c r="E1740" t="s">
        <v>43</v>
      </c>
      <c r="F1740">
        <v>0</v>
      </c>
      <c r="G1740">
        <v>0</v>
      </c>
      <c r="H1740" s="1">
        <v>14.77054537186304</v>
      </c>
      <c r="I1740" s="1">
        <v>14.593513651746379</v>
      </c>
      <c r="J1740" s="1">
        <v>14.680326071572781</v>
      </c>
      <c r="K1740" s="1">
        <v>14.777054915196709</v>
      </c>
      <c r="L1740" s="1">
        <v>14.82089010685312</v>
      </c>
      <c r="M1740" s="1">
        <v>14.80922370094439</v>
      </c>
      <c r="N1740" s="1">
        <v>7.8775926250281803</v>
      </c>
      <c r="O1740" s="1">
        <v>6.9813928380902679</v>
      </c>
      <c r="P1740" s="1">
        <v>6.5618431016101946</v>
      </c>
      <c r="Q1740" s="1">
        <v>6.5512498921290021</v>
      </c>
      <c r="R1740" s="1">
        <v>6.2816257787575589</v>
      </c>
      <c r="S1740" s="1">
        <v>6.1411317599873314</v>
      </c>
      <c r="T1740" s="1">
        <v>6.3101743298159372</v>
      </c>
      <c r="U1740" s="1">
        <v>6.4709456596841868</v>
      </c>
      <c r="V1740" s="1">
        <v>7.1976923505349166</v>
      </c>
      <c r="W1740" s="1">
        <v>8.092090384019123</v>
      </c>
      <c r="X1740" s="1">
        <v>8.1654242580332994</v>
      </c>
      <c r="Y1740" s="1">
        <v>8.0779294624812561</v>
      </c>
      <c r="Z1740" s="1">
        <v>9.0801480927838512</v>
      </c>
      <c r="AA1740" s="1">
        <v>9.5491913531610972</v>
      </c>
      <c r="AB1740" s="1">
        <v>9.7849963944263827</v>
      </c>
      <c r="AC1740" s="1">
        <v>10.41326499150734</v>
      </c>
      <c r="AD1740" s="1">
        <v>15.387270847437451</v>
      </c>
      <c r="AE1740" s="1">
        <v>14.98566097068294</v>
      </c>
    </row>
    <row r="1741" spans="1:31" x14ac:dyDescent="0.25">
      <c r="A1741">
        <v>2</v>
      </c>
      <c r="B1741">
        <v>4</v>
      </c>
      <c r="C1741">
        <v>2050</v>
      </c>
      <c r="D1741" t="s">
        <v>4</v>
      </c>
      <c r="E1741" t="s">
        <v>44</v>
      </c>
      <c r="F1741">
        <v>0</v>
      </c>
      <c r="G1741">
        <v>0</v>
      </c>
      <c r="H1741" s="2">
        <v>0.70335930342204966</v>
      </c>
      <c r="I1741" s="2">
        <v>0.69492922151173231</v>
      </c>
      <c r="J1741" s="2">
        <v>0.69906314626537036</v>
      </c>
      <c r="K1741" s="2">
        <v>0.70366928167603404</v>
      </c>
      <c r="L1741" s="2">
        <v>0.7057566717549103</v>
      </c>
      <c r="M1741" s="2">
        <v>0.70520112861639972</v>
      </c>
      <c r="N1741" s="2">
        <v>0.37512345833467531</v>
      </c>
      <c r="O1741" s="2">
        <v>0.33244727800429852</v>
      </c>
      <c r="P1741" s="2">
        <v>0.31246871912429502</v>
      </c>
      <c r="Q1741" s="2">
        <v>0.31196428057757147</v>
      </c>
      <c r="R1741" s="2">
        <v>0.29912503708369331</v>
      </c>
      <c r="S1741" s="2">
        <v>0.29243484571368239</v>
      </c>
      <c r="T1741" s="2">
        <v>0.30048449189599702</v>
      </c>
      <c r="U1741" s="2">
        <v>0.30814026950877083</v>
      </c>
      <c r="V1741" s="2">
        <v>0.342747254787377</v>
      </c>
      <c r="W1741" s="2">
        <v>0.38533763733424398</v>
      </c>
      <c r="X1741" s="2">
        <v>0.38882972657301418</v>
      </c>
      <c r="Y1741" s="2">
        <v>0.3846633077372027</v>
      </c>
      <c r="Z1741" s="2">
        <v>0.43238800441827863</v>
      </c>
      <c r="AA1741" s="2">
        <v>0.45472339776957599</v>
      </c>
      <c r="AB1741" s="2">
        <v>0.4659522092583992</v>
      </c>
      <c r="AC1741" s="2">
        <v>0.49586976150034962</v>
      </c>
      <c r="AD1741" s="2">
        <v>0.73272718321130703</v>
      </c>
      <c r="AE1741" s="2">
        <v>0.7136029033658543</v>
      </c>
    </row>
    <row r="1742" spans="1:31" x14ac:dyDescent="0.25">
      <c r="A1742">
        <v>5</v>
      </c>
      <c r="B1742">
        <v>4</v>
      </c>
      <c r="C1742">
        <v>2050</v>
      </c>
      <c r="D1742" t="s">
        <v>4</v>
      </c>
      <c r="E1742" t="s">
        <v>37</v>
      </c>
      <c r="F1742">
        <v>0</v>
      </c>
      <c r="G1742">
        <v>0</v>
      </c>
      <c r="H1742" s="1">
        <v>-4.9569174525470636</v>
      </c>
      <c r="I1742" s="1">
        <v>-5.3977379523884954</v>
      </c>
      <c r="J1742" s="1">
        <v>-5.1814970604597654</v>
      </c>
      <c r="K1742" s="1">
        <v>-4.9469126044040541</v>
      </c>
      <c r="L1742" s="1">
        <v>-4.7792300891747406</v>
      </c>
      <c r="M1742" s="1">
        <v>-4.7599691586233464</v>
      </c>
      <c r="N1742" s="1">
        <v>-3.1695242317461849</v>
      </c>
      <c r="O1742" s="1">
        <v>-2.8786001389220299</v>
      </c>
      <c r="P1742" s="1">
        <v>-2.7494485970559719</v>
      </c>
      <c r="Q1742" s="1">
        <v>-2.7763987045726921</v>
      </c>
      <c r="R1742" s="1">
        <v>-2.786449259352465</v>
      </c>
      <c r="S1742" s="1">
        <v>-2.648438507560682</v>
      </c>
      <c r="T1742" s="1">
        <v>-2.5566853055565328</v>
      </c>
      <c r="U1742" s="1">
        <v>-2.6847294308149192</v>
      </c>
      <c r="V1742" s="1">
        <v>-2.7982167134186691</v>
      </c>
      <c r="W1742" s="1">
        <v>-2.9291708424112062</v>
      </c>
      <c r="X1742" s="1">
        <v>-3.0525371873098361</v>
      </c>
      <c r="Y1742" s="1">
        <v>-3.06888118309528</v>
      </c>
      <c r="Z1742" s="1">
        <v>-3.3408588048009751</v>
      </c>
      <c r="AA1742" s="1">
        <v>-3.5835153215987718</v>
      </c>
      <c r="AB1742" s="1">
        <v>-3.576206697506731</v>
      </c>
      <c r="AC1742" s="1">
        <v>-3.7304460365907008</v>
      </c>
      <c r="AD1742" s="1">
        <v>-4.8733609065731143</v>
      </c>
      <c r="AE1742" s="1">
        <v>-4.836976818461606</v>
      </c>
    </row>
    <row r="1743" spans="1:31" x14ac:dyDescent="0.25">
      <c r="A1743">
        <v>5</v>
      </c>
      <c r="B1743">
        <v>4</v>
      </c>
      <c r="C1743">
        <v>2050</v>
      </c>
      <c r="D1743" t="s">
        <v>4</v>
      </c>
      <c r="E1743" t="s">
        <v>40</v>
      </c>
      <c r="F1743">
        <v>0</v>
      </c>
      <c r="G1743">
        <v>0</v>
      </c>
      <c r="H1743" s="2">
        <v>0.21551815011074191</v>
      </c>
      <c r="I1743" s="2">
        <v>0.23468425879949981</v>
      </c>
      <c r="J1743" s="2">
        <v>0.22528248088955499</v>
      </c>
      <c r="K1743" s="2">
        <v>0.2150831567132197</v>
      </c>
      <c r="L1743" s="2">
        <v>0.20779261257281481</v>
      </c>
      <c r="M1743" s="2">
        <v>0.2069551808097107</v>
      </c>
      <c r="N1743" s="2">
        <v>0.13780540138026889</v>
      </c>
      <c r="O1743" s="2">
        <v>0.12515652777921871</v>
      </c>
      <c r="P1743" s="2">
        <v>0.1195412433502597</v>
      </c>
      <c r="Q1743" s="2">
        <v>0.12071298715533441</v>
      </c>
      <c r="R1743" s="2">
        <v>0.1211499677979332</v>
      </c>
      <c r="S1743" s="2">
        <v>0.1151495003287253</v>
      </c>
      <c r="T1743" s="2">
        <v>0.111160230676371</v>
      </c>
      <c r="U1743" s="2">
        <v>0.11672736655717041</v>
      </c>
      <c r="V1743" s="2">
        <v>0.1216615962355943</v>
      </c>
      <c r="W1743" s="2">
        <v>0.12735525401787851</v>
      </c>
      <c r="X1743" s="2">
        <v>0.13271900814390589</v>
      </c>
      <c r="Y1743" s="2">
        <v>0.1334296166563165</v>
      </c>
      <c r="Z1743" s="2">
        <v>0.14525473064352071</v>
      </c>
      <c r="AA1743" s="2">
        <v>0.15580501398255531</v>
      </c>
      <c r="AB1743" s="2">
        <v>0.15548724771768399</v>
      </c>
      <c r="AC1743" s="2">
        <v>0.16219330593872611</v>
      </c>
      <c r="AD1743" s="2">
        <v>0.21188525680752671</v>
      </c>
      <c r="AE1743" s="2">
        <v>0.21030333993311329</v>
      </c>
    </row>
    <row r="1744" spans="1:31" x14ac:dyDescent="0.25">
      <c r="A1744">
        <v>4</v>
      </c>
      <c r="B1744">
        <v>5</v>
      </c>
      <c r="C1744">
        <v>2050</v>
      </c>
      <c r="D1744" t="s">
        <v>4</v>
      </c>
      <c r="E1744" t="s">
        <v>37</v>
      </c>
      <c r="F1744">
        <v>0</v>
      </c>
      <c r="G1744">
        <v>0</v>
      </c>
      <c r="H1744" s="1">
        <v>4.985758478415395</v>
      </c>
      <c r="I1744" s="1">
        <v>5.4258771986908121</v>
      </c>
      <c r="J1744" s="1">
        <v>5.2099796603231319</v>
      </c>
      <c r="K1744" s="1">
        <v>4.9757783161157993</v>
      </c>
      <c r="L1744" s="1">
        <v>4.8082724064255684</v>
      </c>
      <c r="M1744" s="1">
        <v>4.7889662983875327</v>
      </c>
      <c r="N1744" s="1">
        <v>3.177770477577075</v>
      </c>
      <c r="O1744" s="1">
        <v>2.885085790454303</v>
      </c>
      <c r="P1744" s="1">
        <v>2.755182452370788</v>
      </c>
      <c r="Q1744" s="1">
        <v>2.782113890988192</v>
      </c>
      <c r="R1744" s="1">
        <v>2.7917057247842778</v>
      </c>
      <c r="S1744" s="1">
        <v>2.6534646380932529</v>
      </c>
      <c r="T1744" s="1">
        <v>2.5619911481975119</v>
      </c>
      <c r="U1744" s="1">
        <v>2.6903066595964811</v>
      </c>
      <c r="V1744" s="1">
        <v>2.8051089453878149</v>
      </c>
      <c r="W1744" s="1">
        <v>2.9378720397361739</v>
      </c>
      <c r="X1744" s="1">
        <v>3.0613952283497081</v>
      </c>
      <c r="Y1744" s="1">
        <v>3.0775512206223059</v>
      </c>
      <c r="Z1744" s="1">
        <v>3.3518009613322319</v>
      </c>
      <c r="AA1744" s="1">
        <v>3.595610438900442</v>
      </c>
      <c r="AB1744" s="1">
        <v>3.588904474212737</v>
      </c>
      <c r="AC1744" s="1">
        <v>3.7448190763119502</v>
      </c>
      <c r="AD1744" s="1">
        <v>4.9046596069163986</v>
      </c>
      <c r="AE1744" s="1">
        <v>4.8666665685717572</v>
      </c>
    </row>
    <row r="1745" spans="1:31" x14ac:dyDescent="0.25">
      <c r="A1745">
        <v>4</v>
      </c>
      <c r="B1745">
        <v>5</v>
      </c>
      <c r="C1745">
        <v>2050</v>
      </c>
      <c r="D1745" t="s">
        <v>4</v>
      </c>
      <c r="E1745" t="s">
        <v>40</v>
      </c>
      <c r="F1745">
        <v>0</v>
      </c>
      <c r="G1745">
        <v>0</v>
      </c>
      <c r="H1745" s="2">
        <v>0.21677210775719111</v>
      </c>
      <c r="I1745" s="2">
        <v>0.23590770429090491</v>
      </c>
      <c r="J1745" s="2">
        <v>0.2265208547966579</v>
      </c>
      <c r="K1745" s="2">
        <v>0.21633818765720869</v>
      </c>
      <c r="L1745" s="2">
        <v>0.20905532201850299</v>
      </c>
      <c r="M1745" s="2">
        <v>0.20821592601684921</v>
      </c>
      <c r="N1745" s="2">
        <v>0.1381639338076989</v>
      </c>
      <c r="O1745" s="2">
        <v>0.12543851262844799</v>
      </c>
      <c r="P1745" s="2">
        <v>0.11979054140742559</v>
      </c>
      <c r="Q1745" s="2">
        <v>0.1209614735212258</v>
      </c>
      <c r="R1745" s="2">
        <v>0.1213785097732295</v>
      </c>
      <c r="S1745" s="2">
        <v>0.1153680277431849</v>
      </c>
      <c r="T1745" s="2">
        <v>0.1113909194868483</v>
      </c>
      <c r="U1745" s="2">
        <v>0.1169698547650644</v>
      </c>
      <c r="V1745" s="2">
        <v>0.1219612584951224</v>
      </c>
      <c r="W1745" s="2">
        <v>0.127733566945051</v>
      </c>
      <c r="X1745" s="2">
        <v>0.13310414036303081</v>
      </c>
      <c r="Y1745" s="2">
        <v>0.13380657480966551</v>
      </c>
      <c r="Z1745" s="2">
        <v>0.14573047657966229</v>
      </c>
      <c r="AA1745" s="2">
        <v>0.15633088864784531</v>
      </c>
      <c r="AB1745" s="2">
        <v>0.15603932496577119</v>
      </c>
      <c r="AC1745" s="2">
        <v>0.1628182207092152</v>
      </c>
      <c r="AD1745" s="2">
        <v>0.21324606986593039</v>
      </c>
      <c r="AE1745" s="2">
        <v>0.21159419863355469</v>
      </c>
    </row>
    <row r="1746" spans="1:31" x14ac:dyDescent="0.25">
      <c r="A1746">
        <v>5</v>
      </c>
      <c r="B1746">
        <v>4</v>
      </c>
      <c r="C1746">
        <v>2050</v>
      </c>
      <c r="D1746" t="s">
        <v>4</v>
      </c>
      <c r="E1746" t="s">
        <v>41</v>
      </c>
      <c r="F1746">
        <v>0</v>
      </c>
      <c r="G1746">
        <v>0</v>
      </c>
      <c r="H1746" s="1">
        <v>-13.899876227270591</v>
      </c>
      <c r="I1746" s="1">
        <v>-13.54416381172204</v>
      </c>
      <c r="J1746" s="1">
        <v>-13.72126461066868</v>
      </c>
      <c r="K1746" s="1">
        <v>-13.91032889658698</v>
      </c>
      <c r="L1746" s="1">
        <v>-14.01548236099651</v>
      </c>
      <c r="M1746" s="1">
        <v>-14.00995530112513</v>
      </c>
      <c r="N1746" s="1">
        <v>-7.2693967178325467</v>
      </c>
      <c r="O1746" s="1">
        <v>-6.424289249239</v>
      </c>
      <c r="P1746" s="1">
        <v>-6.0247603250274242</v>
      </c>
      <c r="Q1746" s="1">
        <v>-6.000539342448322</v>
      </c>
      <c r="R1746" s="1">
        <v>-5.6979009428691869</v>
      </c>
      <c r="S1746" s="1">
        <v>-5.6099099747570227</v>
      </c>
      <c r="T1746" s="1">
        <v>-5.8376119552056851</v>
      </c>
      <c r="U1746" s="1">
        <v>-5.9551184071898327</v>
      </c>
      <c r="V1746" s="1">
        <v>-6.6944508642872744</v>
      </c>
      <c r="W1746" s="1">
        <v>-7.6002661937687526</v>
      </c>
      <c r="X1746" s="1">
        <v>-7.6294289134177937</v>
      </c>
      <c r="Y1746" s="1">
        <v>-7.5288478918656576</v>
      </c>
      <c r="Z1746" s="1">
        <v>-8.4917864074591289</v>
      </c>
      <c r="AA1746" s="1">
        <v>-8.8953913755044631</v>
      </c>
      <c r="AB1746" s="1">
        <v>-9.150321669191424</v>
      </c>
      <c r="AC1746" s="1">
        <v>-9.7585872575705714</v>
      </c>
      <c r="AD1746" s="1">
        <v>-14.57402800016704</v>
      </c>
      <c r="AE1746" s="1">
        <v>-14.167571662307701</v>
      </c>
    </row>
    <row r="1747" spans="1:31" x14ac:dyDescent="0.25">
      <c r="A1747">
        <v>5</v>
      </c>
      <c r="B1747">
        <v>4</v>
      </c>
      <c r="C1747">
        <v>2050</v>
      </c>
      <c r="D1747" t="s">
        <v>4</v>
      </c>
      <c r="E1747" t="s">
        <v>42</v>
      </c>
      <c r="F1747">
        <v>0</v>
      </c>
      <c r="G1747">
        <v>0</v>
      </c>
      <c r="H1747" s="2">
        <v>0.60434244466393849</v>
      </c>
      <c r="I1747" s="2">
        <v>0.58887668746617583</v>
      </c>
      <c r="J1747" s="2">
        <v>0.59657672220298597</v>
      </c>
      <c r="K1747" s="2">
        <v>0.60479690854726009</v>
      </c>
      <c r="L1747" s="2">
        <v>0.60936879830419632</v>
      </c>
      <c r="M1747" s="2">
        <v>0.60912849135326663</v>
      </c>
      <c r="N1747" s="2">
        <v>0.31606072686228459</v>
      </c>
      <c r="O1747" s="2">
        <v>0.27931692387995649</v>
      </c>
      <c r="P1747" s="2">
        <v>0.26194610108814892</v>
      </c>
      <c r="Q1747" s="2">
        <v>0.26089301488905747</v>
      </c>
      <c r="R1747" s="2">
        <v>0.24773482360300811</v>
      </c>
      <c r="S1747" s="2">
        <v>0.24390912933726189</v>
      </c>
      <c r="T1747" s="2">
        <v>0.25380921544372542</v>
      </c>
      <c r="U1747" s="2">
        <v>0.25891819161694918</v>
      </c>
      <c r="V1747" s="2">
        <v>0.29106308105596851</v>
      </c>
      <c r="W1747" s="2">
        <v>0.33044635625081542</v>
      </c>
      <c r="X1747" s="2">
        <v>0.33171430058338242</v>
      </c>
      <c r="Y1747" s="2">
        <v>0.3273412126898112</v>
      </c>
      <c r="Z1747" s="2">
        <v>0.36920810467213611</v>
      </c>
      <c r="AA1747" s="2">
        <v>0.38675614676106362</v>
      </c>
      <c r="AB1747" s="2">
        <v>0.39784007257354009</v>
      </c>
      <c r="AC1747" s="2">
        <v>0.42428640250306832</v>
      </c>
      <c r="AD1747" s="2">
        <v>0.63365339131161025</v>
      </c>
      <c r="AE1747" s="2">
        <v>0.61598137662207408</v>
      </c>
    </row>
    <row r="1748" spans="1:31" x14ac:dyDescent="0.25">
      <c r="A1748">
        <v>4</v>
      </c>
      <c r="B1748">
        <v>5</v>
      </c>
      <c r="C1748">
        <v>2050</v>
      </c>
      <c r="D1748" t="s">
        <v>4</v>
      </c>
      <c r="E1748" t="s">
        <v>41</v>
      </c>
      <c r="F1748">
        <v>0</v>
      </c>
      <c r="G1748">
        <v>0</v>
      </c>
      <c r="H1748" s="1">
        <v>13.83609986456587</v>
      </c>
      <c r="I1748" s="1">
        <v>13.47986641029938</v>
      </c>
      <c r="J1748" s="1">
        <v>13.65722321452947</v>
      </c>
      <c r="K1748" s="1">
        <v>13.846567363602651</v>
      </c>
      <c r="L1748" s="1">
        <v>13.951853568439899</v>
      </c>
      <c r="M1748" s="1">
        <v>13.94629553790568</v>
      </c>
      <c r="N1748" s="1">
        <v>7.1911828730870129</v>
      </c>
      <c r="O1748" s="1">
        <v>6.344823464648873</v>
      </c>
      <c r="P1748" s="1">
        <v>5.9447572818945762</v>
      </c>
      <c r="Q1748" s="1">
        <v>5.9205218355281506</v>
      </c>
      <c r="R1748" s="1">
        <v>5.6175533483579771</v>
      </c>
      <c r="S1748" s="1">
        <v>5.5293980969480918</v>
      </c>
      <c r="T1748" s="1">
        <v>5.7573019422469232</v>
      </c>
      <c r="U1748" s="1">
        <v>5.8750017629014799</v>
      </c>
      <c r="V1748" s="1">
        <v>6.6152736872058826</v>
      </c>
      <c r="W1748" s="1">
        <v>7.5223751123120266</v>
      </c>
      <c r="X1748" s="1">
        <v>7.5516491439176967</v>
      </c>
      <c r="Y1748" s="1">
        <v>7.4509360939769831</v>
      </c>
      <c r="Z1748" s="1">
        <v>8.4154824340566261</v>
      </c>
      <c r="AA1748" s="1">
        <v>8.8199000736512154</v>
      </c>
      <c r="AB1748" s="1">
        <v>9.0752557122281523</v>
      </c>
      <c r="AC1748" s="1">
        <v>9.6846996634467821</v>
      </c>
      <c r="AD1748" s="1">
        <v>14.51197286984206</v>
      </c>
      <c r="AE1748" s="1">
        <v>14.104394868032029</v>
      </c>
    </row>
    <row r="1749" spans="1:31" x14ac:dyDescent="0.25">
      <c r="A1749">
        <v>4</v>
      </c>
      <c r="B1749">
        <v>5</v>
      </c>
      <c r="C1749">
        <v>2050</v>
      </c>
      <c r="D1749" t="s">
        <v>4</v>
      </c>
      <c r="E1749" t="s">
        <v>42</v>
      </c>
      <c r="F1749">
        <v>0</v>
      </c>
      <c r="G1749">
        <v>0</v>
      </c>
      <c r="H1749" s="2">
        <v>0.60156955932895084</v>
      </c>
      <c r="I1749" s="2">
        <v>0.58608114827388602</v>
      </c>
      <c r="J1749" s="2">
        <v>0.59379231367519447</v>
      </c>
      <c r="K1749" s="2">
        <v>0.60202466798272403</v>
      </c>
      <c r="L1749" s="2">
        <v>0.60660232906260436</v>
      </c>
      <c r="M1749" s="2">
        <v>0.60636067556111672</v>
      </c>
      <c r="N1749" s="2">
        <v>0.31266012491682671</v>
      </c>
      <c r="O1749" s="2">
        <v>0.27586188976734233</v>
      </c>
      <c r="P1749" s="2">
        <v>0.25846770790845991</v>
      </c>
      <c r="Q1749" s="2">
        <v>0.25741399284904998</v>
      </c>
      <c r="R1749" s="2">
        <v>0.24424144992860769</v>
      </c>
      <c r="S1749" s="2">
        <v>0.24040861291078661</v>
      </c>
      <c r="T1749" s="2">
        <v>0.25031747574986618</v>
      </c>
      <c r="U1749" s="2">
        <v>0.2554348592565861</v>
      </c>
      <c r="V1749" s="2">
        <v>0.28762059509590798</v>
      </c>
      <c r="W1749" s="2">
        <v>0.32705978749182718</v>
      </c>
      <c r="X1749" s="2">
        <v>0.32833257147468248</v>
      </c>
      <c r="Y1749" s="2">
        <v>0.32395374321639059</v>
      </c>
      <c r="Z1749" s="2">
        <v>0.36589054061115772</v>
      </c>
      <c r="AA1749" s="2">
        <v>0.38347391624570498</v>
      </c>
      <c r="AB1749" s="2">
        <v>0.3945763353142675</v>
      </c>
      <c r="AC1749" s="2">
        <v>0.42107389841072967</v>
      </c>
      <c r="AD1749" s="2">
        <v>0.63095534216704596</v>
      </c>
      <c r="AE1749" s="2">
        <v>0.61323455947965333</v>
      </c>
    </row>
    <row r="1750" spans="1:31" x14ac:dyDescent="0.25">
      <c r="A1750">
        <v>5</v>
      </c>
      <c r="B1750">
        <v>4</v>
      </c>
      <c r="C1750">
        <v>2050</v>
      </c>
      <c r="D1750" t="s">
        <v>4</v>
      </c>
      <c r="E1750" t="s">
        <v>43</v>
      </c>
      <c r="F1750">
        <v>0</v>
      </c>
      <c r="G1750">
        <v>0</v>
      </c>
      <c r="H1750" s="1">
        <v>14.7572893772809</v>
      </c>
      <c r="I1750" s="1">
        <v>14.580121685411831</v>
      </c>
      <c r="J1750" s="1">
        <v>14.667004271613949</v>
      </c>
      <c r="K1750" s="1">
        <v>14.76377981164832</v>
      </c>
      <c r="L1750" s="1">
        <v>14.807929836971731</v>
      </c>
      <c r="M1750" s="1">
        <v>14.79649127092534</v>
      </c>
      <c r="N1750" s="1">
        <v>7.9303223450790981</v>
      </c>
      <c r="O1750" s="1">
        <v>7.0397323186105396</v>
      </c>
      <c r="P1750" s="1">
        <v>6.6224772224506454</v>
      </c>
      <c r="Q1750" s="1">
        <v>6.6117215736162898</v>
      </c>
      <c r="R1750" s="1">
        <v>6.3427418857853164</v>
      </c>
      <c r="S1750" s="1">
        <v>6.2036534762354831</v>
      </c>
      <c r="T1750" s="1">
        <v>6.3729391250198706</v>
      </c>
      <c r="U1750" s="1">
        <v>6.5323202126300401</v>
      </c>
      <c r="V1750" s="1">
        <v>7.2557349145081238</v>
      </c>
      <c r="W1750" s="1">
        <v>8.1451880297618757</v>
      </c>
      <c r="X1750" s="1">
        <v>8.2174307922126637</v>
      </c>
      <c r="Y1750" s="1">
        <v>8.1302879589105732</v>
      </c>
      <c r="Z1750" s="1">
        <v>9.1253369221921776</v>
      </c>
      <c r="AA1750" s="1">
        <v>9.5900766307434857</v>
      </c>
      <c r="AB1750" s="1">
        <v>9.8243392140624977</v>
      </c>
      <c r="AC1750" s="1">
        <v>10.447308404346741</v>
      </c>
      <c r="AD1750" s="1">
        <v>15.36723588272686</v>
      </c>
      <c r="AE1750" s="1">
        <v>14.970518746822339</v>
      </c>
    </row>
    <row r="1751" spans="1:31" x14ac:dyDescent="0.25">
      <c r="A1751">
        <v>5</v>
      </c>
      <c r="B1751">
        <v>4</v>
      </c>
      <c r="C1751">
        <v>2050</v>
      </c>
      <c r="D1751" t="s">
        <v>4</v>
      </c>
      <c r="E1751" t="s">
        <v>44</v>
      </c>
      <c r="F1751">
        <v>0</v>
      </c>
      <c r="G1751">
        <v>0</v>
      </c>
      <c r="H1751" s="2">
        <v>0.64162127727308249</v>
      </c>
      <c r="I1751" s="2">
        <v>0.6339183341483402</v>
      </c>
      <c r="J1751" s="2">
        <v>0.63769583789625861</v>
      </c>
      <c r="K1751" s="2">
        <v>0.64190347007166604</v>
      </c>
      <c r="L1751" s="2">
        <v>0.64382303639007521</v>
      </c>
      <c r="M1751" s="2">
        <v>0.64332570743153628</v>
      </c>
      <c r="N1751" s="2">
        <v>0.3447966236990912</v>
      </c>
      <c r="O1751" s="2">
        <v>0.30607531820045819</v>
      </c>
      <c r="P1751" s="2">
        <v>0.28793379228046279</v>
      </c>
      <c r="Q1751" s="2">
        <v>0.28746615537462128</v>
      </c>
      <c r="R1751" s="2">
        <v>0.27577138633849202</v>
      </c>
      <c r="S1751" s="2">
        <v>0.26972406418415151</v>
      </c>
      <c r="T1751" s="2">
        <v>0.27708430978347259</v>
      </c>
      <c r="U1751" s="2">
        <v>0.28401392228826261</v>
      </c>
      <c r="V1751" s="2">
        <v>0.3154667354133967</v>
      </c>
      <c r="W1751" s="2">
        <v>0.35413860998964669</v>
      </c>
      <c r="X1751" s="2">
        <v>0.35727959966142009</v>
      </c>
      <c r="Y1751" s="2">
        <v>0.35349078082219881</v>
      </c>
      <c r="Z1751" s="2">
        <v>0.39675377922574678</v>
      </c>
      <c r="AA1751" s="2">
        <v>0.41695985351058629</v>
      </c>
      <c r="AB1751" s="2">
        <v>0.42714518322010858</v>
      </c>
      <c r="AC1751" s="2">
        <v>0.45423080018898859</v>
      </c>
      <c r="AD1751" s="2">
        <v>0.66814069055334169</v>
      </c>
      <c r="AE1751" s="2">
        <v>0.65089211942705849</v>
      </c>
    </row>
    <row r="1752" spans="1:31" x14ac:dyDescent="0.25">
      <c r="A1752">
        <v>4</v>
      </c>
      <c r="B1752">
        <v>5</v>
      </c>
      <c r="C1752">
        <v>2050</v>
      </c>
      <c r="D1752" t="s">
        <v>4</v>
      </c>
      <c r="E1752" t="s">
        <v>43</v>
      </c>
      <c r="F1752">
        <v>0</v>
      </c>
      <c r="G1752">
        <v>0</v>
      </c>
      <c r="H1752" s="1">
        <v>14.70698633532141</v>
      </c>
      <c r="I1752" s="1">
        <v>14.53089611189862</v>
      </c>
      <c r="J1752" s="1">
        <v>14.61723756365968</v>
      </c>
      <c r="K1752" s="1">
        <v>14.71345634464976</v>
      </c>
      <c r="L1752" s="1">
        <v>14.757157637213981</v>
      </c>
      <c r="M1752" s="1">
        <v>14.74562163619084</v>
      </c>
      <c r="N1752" s="1">
        <v>7.8620185908162554</v>
      </c>
      <c r="O1752" s="1">
        <v>6.9699716510069294</v>
      </c>
      <c r="P1752" s="1">
        <v>6.5521881449246022</v>
      </c>
      <c r="Q1752" s="1">
        <v>6.5416157413436533</v>
      </c>
      <c r="R1752" s="1">
        <v>6.2729997987757997</v>
      </c>
      <c r="S1752" s="1">
        <v>6.1331164916496199</v>
      </c>
      <c r="T1752" s="1">
        <v>6.3016128330485843</v>
      </c>
      <c r="U1752" s="1">
        <v>6.4616867485792504</v>
      </c>
      <c r="V1752" s="1">
        <v>7.1854354184094698</v>
      </c>
      <c r="W1752" s="1">
        <v>8.0757178908252456</v>
      </c>
      <c r="X1752" s="1">
        <v>8.1485916290482514</v>
      </c>
      <c r="Y1752" s="1">
        <v>8.061499252129396</v>
      </c>
      <c r="Z1752" s="1">
        <v>9.0584167646616542</v>
      </c>
      <c r="AA1752" s="1">
        <v>9.5246549406013941</v>
      </c>
      <c r="AB1752" s="1">
        <v>9.7591240163937822</v>
      </c>
      <c r="AC1752" s="1">
        <v>10.38350025210555</v>
      </c>
      <c r="AD1752" s="1">
        <v>15.31838902870498</v>
      </c>
      <c r="AE1752" s="1">
        <v>14.920402075112531</v>
      </c>
    </row>
    <row r="1753" spans="1:31" x14ac:dyDescent="0.25">
      <c r="A1753">
        <v>4</v>
      </c>
      <c r="B1753">
        <v>5</v>
      </c>
      <c r="C1753">
        <v>2050</v>
      </c>
      <c r="D1753" t="s">
        <v>4</v>
      </c>
      <c r="E1753" t="s">
        <v>44</v>
      </c>
      <c r="F1753">
        <v>0</v>
      </c>
      <c r="G1753">
        <v>0</v>
      </c>
      <c r="H1753" s="2">
        <v>0.63943418849223532</v>
      </c>
      <c r="I1753" s="2">
        <v>0.63177809182167899</v>
      </c>
      <c r="J1753" s="2">
        <v>0.63553206798520345</v>
      </c>
      <c r="K1753" s="2">
        <v>0.6397154932456417</v>
      </c>
      <c r="L1753" s="2">
        <v>0.64161554944408583</v>
      </c>
      <c r="M1753" s="2">
        <v>0.64111398418221055</v>
      </c>
      <c r="N1753" s="2">
        <v>0.34182689525288068</v>
      </c>
      <c r="O1753" s="2">
        <v>0.30304224569595339</v>
      </c>
      <c r="P1753" s="2">
        <v>0.28487774543150451</v>
      </c>
      <c r="Q1753" s="2">
        <v>0.28441807571059358</v>
      </c>
      <c r="R1753" s="2">
        <v>0.27273912168590442</v>
      </c>
      <c r="S1753" s="2">
        <v>0.26665723876737479</v>
      </c>
      <c r="T1753" s="2">
        <v>0.27398316665428629</v>
      </c>
      <c r="U1753" s="2">
        <v>0.28094290211214129</v>
      </c>
      <c r="V1753" s="2">
        <v>0.31241023558302039</v>
      </c>
      <c r="W1753" s="2">
        <v>0.35111816916631511</v>
      </c>
      <c r="X1753" s="2">
        <v>0.35428659256731532</v>
      </c>
      <c r="Y1753" s="2">
        <v>0.35049996748388679</v>
      </c>
      <c r="Z1753" s="2">
        <v>0.39384420715920238</v>
      </c>
      <c r="AA1753" s="2">
        <v>0.41411543220006058</v>
      </c>
      <c r="AB1753" s="2">
        <v>0.42430973984320791</v>
      </c>
      <c r="AC1753" s="2">
        <v>0.4514565327002415</v>
      </c>
      <c r="AD1753" s="2">
        <v>0.6660169142915211</v>
      </c>
      <c r="AE1753" s="2">
        <v>0.64871313370054462</v>
      </c>
    </row>
    <row r="1754" spans="1:31" x14ac:dyDescent="0.25">
      <c r="A1754">
        <v>7</v>
      </c>
      <c r="B1754">
        <v>5</v>
      </c>
      <c r="C1754">
        <v>2050</v>
      </c>
      <c r="D1754" t="s">
        <v>4</v>
      </c>
      <c r="E1754" t="s">
        <v>37</v>
      </c>
      <c r="F1754">
        <v>0</v>
      </c>
      <c r="G1754">
        <v>0</v>
      </c>
      <c r="H1754" s="1">
        <v>-0.61181944919816733</v>
      </c>
      <c r="I1754" s="1">
        <v>-0.78230620355742519</v>
      </c>
      <c r="J1754" s="1">
        <v>-0.7528204735640327</v>
      </c>
      <c r="K1754" s="1">
        <v>-0.71095571728139983</v>
      </c>
      <c r="L1754" s="1">
        <v>-0.65755594608482348</v>
      </c>
      <c r="M1754" s="1">
        <v>-0.54519182722205184</v>
      </c>
      <c r="N1754" s="1">
        <v>4.4089893142380818</v>
      </c>
      <c r="O1754" s="1">
        <v>4.8180628869039461</v>
      </c>
      <c r="P1754" s="1">
        <v>5.0084861044791982</v>
      </c>
      <c r="Q1754" s="1">
        <v>5.0293685880615611</v>
      </c>
      <c r="R1754" s="1">
        <v>5.0584771871938576</v>
      </c>
      <c r="S1754" s="1">
        <v>5.1902015812811744</v>
      </c>
      <c r="T1754" s="1">
        <v>5.2543592449340677</v>
      </c>
      <c r="U1754" s="1">
        <v>5.1257800540751148</v>
      </c>
      <c r="V1754" s="1">
        <v>4.9226704580689562</v>
      </c>
      <c r="W1754" s="1">
        <v>4.6149035721709</v>
      </c>
      <c r="X1754" s="1">
        <v>4.4849020148069494</v>
      </c>
      <c r="Y1754" s="1">
        <v>4.4965797477169538</v>
      </c>
      <c r="Z1754" s="1">
        <v>3.9801701159479022</v>
      </c>
      <c r="AA1754" s="1">
        <v>3.6297467012172819</v>
      </c>
      <c r="AB1754" s="1">
        <v>3.5659285565564689</v>
      </c>
      <c r="AC1754" s="1">
        <v>3.2039872310224551</v>
      </c>
      <c r="AD1754" s="1">
        <v>-0.19278277977107861</v>
      </c>
      <c r="AE1754" s="1">
        <v>-0.4460501806792595</v>
      </c>
    </row>
    <row r="1755" spans="1:31" x14ac:dyDescent="0.25">
      <c r="A1755">
        <v>7</v>
      </c>
      <c r="B1755">
        <v>5</v>
      </c>
      <c r="C1755">
        <v>2050</v>
      </c>
      <c r="D1755" t="s">
        <v>4</v>
      </c>
      <c r="E1755" t="s">
        <v>40</v>
      </c>
      <c r="F1755">
        <v>0</v>
      </c>
      <c r="G1755">
        <v>0</v>
      </c>
      <c r="H1755" s="2">
        <v>2.660084561731162E-2</v>
      </c>
      <c r="I1755" s="2">
        <v>3.4013313198148917E-2</v>
      </c>
      <c r="J1755" s="2">
        <v>3.2731324937566642E-2</v>
      </c>
      <c r="K1755" s="2">
        <v>3.0911118142669562E-2</v>
      </c>
      <c r="L1755" s="2">
        <v>2.8589388960209721E-2</v>
      </c>
      <c r="M1755" s="2">
        <v>2.3703992487915299E-2</v>
      </c>
      <c r="N1755" s="2">
        <v>0.1916951875755688</v>
      </c>
      <c r="O1755" s="2">
        <v>0.20948099508278031</v>
      </c>
      <c r="P1755" s="2">
        <v>0.21776026541213911</v>
      </c>
      <c r="Q1755" s="2">
        <v>0.21866819948093741</v>
      </c>
      <c r="R1755" s="2">
        <v>0.219933790747559</v>
      </c>
      <c r="S1755" s="2">
        <v>0.2256609383165728</v>
      </c>
      <c r="T1755" s="2">
        <v>0.2284504019536551</v>
      </c>
      <c r="U1755" s="2">
        <v>0.22286000235109199</v>
      </c>
      <c r="V1755" s="2">
        <v>0.2140291503508242</v>
      </c>
      <c r="W1755" s="2">
        <v>0.2006479813987348</v>
      </c>
      <c r="X1755" s="2">
        <v>0.19499573977421519</v>
      </c>
      <c r="Y1755" s="2">
        <v>0.19550346729204149</v>
      </c>
      <c r="Z1755" s="2">
        <v>0.17305087460643051</v>
      </c>
      <c r="AA1755" s="2">
        <v>0.15781507396596881</v>
      </c>
      <c r="AB1755" s="2">
        <v>0.1550403720241943</v>
      </c>
      <c r="AC1755" s="2">
        <v>0.13930379265315021</v>
      </c>
      <c r="AD1755" s="2">
        <v>8.3818599900468953E-3</v>
      </c>
      <c r="AE1755" s="2">
        <v>1.9393486116489549E-2</v>
      </c>
    </row>
    <row r="1756" spans="1:31" x14ac:dyDescent="0.25">
      <c r="A1756">
        <v>5</v>
      </c>
      <c r="B1756">
        <v>7</v>
      </c>
      <c r="C1756">
        <v>2050</v>
      </c>
      <c r="D1756" t="s">
        <v>4</v>
      </c>
      <c r="E1756" t="s">
        <v>37</v>
      </c>
      <c r="F1756">
        <v>0</v>
      </c>
      <c r="G1756">
        <v>0</v>
      </c>
      <c r="H1756" s="1">
        <v>0.61186952514369086</v>
      </c>
      <c r="I1756" s="1">
        <v>0.78238789345920157</v>
      </c>
      <c r="J1756" s="1">
        <v>0.75289615691055589</v>
      </c>
      <c r="K1756" s="1">
        <v>0.71102325539232591</v>
      </c>
      <c r="L1756" s="1">
        <v>0.65761375997147931</v>
      </c>
      <c r="M1756" s="1">
        <v>0.54523164141701497</v>
      </c>
      <c r="N1756" s="1">
        <v>-4.4064183594382742</v>
      </c>
      <c r="O1756" s="1">
        <v>-4.8149953391151863</v>
      </c>
      <c r="P1756" s="1">
        <v>-5.0051726243734382</v>
      </c>
      <c r="Q1756" s="1">
        <v>-5.0260275045684919</v>
      </c>
      <c r="R1756" s="1">
        <v>-5.0550981308254546</v>
      </c>
      <c r="S1756" s="1">
        <v>-5.1866447855578048</v>
      </c>
      <c r="T1756" s="1">
        <v>-5.2507135252193278</v>
      </c>
      <c r="U1756" s="1">
        <v>-5.1223100109941484</v>
      </c>
      <c r="V1756" s="1">
        <v>-4.919467881705919</v>
      </c>
      <c r="W1756" s="1">
        <v>-4.6120866242025018</v>
      </c>
      <c r="X1756" s="1">
        <v>-4.4822412444558779</v>
      </c>
      <c r="Y1756" s="1">
        <v>-4.4939052537786388</v>
      </c>
      <c r="Z1756" s="1">
        <v>-3.9780725897993992</v>
      </c>
      <c r="AA1756" s="1">
        <v>-3.6280013842774221</v>
      </c>
      <c r="AB1756" s="1">
        <v>-3.5642437079999749</v>
      </c>
      <c r="AC1756" s="1">
        <v>-3.2026261832629812</v>
      </c>
      <c r="AD1756" s="1">
        <v>0.19278796182817309</v>
      </c>
      <c r="AE1756" s="1">
        <v>0.446076910909733</v>
      </c>
    </row>
    <row r="1757" spans="1:31" x14ac:dyDescent="0.25">
      <c r="A1757">
        <v>5</v>
      </c>
      <c r="B1757">
        <v>7</v>
      </c>
      <c r="C1757">
        <v>2050</v>
      </c>
      <c r="D1757" t="s">
        <v>4</v>
      </c>
      <c r="E1757" t="s">
        <v>40</v>
      </c>
      <c r="F1757">
        <v>0</v>
      </c>
      <c r="G1757">
        <v>0</v>
      </c>
      <c r="H1757" s="2">
        <v>2.6603022832334389E-2</v>
      </c>
      <c r="I1757" s="2">
        <v>3.4016864933008761E-2</v>
      </c>
      <c r="J1757" s="2">
        <v>3.2734615517850257E-2</v>
      </c>
      <c r="K1757" s="2">
        <v>3.0914054582275041E-2</v>
      </c>
      <c r="L1757" s="2">
        <v>2.8591902607455619E-2</v>
      </c>
      <c r="M1757" s="2">
        <v>2.3705723539870219E-2</v>
      </c>
      <c r="N1757" s="2">
        <v>0.19158340693209891</v>
      </c>
      <c r="O1757" s="2">
        <v>0.20934762343979069</v>
      </c>
      <c r="P1757" s="2">
        <v>0.21761620105971469</v>
      </c>
      <c r="Q1757" s="2">
        <v>0.21852293498123879</v>
      </c>
      <c r="R1757" s="2">
        <v>0.21978687525328069</v>
      </c>
      <c r="S1757" s="2">
        <v>0.2255062950242524</v>
      </c>
      <c r="T1757" s="2">
        <v>0.2282918924008403</v>
      </c>
      <c r="U1757" s="2">
        <v>0.2227091309127891</v>
      </c>
      <c r="V1757" s="2">
        <v>0.21388990790025739</v>
      </c>
      <c r="W1757" s="2">
        <v>0.2005255054001088</v>
      </c>
      <c r="X1757" s="2">
        <v>0.19488005410677731</v>
      </c>
      <c r="Y1757" s="2">
        <v>0.1953871849468973</v>
      </c>
      <c r="Z1757" s="2">
        <v>0.17295967781736521</v>
      </c>
      <c r="AA1757" s="2">
        <v>0.1577391906207575</v>
      </c>
      <c r="AB1757" s="2">
        <v>0.15496711773912941</v>
      </c>
      <c r="AC1757" s="2">
        <v>0.13924461666360791</v>
      </c>
      <c r="AD1757" s="2">
        <v>8.3820852968770933E-3</v>
      </c>
      <c r="AE1757" s="2">
        <v>1.9394648300423169E-2</v>
      </c>
    </row>
    <row r="1758" spans="1:31" x14ac:dyDescent="0.25">
      <c r="A1758">
        <v>7</v>
      </c>
      <c r="B1758">
        <v>5</v>
      </c>
      <c r="C1758">
        <v>2050</v>
      </c>
      <c r="D1758" t="s">
        <v>4</v>
      </c>
      <c r="E1758" t="s">
        <v>41</v>
      </c>
      <c r="F1758">
        <v>0</v>
      </c>
      <c r="G1758">
        <v>0</v>
      </c>
      <c r="H1758" s="1">
        <v>5.4333729355982019E-10</v>
      </c>
      <c r="I1758" s="1">
        <v>6.5980441596447115E-10</v>
      </c>
      <c r="J1758" s="1">
        <v>6.5289817822999918E-10</v>
      </c>
      <c r="K1758" s="1">
        <v>5.102023404451872E-10</v>
      </c>
      <c r="L1758" s="1">
        <v>-4.2706550101856422E-11</v>
      </c>
      <c r="M1758" s="1">
        <v>3.0101177626862258E-10</v>
      </c>
      <c r="N1758" s="1">
        <v>-2.534916720975389E-11</v>
      </c>
      <c r="O1758" s="1">
        <v>1.6301369976101649E-10</v>
      </c>
      <c r="P1758" s="1">
        <v>3.2591672416426581E-10</v>
      </c>
      <c r="Q1758" s="1">
        <v>2.8930191575682329E-10</v>
      </c>
      <c r="R1758" s="1">
        <v>3.2994232346261749E-10</v>
      </c>
      <c r="S1758" s="1">
        <v>3.7608839653646703E-10</v>
      </c>
      <c r="T1758" s="1">
        <v>4.336676850957843E-10</v>
      </c>
      <c r="U1758" s="1">
        <v>3.9065244095137791E-10</v>
      </c>
      <c r="V1758" s="1">
        <v>3.3520408670995039E-10</v>
      </c>
      <c r="W1758" s="1">
        <v>3.2780791969777573E-10</v>
      </c>
      <c r="X1758" s="1">
        <v>2.57535659464736E-10</v>
      </c>
      <c r="Y1758" s="1">
        <v>2.3683902061755191E-10</v>
      </c>
      <c r="Z1758" s="1">
        <v>2.7420808679234909E-10</v>
      </c>
      <c r="AA1758" s="1">
        <v>1.15814302592554E-10</v>
      </c>
      <c r="AB1758" s="1">
        <v>1.9935789130620659E-11</v>
      </c>
      <c r="AC1758" s="1">
        <v>-5.5104185103793668E-11</v>
      </c>
      <c r="AD1758" s="1">
        <v>2.3995555976236149E-10</v>
      </c>
      <c r="AE1758" s="1">
        <v>2.4754725179432219E-10</v>
      </c>
    </row>
    <row r="1759" spans="1:31" x14ac:dyDescent="0.25">
      <c r="A1759">
        <v>7</v>
      </c>
      <c r="B1759">
        <v>5</v>
      </c>
      <c r="C1759">
        <v>2050</v>
      </c>
      <c r="D1759" t="s">
        <v>4</v>
      </c>
      <c r="E1759" t="s">
        <v>42</v>
      </c>
      <c r="F1759">
        <v>0</v>
      </c>
      <c r="G1759">
        <v>0</v>
      </c>
      <c r="H1759" s="2">
        <v>2.36233605895574E-11</v>
      </c>
      <c r="I1759" s="2">
        <v>2.8687148520194401E-11</v>
      </c>
      <c r="J1759" s="2">
        <v>2.8386877314347789E-11</v>
      </c>
      <c r="K1759" s="2">
        <v>2.2182710454138569E-11</v>
      </c>
      <c r="L1759" s="2">
        <v>1.8568065261676709E-12</v>
      </c>
      <c r="M1759" s="2">
        <v>1.308746853341838E-11</v>
      </c>
      <c r="N1759" s="2">
        <v>1.1021377047719081E-12</v>
      </c>
      <c r="O1759" s="2">
        <v>7.0875521635224583E-12</v>
      </c>
      <c r="P1759" s="2">
        <v>1.4170292354968079E-11</v>
      </c>
      <c r="Q1759" s="2">
        <v>1.257834416334014E-11</v>
      </c>
      <c r="R1759" s="2">
        <v>1.434531841141815E-11</v>
      </c>
      <c r="S1759" s="2">
        <v>1.6351669414629001E-11</v>
      </c>
      <c r="T1759" s="2">
        <v>1.8855116743294971E-11</v>
      </c>
      <c r="U1759" s="2">
        <v>1.698488873701643E-11</v>
      </c>
      <c r="V1759" s="2">
        <v>1.4574090726519579E-11</v>
      </c>
      <c r="W1759" s="2">
        <v>1.425251824772938E-11</v>
      </c>
      <c r="X1759" s="2">
        <v>1.11972025854233E-11</v>
      </c>
      <c r="Y1759" s="2">
        <v>1.029734872250226E-11</v>
      </c>
      <c r="Z1759" s="2">
        <v>1.1922090730102129E-11</v>
      </c>
      <c r="AA1759" s="2">
        <v>5.0354044605458253E-12</v>
      </c>
      <c r="AB1759" s="2">
        <v>8.6677344046176796E-13</v>
      </c>
      <c r="AC1759" s="2">
        <v>2.3958341349475511E-12</v>
      </c>
      <c r="AD1759" s="2">
        <v>1.04328504244505E-11</v>
      </c>
      <c r="AE1759" s="2">
        <v>1.0762923991057491E-11</v>
      </c>
    </row>
    <row r="1760" spans="1:31" x14ac:dyDescent="0.25">
      <c r="A1760">
        <v>5</v>
      </c>
      <c r="B1760">
        <v>7</v>
      </c>
      <c r="C1760">
        <v>2050</v>
      </c>
      <c r="D1760" t="s">
        <v>4</v>
      </c>
      <c r="E1760" t="s">
        <v>41</v>
      </c>
      <c r="F1760">
        <v>0</v>
      </c>
      <c r="G1760">
        <v>0</v>
      </c>
      <c r="H1760" s="1">
        <v>-8.3240121263144756E-2</v>
      </c>
      <c r="I1760" s="1">
        <v>-8.3257035823857115E-2</v>
      </c>
      <c r="J1760" s="1">
        <v>-8.3240613445576983E-2</v>
      </c>
      <c r="K1760" s="1">
        <v>-8.3229149098717384E-2</v>
      </c>
      <c r="L1760" s="1">
        <v>-8.3225106096233417E-2</v>
      </c>
      <c r="M1760" s="1">
        <v>-8.3239048558167217E-2</v>
      </c>
      <c r="N1760" s="1">
        <v>-8.2042693367387343E-2</v>
      </c>
      <c r="O1760" s="1">
        <v>-8.1769803481123934E-2</v>
      </c>
      <c r="P1760" s="1">
        <v>-8.1633360986676715E-2</v>
      </c>
      <c r="Q1760" s="1">
        <v>-8.1616391227723462E-2</v>
      </c>
      <c r="R1760" s="1">
        <v>-8.1610326797482841E-2</v>
      </c>
      <c r="S1760" s="1">
        <v>-8.1500034252924083E-2</v>
      </c>
      <c r="T1760" s="1">
        <v>-8.1428256495522794E-2</v>
      </c>
      <c r="U1760" s="1">
        <v>-8.1535968641897535E-2</v>
      </c>
      <c r="V1760" s="1">
        <v>-8.1666349406900318E-2</v>
      </c>
      <c r="W1760" s="1">
        <v>-8.1864843084637068E-2</v>
      </c>
      <c r="X1760" s="1">
        <v>-8.1963924810998789E-2</v>
      </c>
      <c r="Y1760" s="1">
        <v>-8.1959122082737174E-2</v>
      </c>
      <c r="Z1760" s="1">
        <v>-8.2277820946724187E-2</v>
      </c>
      <c r="AA1760" s="1">
        <v>-8.2481767353921598E-2</v>
      </c>
      <c r="AB1760" s="1">
        <v>-8.2505996549327512E-2</v>
      </c>
      <c r="AC1760" s="1">
        <v>-8.2680298406108757E-2</v>
      </c>
      <c r="AD1760" s="1">
        <v>-8.3225641351495072E-2</v>
      </c>
      <c r="AE1760" s="1">
        <v>-8.3236282986399443E-2</v>
      </c>
    </row>
    <row r="1761" spans="1:31" x14ac:dyDescent="0.25">
      <c r="A1761">
        <v>5</v>
      </c>
      <c r="B1761">
        <v>7</v>
      </c>
      <c r="C1761">
        <v>2050</v>
      </c>
      <c r="D1761" t="s">
        <v>4</v>
      </c>
      <c r="E1761" t="s">
        <v>42</v>
      </c>
      <c r="F1761">
        <v>0</v>
      </c>
      <c r="G1761">
        <v>0</v>
      </c>
      <c r="H1761" s="2">
        <v>3.6191357070932502E-3</v>
      </c>
      <c r="I1761" s="2">
        <v>3.619871122776396E-3</v>
      </c>
      <c r="J1761" s="2">
        <v>3.619157106329434E-3</v>
      </c>
      <c r="K1761" s="2">
        <v>3.618658656465973E-3</v>
      </c>
      <c r="L1761" s="2">
        <v>3.6184828737492792E-3</v>
      </c>
      <c r="M1761" s="2">
        <v>3.6190890677464012E-3</v>
      </c>
      <c r="N1761" s="2">
        <v>3.5670736246690149E-3</v>
      </c>
      <c r="O1761" s="2">
        <v>3.5552088470053879E-3</v>
      </c>
      <c r="P1761" s="2">
        <v>3.549276564638118E-3</v>
      </c>
      <c r="Q1761" s="2">
        <v>3.5485387490314549E-3</v>
      </c>
      <c r="R1761" s="2">
        <v>3.5482750781514281E-3</v>
      </c>
      <c r="S1761" s="2">
        <v>3.543479750127134E-3</v>
      </c>
      <c r="T1761" s="2">
        <v>3.5403589780662078E-3</v>
      </c>
      <c r="U1761" s="2">
        <v>3.54504211486511E-3</v>
      </c>
      <c r="V1761" s="2">
        <v>3.550710843778275E-3</v>
      </c>
      <c r="W1761" s="2">
        <v>3.559341003679873E-3</v>
      </c>
      <c r="X1761" s="2">
        <v>3.563648904826034E-3</v>
      </c>
      <c r="Y1761" s="2">
        <v>3.5634400905537899E-3</v>
      </c>
      <c r="Z1761" s="2">
        <v>3.5772965629010511E-3</v>
      </c>
      <c r="AA1761" s="2">
        <v>3.586163797996591E-3</v>
      </c>
      <c r="AB1761" s="2">
        <v>3.587217241275109E-3</v>
      </c>
      <c r="AC1761" s="2">
        <v>3.594795582874294E-3</v>
      </c>
      <c r="AD1761" s="2">
        <v>3.6185061457171771E-3</v>
      </c>
      <c r="AE1761" s="2">
        <v>3.6189688254956282E-3</v>
      </c>
    </row>
    <row r="1762" spans="1:31" x14ac:dyDescent="0.25">
      <c r="A1762">
        <v>7</v>
      </c>
      <c r="B1762">
        <v>5</v>
      </c>
      <c r="C1762">
        <v>2050</v>
      </c>
      <c r="D1762" t="s">
        <v>4</v>
      </c>
      <c r="E1762" t="s">
        <v>43</v>
      </c>
      <c r="F1762">
        <v>0</v>
      </c>
      <c r="G1762">
        <v>0</v>
      </c>
      <c r="H1762" s="1">
        <v>0.61181944919816733</v>
      </c>
      <c r="I1762" s="1">
        <v>0.78230620355742519</v>
      </c>
      <c r="J1762" s="1">
        <v>0.7528204735640327</v>
      </c>
      <c r="K1762" s="1">
        <v>0.71095571728139983</v>
      </c>
      <c r="L1762" s="1">
        <v>0.65755594608482348</v>
      </c>
      <c r="M1762" s="1">
        <v>0.54519182722205184</v>
      </c>
      <c r="N1762" s="1">
        <v>4.4089893142380818</v>
      </c>
      <c r="O1762" s="1">
        <v>4.8180628869039461</v>
      </c>
      <c r="P1762" s="1">
        <v>5.0084861044791982</v>
      </c>
      <c r="Q1762" s="1">
        <v>5.0293685880615611</v>
      </c>
      <c r="R1762" s="1">
        <v>5.0584771871938576</v>
      </c>
      <c r="S1762" s="1">
        <v>5.1902015812811744</v>
      </c>
      <c r="T1762" s="1">
        <v>5.2543592449340677</v>
      </c>
      <c r="U1762" s="1">
        <v>5.1257800540751148</v>
      </c>
      <c r="V1762" s="1">
        <v>4.9226704580689562</v>
      </c>
      <c r="W1762" s="1">
        <v>4.6149035721709</v>
      </c>
      <c r="X1762" s="1">
        <v>4.4849020148069494</v>
      </c>
      <c r="Y1762" s="1">
        <v>4.4965797477169538</v>
      </c>
      <c r="Z1762" s="1">
        <v>3.9801701159479022</v>
      </c>
      <c r="AA1762" s="1">
        <v>3.6297467012172819</v>
      </c>
      <c r="AB1762" s="1">
        <v>3.5659285565564689</v>
      </c>
      <c r="AC1762" s="1">
        <v>3.2039872310224551</v>
      </c>
      <c r="AD1762" s="1">
        <v>0.19278277977107861</v>
      </c>
      <c r="AE1762" s="1">
        <v>0.4460501806792595</v>
      </c>
    </row>
    <row r="1763" spans="1:31" x14ac:dyDescent="0.25">
      <c r="A1763">
        <v>7</v>
      </c>
      <c r="B1763">
        <v>5</v>
      </c>
      <c r="C1763">
        <v>2050</v>
      </c>
      <c r="D1763" t="s">
        <v>4</v>
      </c>
      <c r="E1763" t="s">
        <v>44</v>
      </c>
      <c r="F1763">
        <v>0</v>
      </c>
      <c r="G1763">
        <v>0</v>
      </c>
      <c r="H1763" s="2">
        <v>2.660084561731162E-2</v>
      </c>
      <c r="I1763" s="2">
        <v>3.4013313198148917E-2</v>
      </c>
      <c r="J1763" s="2">
        <v>3.2731324937566642E-2</v>
      </c>
      <c r="K1763" s="2">
        <v>3.0911118142669562E-2</v>
      </c>
      <c r="L1763" s="2">
        <v>2.8589388960209721E-2</v>
      </c>
      <c r="M1763" s="2">
        <v>2.3703992487915299E-2</v>
      </c>
      <c r="N1763" s="2">
        <v>0.1916951875755688</v>
      </c>
      <c r="O1763" s="2">
        <v>0.20948099508278031</v>
      </c>
      <c r="P1763" s="2">
        <v>0.21776026541213911</v>
      </c>
      <c r="Q1763" s="2">
        <v>0.21866819948093741</v>
      </c>
      <c r="R1763" s="2">
        <v>0.219933790747559</v>
      </c>
      <c r="S1763" s="2">
        <v>0.2256609383165728</v>
      </c>
      <c r="T1763" s="2">
        <v>0.2284504019536551</v>
      </c>
      <c r="U1763" s="2">
        <v>0.22286000235109199</v>
      </c>
      <c r="V1763" s="2">
        <v>0.2140291503508242</v>
      </c>
      <c r="W1763" s="2">
        <v>0.2006479813987348</v>
      </c>
      <c r="X1763" s="2">
        <v>0.19499573977421519</v>
      </c>
      <c r="Y1763" s="2">
        <v>0.19550346729204149</v>
      </c>
      <c r="Z1763" s="2">
        <v>0.17305087460643051</v>
      </c>
      <c r="AA1763" s="2">
        <v>0.15781507396596881</v>
      </c>
      <c r="AB1763" s="2">
        <v>0.1550403720241943</v>
      </c>
      <c r="AC1763" s="2">
        <v>0.13930379265315021</v>
      </c>
      <c r="AD1763" s="2">
        <v>8.3818599900468953E-3</v>
      </c>
      <c r="AE1763" s="2">
        <v>1.9393486116489549E-2</v>
      </c>
    </row>
    <row r="1764" spans="1:31" x14ac:dyDescent="0.25">
      <c r="A1764">
        <v>5</v>
      </c>
      <c r="B1764">
        <v>7</v>
      </c>
      <c r="C1764">
        <v>2050</v>
      </c>
      <c r="D1764" t="s">
        <v>4</v>
      </c>
      <c r="E1764" t="s">
        <v>43</v>
      </c>
      <c r="F1764">
        <v>0</v>
      </c>
      <c r="G1764">
        <v>0</v>
      </c>
      <c r="H1764" s="1">
        <v>0.61750565470080421</v>
      </c>
      <c r="I1764" s="1">
        <v>0.78680528076882017</v>
      </c>
      <c r="J1764" s="1">
        <v>0.75748374425955856</v>
      </c>
      <c r="K1764" s="1">
        <v>0.71587789529248436</v>
      </c>
      <c r="L1764" s="1">
        <v>0.66285916723581317</v>
      </c>
      <c r="M1764" s="1">
        <v>0.55154898423182808</v>
      </c>
      <c r="N1764" s="1">
        <v>4.407182065893088</v>
      </c>
      <c r="O1764" s="1">
        <v>4.8156896096470243</v>
      </c>
      <c r="P1764" s="1">
        <v>5.0058382919750093</v>
      </c>
      <c r="Q1764" s="1">
        <v>5.026690134869666</v>
      </c>
      <c r="R1764" s="1">
        <v>5.055756853104687</v>
      </c>
      <c r="S1764" s="1">
        <v>5.1872850690064443</v>
      </c>
      <c r="T1764" s="1">
        <v>5.251344883444343</v>
      </c>
      <c r="U1764" s="1">
        <v>5.1229589070100152</v>
      </c>
      <c r="V1764" s="1">
        <v>4.920145692127579</v>
      </c>
      <c r="W1764" s="1">
        <v>4.6128131201774156</v>
      </c>
      <c r="X1764" s="1">
        <v>4.4829905931723522</v>
      </c>
      <c r="Y1764" s="1">
        <v>4.4946525702919269</v>
      </c>
      <c r="Z1764" s="1">
        <v>3.9789233681403111</v>
      </c>
      <c r="AA1764" s="1">
        <v>3.6289388650492191</v>
      </c>
      <c r="AB1764" s="1">
        <v>3.5651985147371539</v>
      </c>
      <c r="AC1764" s="1">
        <v>3.2036932595780971</v>
      </c>
      <c r="AD1764" s="1">
        <v>0.20998501280860221</v>
      </c>
      <c r="AE1764" s="1">
        <v>0.45377625461471849</v>
      </c>
    </row>
    <row r="1765" spans="1:31" x14ac:dyDescent="0.25">
      <c r="A1765">
        <v>5</v>
      </c>
      <c r="B1765">
        <v>7</v>
      </c>
      <c r="C1765">
        <v>2050</v>
      </c>
      <c r="D1765" t="s">
        <v>4</v>
      </c>
      <c r="E1765" t="s">
        <v>44</v>
      </c>
      <c r="F1765">
        <v>0</v>
      </c>
      <c r="G1765">
        <v>0</v>
      </c>
      <c r="H1765" s="2">
        <v>2.684807194351323E-2</v>
      </c>
      <c r="I1765" s="2">
        <v>3.420892525081827E-2</v>
      </c>
      <c r="J1765" s="2">
        <v>3.2934075837372109E-2</v>
      </c>
      <c r="K1765" s="2">
        <v>3.1125125882281932E-2</v>
      </c>
      <c r="L1765" s="2">
        <v>2.881996379286144E-2</v>
      </c>
      <c r="M1765" s="2">
        <v>2.3980390618775129E-2</v>
      </c>
      <c r="N1765" s="2">
        <v>0.19161661156056911</v>
      </c>
      <c r="O1765" s="2">
        <v>0.20937780911508799</v>
      </c>
      <c r="P1765" s="2">
        <v>0.21764514312934821</v>
      </c>
      <c r="Q1765" s="2">
        <v>0.2185517449943333</v>
      </c>
      <c r="R1765" s="2">
        <v>0.2198155153523777</v>
      </c>
      <c r="S1765" s="2">
        <v>0.22553413343506279</v>
      </c>
      <c r="T1765" s="2">
        <v>0.2283193427584497</v>
      </c>
      <c r="U1765" s="2">
        <v>0.22273734378304411</v>
      </c>
      <c r="V1765" s="2">
        <v>0.21391937791859039</v>
      </c>
      <c r="W1765" s="2">
        <v>0.20055709218162679</v>
      </c>
      <c r="X1765" s="2">
        <v>0.19491263448575441</v>
      </c>
      <c r="Y1765" s="2">
        <v>0.1954196769692142</v>
      </c>
      <c r="Z1765" s="2">
        <v>0.1729966681800135</v>
      </c>
      <c r="AA1765" s="2">
        <v>0.15777995065431391</v>
      </c>
      <c r="AB1765" s="2">
        <v>0.15500863107552851</v>
      </c>
      <c r="AC1765" s="2">
        <v>0.13929101128600421</v>
      </c>
      <c r="AD1765" s="2">
        <v>9.1297831655914007E-3</v>
      </c>
      <c r="AE1765" s="2">
        <v>1.9729402374552979E-2</v>
      </c>
    </row>
    <row r="1766" spans="1:31" x14ac:dyDescent="0.25">
      <c r="A1766">
        <v>1</v>
      </c>
      <c r="B1766">
        <v>2</v>
      </c>
      <c r="C1766">
        <v>2050</v>
      </c>
      <c r="D1766" t="s">
        <v>4</v>
      </c>
      <c r="E1766" t="s">
        <v>37</v>
      </c>
      <c r="F1766">
        <v>0</v>
      </c>
      <c r="G1766">
        <v>0</v>
      </c>
      <c r="H1766" s="1">
        <v>20.820958935120291</v>
      </c>
      <c r="I1766" s="1">
        <v>20.80565572862546</v>
      </c>
      <c r="J1766" s="1">
        <v>20.806735065597639</v>
      </c>
      <c r="K1766" s="1">
        <v>20.809347526097351</v>
      </c>
      <c r="L1766" s="1">
        <v>20.813809074148871</v>
      </c>
      <c r="M1766" s="1">
        <v>20.82720352509844</v>
      </c>
      <c r="N1766" s="1">
        <v>20.635989372276981</v>
      </c>
      <c r="O1766" s="1">
        <v>20.629402416624441</v>
      </c>
      <c r="P1766" s="1">
        <v>20.61151591578021</v>
      </c>
      <c r="Q1766" s="1">
        <v>20.585730333669911</v>
      </c>
      <c r="R1766" s="1">
        <v>20.567144304572739</v>
      </c>
      <c r="S1766" s="1">
        <v>20.553770877812571</v>
      </c>
      <c r="T1766" s="1">
        <v>20.543557388033399</v>
      </c>
      <c r="U1766" s="1">
        <v>20.542913502943531</v>
      </c>
      <c r="V1766" s="1">
        <v>20.541413321372801</v>
      </c>
      <c r="W1766" s="1">
        <v>20.548987323463852</v>
      </c>
      <c r="X1766" s="1">
        <v>20.583390468782991</v>
      </c>
      <c r="Y1766" s="1">
        <v>20.635852246482791</v>
      </c>
      <c r="Z1766" s="1">
        <v>20.66820696876297</v>
      </c>
      <c r="AA1766" s="1">
        <v>20.687010024098669</v>
      </c>
      <c r="AB1766" s="1">
        <v>20.696246661137181</v>
      </c>
      <c r="AC1766" s="1">
        <v>20.693343995285471</v>
      </c>
      <c r="AD1766" s="1">
        <v>20.89785451904396</v>
      </c>
      <c r="AE1766" s="1">
        <v>20.853452548291809</v>
      </c>
    </row>
    <row r="1767" spans="1:31" x14ac:dyDescent="0.25">
      <c r="A1767">
        <v>1</v>
      </c>
      <c r="B1767">
        <v>2</v>
      </c>
      <c r="C1767">
        <v>2050</v>
      </c>
      <c r="D1767" t="s">
        <v>4</v>
      </c>
      <c r="E1767" t="s">
        <v>40</v>
      </c>
      <c r="F1767">
        <v>0</v>
      </c>
      <c r="G1767">
        <v>0</v>
      </c>
      <c r="H1767" s="2">
        <v>1.041047946756015</v>
      </c>
      <c r="I1767" s="2">
        <v>1.0402827864312729</v>
      </c>
      <c r="J1767" s="2">
        <v>1.040336753279882</v>
      </c>
      <c r="K1767" s="2">
        <v>1.0404673763048671</v>
      </c>
      <c r="L1767" s="2">
        <v>1.040690453707444</v>
      </c>
      <c r="M1767" s="2">
        <v>1.0413601762549221</v>
      </c>
      <c r="N1767" s="2">
        <v>1.031799468613849</v>
      </c>
      <c r="O1767" s="2">
        <v>1.031470120831222</v>
      </c>
      <c r="P1767" s="2">
        <v>1.03057579578901</v>
      </c>
      <c r="Q1767" s="2">
        <v>1.029286516683495</v>
      </c>
      <c r="R1767" s="2">
        <v>1.0283572152286371</v>
      </c>
      <c r="S1767" s="2">
        <v>1.027688543890628</v>
      </c>
      <c r="T1767" s="2">
        <v>1.02717786940167</v>
      </c>
      <c r="U1767" s="2">
        <v>1.0271456751471759</v>
      </c>
      <c r="V1767" s="2">
        <v>1.0270706660686399</v>
      </c>
      <c r="W1767" s="2">
        <v>1.027449366173192</v>
      </c>
      <c r="X1767" s="2">
        <v>1.02916952343915</v>
      </c>
      <c r="Y1767" s="2">
        <v>1.031792612324139</v>
      </c>
      <c r="Z1767" s="2">
        <v>1.0334103484381489</v>
      </c>
      <c r="AA1767" s="2">
        <v>1.034350501204933</v>
      </c>
      <c r="AB1767" s="2">
        <v>1.034812333056859</v>
      </c>
      <c r="AC1767" s="2">
        <v>1.034667199764274</v>
      </c>
      <c r="AD1767" s="2">
        <v>1.0448927259521981</v>
      </c>
      <c r="AE1767" s="2">
        <v>1.042672627414591</v>
      </c>
    </row>
    <row r="1768" spans="1:31" x14ac:dyDescent="0.25">
      <c r="A1768">
        <v>2</v>
      </c>
      <c r="B1768">
        <v>1</v>
      </c>
      <c r="C1768">
        <v>2050</v>
      </c>
      <c r="D1768" t="s">
        <v>4</v>
      </c>
      <c r="E1768" t="s">
        <v>37</v>
      </c>
      <c r="F1768">
        <v>0</v>
      </c>
      <c r="G1768">
        <v>0</v>
      </c>
      <c r="H1768" s="1">
        <v>-20.742069240979209</v>
      </c>
      <c r="I1768" s="1">
        <v>-20.72690315625929</v>
      </c>
      <c r="J1768" s="1">
        <v>-20.727963634573911</v>
      </c>
      <c r="K1768" s="1">
        <v>-20.73054691744133</v>
      </c>
      <c r="L1768" s="1">
        <v>-20.734967544822421</v>
      </c>
      <c r="M1768" s="1">
        <v>-20.748259939244139</v>
      </c>
      <c r="N1768" s="1">
        <v>-20.558482481925381</v>
      </c>
      <c r="O1768" s="1">
        <v>-20.551942515089731</v>
      </c>
      <c r="P1768" s="1">
        <v>-20.53418950711907</v>
      </c>
      <c r="Q1768" s="1">
        <v>-20.50859821845658</v>
      </c>
      <c r="R1768" s="1">
        <v>-20.49015252184525</v>
      </c>
      <c r="S1768" s="1">
        <v>-20.47687756692055</v>
      </c>
      <c r="T1768" s="1">
        <v>-20.466738834327462</v>
      </c>
      <c r="U1768" s="1">
        <v>-20.46610144789642</v>
      </c>
      <c r="V1768" s="1">
        <v>-20.46461269963083</v>
      </c>
      <c r="W1768" s="1">
        <v>-20.47213002681093</v>
      </c>
      <c r="X1768" s="1">
        <v>-20.506276732565741</v>
      </c>
      <c r="Y1768" s="1">
        <v>-20.558344365060531</v>
      </c>
      <c r="Z1768" s="1">
        <v>-20.590457325563371</v>
      </c>
      <c r="AA1768" s="1">
        <v>-20.609121273072748</v>
      </c>
      <c r="AB1768" s="1">
        <v>-20.61828753908598</v>
      </c>
      <c r="AC1768" s="1">
        <v>-20.61540785958249</v>
      </c>
      <c r="AD1768" s="1">
        <v>-20.818373556964449</v>
      </c>
      <c r="AE1768" s="1">
        <v>-20.77431013831945</v>
      </c>
    </row>
    <row r="1769" spans="1:31" x14ac:dyDescent="0.25">
      <c r="A1769">
        <v>2</v>
      </c>
      <c r="B1769">
        <v>1</v>
      </c>
      <c r="C1769">
        <v>2050</v>
      </c>
      <c r="D1769" t="s">
        <v>4</v>
      </c>
      <c r="E1769" t="s">
        <v>40</v>
      </c>
      <c r="F1769">
        <v>0</v>
      </c>
      <c r="G1769">
        <v>0</v>
      </c>
      <c r="H1769" s="2">
        <v>1.037103462048961</v>
      </c>
      <c r="I1769" s="2">
        <v>1.036345157812965</v>
      </c>
      <c r="J1769" s="2">
        <v>1.0363981817286949</v>
      </c>
      <c r="K1769" s="2">
        <v>1.036527345872067</v>
      </c>
      <c r="L1769" s="2">
        <v>1.036748377241121</v>
      </c>
      <c r="M1769" s="2">
        <v>1.037412996962207</v>
      </c>
      <c r="N1769" s="2">
        <v>1.0279241240962691</v>
      </c>
      <c r="O1769" s="2">
        <v>1.027597125754486</v>
      </c>
      <c r="P1769" s="2">
        <v>1.0267094753559529</v>
      </c>
      <c r="Q1769" s="2">
        <v>1.0254299109228291</v>
      </c>
      <c r="R1769" s="2">
        <v>1.024507626092263</v>
      </c>
      <c r="S1769" s="2">
        <v>1.023843878346028</v>
      </c>
      <c r="T1769" s="2">
        <v>1.0233369417163729</v>
      </c>
      <c r="U1769" s="2">
        <v>1.0233050723948209</v>
      </c>
      <c r="V1769" s="2">
        <v>1.0232306349815421</v>
      </c>
      <c r="W1769" s="2">
        <v>1.023606501340546</v>
      </c>
      <c r="X1769" s="2">
        <v>1.025313836628287</v>
      </c>
      <c r="Y1769" s="2">
        <v>1.027917218253027</v>
      </c>
      <c r="Z1769" s="2">
        <v>1.029522866278169</v>
      </c>
      <c r="AA1769" s="2">
        <v>1.030456063653638</v>
      </c>
      <c r="AB1769" s="2">
        <v>1.030914376954299</v>
      </c>
      <c r="AC1769" s="2">
        <v>1.0307703929791241</v>
      </c>
      <c r="AD1769" s="2">
        <v>1.0409186778482229</v>
      </c>
      <c r="AE1769" s="2">
        <v>1.038715506915973</v>
      </c>
    </row>
    <row r="1770" spans="1:31" x14ac:dyDescent="0.25">
      <c r="A1770">
        <v>1</v>
      </c>
      <c r="B1770">
        <v>2</v>
      </c>
      <c r="C1770">
        <v>2050</v>
      </c>
      <c r="D1770" t="s">
        <v>4</v>
      </c>
      <c r="E1770" t="s">
        <v>41</v>
      </c>
      <c r="F1770">
        <v>0</v>
      </c>
      <c r="G1770">
        <v>0</v>
      </c>
      <c r="H1770" s="1">
        <v>1.1692339264608249</v>
      </c>
      <c r="I1770" s="1">
        <v>1.1172487952076131</v>
      </c>
      <c r="J1770" s="1">
        <v>1.143367582342798</v>
      </c>
      <c r="K1770" s="1">
        <v>1.1659377146375429</v>
      </c>
      <c r="L1770" s="1">
        <v>1.182912607481839</v>
      </c>
      <c r="M1770" s="1">
        <v>1.1849516217786931</v>
      </c>
      <c r="N1770" s="1">
        <v>1.1885603436323131</v>
      </c>
      <c r="O1770" s="1">
        <v>1.193927612146569</v>
      </c>
      <c r="P1770" s="1">
        <v>1.1946712510511071</v>
      </c>
      <c r="Q1770" s="1">
        <v>1.1910045100265869</v>
      </c>
      <c r="R1770" s="1">
        <v>1.187340490415038</v>
      </c>
      <c r="S1770" s="1">
        <v>1.190327263678965</v>
      </c>
      <c r="T1770" s="1">
        <v>1.1935355665322021</v>
      </c>
      <c r="U1770" s="1">
        <v>1.18960424417729</v>
      </c>
      <c r="V1770" s="1">
        <v>1.189018970875531</v>
      </c>
      <c r="W1770" s="1">
        <v>1.189524181887937</v>
      </c>
      <c r="X1770" s="1">
        <v>1.1889103024180221</v>
      </c>
      <c r="Y1770" s="1">
        <v>1.193230238268183</v>
      </c>
      <c r="Z1770" s="1">
        <v>1.191691585178118</v>
      </c>
      <c r="AA1770" s="1">
        <v>1.1871631283037929</v>
      </c>
      <c r="AB1770" s="1">
        <v>1.1895522050763849</v>
      </c>
      <c r="AC1770" s="1">
        <v>1.186786566944326</v>
      </c>
      <c r="AD1770" s="1">
        <v>1.1909995651130101</v>
      </c>
      <c r="AE1770" s="1">
        <v>1.1857705464260391</v>
      </c>
    </row>
    <row r="1771" spans="1:31" x14ac:dyDescent="0.25">
      <c r="A1771">
        <v>1</v>
      </c>
      <c r="B1771">
        <v>2</v>
      </c>
      <c r="C1771">
        <v>2050</v>
      </c>
      <c r="D1771" t="s">
        <v>4</v>
      </c>
      <c r="E1771" t="s">
        <v>42</v>
      </c>
      <c r="F1771">
        <v>0</v>
      </c>
      <c r="G1771">
        <v>0</v>
      </c>
      <c r="H1771" s="2">
        <v>5.8461696323041247E-2</v>
      </c>
      <c r="I1771" s="2">
        <v>5.5862439760380647E-2</v>
      </c>
      <c r="J1771" s="2">
        <v>5.7168379117139907E-2</v>
      </c>
      <c r="K1771" s="2">
        <v>5.8296885731877163E-2</v>
      </c>
      <c r="L1771" s="2">
        <v>5.914563037409195E-2</v>
      </c>
      <c r="M1771" s="2">
        <v>5.9247581088934673E-2</v>
      </c>
      <c r="N1771" s="2">
        <v>5.9428017181615653E-2</v>
      </c>
      <c r="O1771" s="2">
        <v>5.9696380607328438E-2</v>
      </c>
      <c r="P1771" s="2">
        <v>5.9733562552555339E-2</v>
      </c>
      <c r="Q1771" s="2">
        <v>5.9550225501329337E-2</v>
      </c>
      <c r="R1771" s="2">
        <v>5.936702452075189E-2</v>
      </c>
      <c r="S1771" s="2">
        <v>5.9516363183948283E-2</v>
      </c>
      <c r="T1771" s="2">
        <v>5.96767783266101E-2</v>
      </c>
      <c r="U1771" s="2">
        <v>5.9480212208864507E-2</v>
      </c>
      <c r="V1771" s="2">
        <v>5.9450948543776548E-2</v>
      </c>
      <c r="W1771" s="2">
        <v>5.947620909439686E-2</v>
      </c>
      <c r="X1771" s="2">
        <v>5.9445515120901113E-2</v>
      </c>
      <c r="Y1771" s="2">
        <v>5.966151191340914E-2</v>
      </c>
      <c r="Z1771" s="2">
        <v>5.9584579258905888E-2</v>
      </c>
      <c r="AA1771" s="2">
        <v>5.9358156415189663E-2</v>
      </c>
      <c r="AB1771" s="2">
        <v>5.9477610253819257E-2</v>
      </c>
      <c r="AC1771" s="2">
        <v>5.9339328347216287E-2</v>
      </c>
      <c r="AD1771" s="2">
        <v>5.9549978255650483E-2</v>
      </c>
      <c r="AE1771" s="2">
        <v>5.928852732130193E-2</v>
      </c>
    </row>
    <row r="1772" spans="1:31" x14ac:dyDescent="0.25">
      <c r="A1772">
        <v>2</v>
      </c>
      <c r="B1772">
        <v>1</v>
      </c>
      <c r="C1772">
        <v>2050</v>
      </c>
      <c r="D1772" t="s">
        <v>4</v>
      </c>
      <c r="E1772" t="s">
        <v>41</v>
      </c>
      <c r="F1772">
        <v>0</v>
      </c>
      <c r="G1772">
        <v>0</v>
      </c>
      <c r="H1772" s="1">
        <v>1.000232662418995</v>
      </c>
      <c r="I1772" s="1">
        <v>1.048446944861894</v>
      </c>
      <c r="J1772" s="1">
        <v>1.02284677080972</v>
      </c>
      <c r="K1772" s="1">
        <v>1.001079023402929</v>
      </c>
      <c r="L1772" s="1">
        <v>0.98522944899553444</v>
      </c>
      <c r="M1772" s="1">
        <v>0.98599698921453538</v>
      </c>
      <c r="N1772" s="1">
        <v>0.94287914103664916</v>
      </c>
      <c r="O1772" s="1">
        <v>0.93621968005782963</v>
      </c>
      <c r="P1772" s="1">
        <v>0.93180498713032256</v>
      </c>
      <c r="Q1772" s="1">
        <v>0.93012865834000913</v>
      </c>
      <c r="R1772" s="1">
        <v>0.92993353459095085</v>
      </c>
      <c r="S1772" s="1">
        <v>0.92423878585156527</v>
      </c>
      <c r="T1772" s="1">
        <v>0.9189746603811203</v>
      </c>
      <c r="U1772" s="1">
        <v>0.92272726961814977</v>
      </c>
      <c r="V1772" s="1">
        <v>0.9229981270284755</v>
      </c>
      <c r="W1772" s="1">
        <v>0.92405147606713189</v>
      </c>
      <c r="X1772" s="1">
        <v>0.93171744355630193</v>
      </c>
      <c r="Y1772" s="1">
        <v>0.93823650084381516</v>
      </c>
      <c r="Z1772" s="1">
        <v>0.94642360281084714</v>
      </c>
      <c r="AA1772" s="1">
        <v>0.95477752490883316</v>
      </c>
      <c r="AB1772" s="1">
        <v>0.95432365133159891</v>
      </c>
      <c r="AC1772" s="1">
        <v>0.95645716488768606</v>
      </c>
      <c r="AD1772" s="1">
        <v>0.994726892073167</v>
      </c>
      <c r="AE1772" s="1">
        <v>0.99064572781383986</v>
      </c>
    </row>
    <row r="1773" spans="1:31" x14ac:dyDescent="0.25">
      <c r="A1773">
        <v>2</v>
      </c>
      <c r="B1773">
        <v>1</v>
      </c>
      <c r="C1773">
        <v>2050</v>
      </c>
      <c r="D1773" t="s">
        <v>4</v>
      </c>
      <c r="E1773" t="s">
        <v>42</v>
      </c>
      <c r="F1773">
        <v>0</v>
      </c>
      <c r="G1773">
        <v>0</v>
      </c>
      <c r="H1773" s="2">
        <v>5.0011633120949757E-2</v>
      </c>
      <c r="I1773" s="2">
        <v>5.2422347243094677E-2</v>
      </c>
      <c r="J1773" s="2">
        <v>5.1142338540485978E-2</v>
      </c>
      <c r="K1773" s="2">
        <v>5.0053951170146473E-2</v>
      </c>
      <c r="L1773" s="2">
        <v>4.9261472449776723E-2</v>
      </c>
      <c r="M1773" s="2">
        <v>4.9299849460726769E-2</v>
      </c>
      <c r="N1773" s="2">
        <v>4.7143957051832462E-2</v>
      </c>
      <c r="O1773" s="2">
        <v>4.6810984002891479E-2</v>
      </c>
      <c r="P1773" s="2">
        <v>4.6590249356516129E-2</v>
      </c>
      <c r="Q1773" s="2">
        <v>4.6506432917000462E-2</v>
      </c>
      <c r="R1773" s="2">
        <v>4.6496676729547541E-2</v>
      </c>
      <c r="S1773" s="2">
        <v>4.6211939292578261E-2</v>
      </c>
      <c r="T1773" s="2">
        <v>4.5948733019056012E-2</v>
      </c>
      <c r="U1773" s="2">
        <v>4.6136363480907487E-2</v>
      </c>
      <c r="V1773" s="2">
        <v>4.6149906351423783E-2</v>
      </c>
      <c r="W1773" s="2">
        <v>4.6202573803356593E-2</v>
      </c>
      <c r="X1773" s="2">
        <v>4.6585872177815103E-2</v>
      </c>
      <c r="Y1773" s="2">
        <v>4.6911825042190762E-2</v>
      </c>
      <c r="Z1773" s="2">
        <v>4.732118014054236E-2</v>
      </c>
      <c r="AA1773" s="2">
        <v>4.773887624544166E-2</v>
      </c>
      <c r="AB1773" s="2">
        <v>4.7716182566579952E-2</v>
      </c>
      <c r="AC1773" s="2">
        <v>4.78228582443843E-2</v>
      </c>
      <c r="AD1773" s="2">
        <v>4.9736344603658347E-2</v>
      </c>
      <c r="AE1773" s="2">
        <v>4.9532286390691987E-2</v>
      </c>
    </row>
    <row r="1774" spans="1:31" x14ac:dyDescent="0.25">
      <c r="A1774">
        <v>1</v>
      </c>
      <c r="B1774">
        <v>2</v>
      </c>
      <c r="C1774">
        <v>2050</v>
      </c>
      <c r="D1774" t="s">
        <v>4</v>
      </c>
      <c r="E1774" t="s">
        <v>43</v>
      </c>
      <c r="F1774">
        <v>0</v>
      </c>
      <c r="G1774">
        <v>0</v>
      </c>
      <c r="H1774" s="1">
        <v>20.853763184441139</v>
      </c>
      <c r="I1774" s="1">
        <v>20.835631863912319</v>
      </c>
      <c r="J1774" s="1">
        <v>20.838126439733561</v>
      </c>
      <c r="K1774" s="1">
        <v>20.84198539526184</v>
      </c>
      <c r="L1774" s="1">
        <v>20.847396250181021</v>
      </c>
      <c r="M1774" s="1">
        <v>20.860884857115451</v>
      </c>
      <c r="N1774" s="1">
        <v>20.670189478163572</v>
      </c>
      <c r="O1774" s="1">
        <v>20.66392284175674</v>
      </c>
      <c r="P1774" s="1">
        <v>20.6461092640853</v>
      </c>
      <c r="Q1774" s="1">
        <v>20.62015482758267</v>
      </c>
      <c r="R1774" s="1">
        <v>20.60138835819804</v>
      </c>
      <c r="S1774" s="1">
        <v>20.58820964271235</v>
      </c>
      <c r="T1774" s="1">
        <v>20.57819907824781</v>
      </c>
      <c r="U1774" s="1">
        <v>20.57732862757419</v>
      </c>
      <c r="V1774" s="1">
        <v>20.575797125569011</v>
      </c>
      <c r="W1774" s="1">
        <v>20.58338766576518</v>
      </c>
      <c r="X1774" s="1">
        <v>20.617698001900749</v>
      </c>
      <c r="Y1774" s="1">
        <v>20.670321631270919</v>
      </c>
      <c r="Z1774" s="1">
        <v>20.702533857907511</v>
      </c>
      <c r="AA1774" s="1">
        <v>20.721045823760029</v>
      </c>
      <c r="AB1774" s="1">
        <v>20.730404248524291</v>
      </c>
      <c r="AC1774" s="1">
        <v>20.727347829925009</v>
      </c>
      <c r="AD1774" s="1">
        <v>20.93176541678282</v>
      </c>
      <c r="AE1774" s="1">
        <v>20.887138027327481</v>
      </c>
    </row>
    <row r="1775" spans="1:31" x14ac:dyDescent="0.25">
      <c r="A1775">
        <v>1</v>
      </c>
      <c r="B1775">
        <v>2</v>
      </c>
      <c r="C1775">
        <v>2050</v>
      </c>
      <c r="D1775" t="s">
        <v>4</v>
      </c>
      <c r="E1775" t="s">
        <v>44</v>
      </c>
      <c r="F1775">
        <v>0</v>
      </c>
      <c r="G1775">
        <v>0</v>
      </c>
      <c r="H1775" s="2">
        <v>1.0426881592220569</v>
      </c>
      <c r="I1775" s="2">
        <v>1.041781593195616</v>
      </c>
      <c r="J1775" s="2">
        <v>1.041906321986678</v>
      </c>
      <c r="K1775" s="2">
        <v>1.042099269763092</v>
      </c>
      <c r="L1775" s="2">
        <v>1.042369812509051</v>
      </c>
      <c r="M1775" s="2">
        <v>1.0430442428557729</v>
      </c>
      <c r="N1775" s="2">
        <v>1.033509473908178</v>
      </c>
      <c r="O1775" s="2">
        <v>1.0331961420878371</v>
      </c>
      <c r="P1775" s="2">
        <v>1.032305463204265</v>
      </c>
      <c r="Q1775" s="2">
        <v>1.0310077413791341</v>
      </c>
      <c r="R1775" s="2">
        <v>1.0300694179099019</v>
      </c>
      <c r="S1775" s="2">
        <v>1.0294104821356169</v>
      </c>
      <c r="T1775" s="2">
        <v>1.0289099539123909</v>
      </c>
      <c r="U1775" s="2">
        <v>1.028866431378709</v>
      </c>
      <c r="V1775" s="2">
        <v>1.0287898562784501</v>
      </c>
      <c r="W1775" s="2">
        <v>1.0291693832882589</v>
      </c>
      <c r="X1775" s="2">
        <v>1.030884900095038</v>
      </c>
      <c r="Y1775" s="2">
        <v>1.033516081563546</v>
      </c>
      <c r="Z1775" s="2">
        <v>1.0351266928953751</v>
      </c>
      <c r="AA1775" s="2">
        <v>1.036052291188001</v>
      </c>
      <c r="AB1775" s="2">
        <v>1.0365202124262149</v>
      </c>
      <c r="AC1775" s="2">
        <v>1.0363673914962499</v>
      </c>
      <c r="AD1775" s="2">
        <v>1.046588270839141</v>
      </c>
      <c r="AE1775" s="2">
        <v>1.044356901366374</v>
      </c>
    </row>
    <row r="1776" spans="1:31" x14ac:dyDescent="0.25">
      <c r="A1776">
        <v>2</v>
      </c>
      <c r="B1776">
        <v>1</v>
      </c>
      <c r="C1776">
        <v>2050</v>
      </c>
      <c r="D1776" t="s">
        <v>4</v>
      </c>
      <c r="E1776" t="s">
        <v>43</v>
      </c>
      <c r="F1776">
        <v>0</v>
      </c>
      <c r="G1776">
        <v>0</v>
      </c>
      <c r="H1776" s="1">
        <v>20.766172054005182</v>
      </c>
      <c r="I1776" s="1">
        <v>20.753403466543549</v>
      </c>
      <c r="J1776" s="1">
        <v>20.75318510380453</v>
      </c>
      <c r="K1776" s="1">
        <v>20.754703917602239</v>
      </c>
      <c r="L1776" s="1">
        <v>20.758361114307821</v>
      </c>
      <c r="M1776" s="1">
        <v>20.77167495820169</v>
      </c>
      <c r="N1776" s="1">
        <v>20.580092882060441</v>
      </c>
      <c r="O1776" s="1">
        <v>20.573255659542081</v>
      </c>
      <c r="P1776" s="1">
        <v>20.55532046085197</v>
      </c>
      <c r="Q1776" s="1">
        <v>20.529679495967429</v>
      </c>
      <c r="R1776" s="1">
        <v>20.511243910285842</v>
      </c>
      <c r="S1776" s="1">
        <v>20.497725049964121</v>
      </c>
      <c r="T1776" s="1">
        <v>20.487359833296981</v>
      </c>
      <c r="U1776" s="1">
        <v>20.486891762531592</v>
      </c>
      <c r="V1776" s="1">
        <v>20.48541672723281</v>
      </c>
      <c r="W1776" s="1">
        <v>20.492973892655879</v>
      </c>
      <c r="X1776" s="1">
        <v>20.527432446051169</v>
      </c>
      <c r="Y1776" s="1">
        <v>20.579742728322231</v>
      </c>
      <c r="Z1776" s="1">
        <v>20.612196644506469</v>
      </c>
      <c r="AA1776" s="1">
        <v>20.63122584264665</v>
      </c>
      <c r="AB1776" s="1">
        <v>20.64036130197141</v>
      </c>
      <c r="AC1776" s="1">
        <v>20.637583471065611</v>
      </c>
      <c r="AD1776" s="1">
        <v>20.842124631311709</v>
      </c>
      <c r="AE1776" s="1">
        <v>20.79791673896975</v>
      </c>
    </row>
    <row r="1777" spans="1:31" x14ac:dyDescent="0.25">
      <c r="A1777">
        <v>2</v>
      </c>
      <c r="B1777">
        <v>1</v>
      </c>
      <c r="C1777">
        <v>2050</v>
      </c>
      <c r="D1777" t="s">
        <v>4</v>
      </c>
      <c r="E1777" t="s">
        <v>44</v>
      </c>
      <c r="F1777">
        <v>0</v>
      </c>
      <c r="G1777">
        <v>0</v>
      </c>
      <c r="H1777" s="2">
        <v>1.038308602700259</v>
      </c>
      <c r="I1777" s="2">
        <v>1.0376701733271769</v>
      </c>
      <c r="J1777" s="2">
        <v>1.0376592551902259</v>
      </c>
      <c r="K1777" s="2">
        <v>1.037735195880112</v>
      </c>
      <c r="L1777" s="2">
        <v>1.0379180557153911</v>
      </c>
      <c r="M1777" s="2">
        <v>1.038583747910085</v>
      </c>
      <c r="N1777" s="2">
        <v>1.0290046441030221</v>
      </c>
      <c r="O1777" s="2">
        <v>1.028662782977104</v>
      </c>
      <c r="P1777" s="2">
        <v>1.027766023042598</v>
      </c>
      <c r="Q1777" s="2">
        <v>1.0264839747983721</v>
      </c>
      <c r="R1777" s="2">
        <v>1.025562195514292</v>
      </c>
      <c r="S1777" s="2">
        <v>1.0248862524982061</v>
      </c>
      <c r="T1777" s="2">
        <v>1.0243679916648489</v>
      </c>
      <c r="U1777" s="2">
        <v>1.02434458812658</v>
      </c>
      <c r="V1777" s="2">
        <v>1.02427083636164</v>
      </c>
      <c r="W1777" s="2">
        <v>1.024648694632794</v>
      </c>
      <c r="X1777" s="2">
        <v>1.026371622302559</v>
      </c>
      <c r="Y1777" s="2">
        <v>1.0289871364161121</v>
      </c>
      <c r="Z1777" s="2">
        <v>1.030609832225323</v>
      </c>
      <c r="AA1777" s="2">
        <v>1.0315612921323321</v>
      </c>
      <c r="AB1777" s="2">
        <v>1.03201806509857</v>
      </c>
      <c r="AC1777" s="2">
        <v>1.03187917355328</v>
      </c>
      <c r="AD1777" s="2">
        <v>1.0421062315655849</v>
      </c>
      <c r="AE1777" s="2">
        <v>1.0398958369484881</v>
      </c>
    </row>
    <row r="1778" spans="1:31" x14ac:dyDescent="0.25">
      <c r="A1778">
        <v>2</v>
      </c>
      <c r="B1778">
        <v>3</v>
      </c>
      <c r="C1778">
        <v>2050</v>
      </c>
      <c r="D1778" t="s">
        <v>4</v>
      </c>
      <c r="E1778" t="s">
        <v>37</v>
      </c>
      <c r="F1778">
        <v>0</v>
      </c>
      <c r="G1778">
        <v>0</v>
      </c>
      <c r="H1778" s="1">
        <v>17.155737060675211</v>
      </c>
      <c r="I1778" s="1">
        <v>16.702803970986849</v>
      </c>
      <c r="J1778" s="1">
        <v>16.903178361623191</v>
      </c>
      <c r="K1778" s="1">
        <v>17.13046503593203</v>
      </c>
      <c r="L1778" s="1">
        <v>17.297667286377141</v>
      </c>
      <c r="M1778" s="1">
        <v>17.308950708419712</v>
      </c>
      <c r="N1778" s="1">
        <v>17.472801979128469</v>
      </c>
      <c r="O1778" s="1">
        <v>17.53006668117094</v>
      </c>
      <c r="P1778" s="1">
        <v>17.549166949709171</v>
      </c>
      <c r="Q1778" s="1">
        <v>17.530066385559881</v>
      </c>
      <c r="R1778" s="1">
        <v>17.50620731532257</v>
      </c>
      <c r="S1778" s="1">
        <v>17.544390016937989</v>
      </c>
      <c r="T1778" s="1">
        <v>17.58258470129562</v>
      </c>
      <c r="U1778" s="1">
        <v>17.544393975564319</v>
      </c>
      <c r="V1778" s="1">
        <v>17.53961845939974</v>
      </c>
      <c r="W1778" s="1">
        <v>17.53962174055464</v>
      </c>
      <c r="X1778" s="1">
        <v>17.510980284563331</v>
      </c>
      <c r="Y1778" s="1">
        <v>17.518940864463872</v>
      </c>
      <c r="Z1778" s="1">
        <v>17.482356300844529</v>
      </c>
      <c r="AA1778" s="1">
        <v>17.425087054966049</v>
      </c>
      <c r="AB1778" s="1">
        <v>17.442577770067231</v>
      </c>
      <c r="AC1778" s="1">
        <v>17.41713246306303</v>
      </c>
      <c r="AD1778" s="1">
        <v>17.321572227320999</v>
      </c>
      <c r="AE1778" s="1">
        <v>17.299368032496439</v>
      </c>
    </row>
    <row r="1779" spans="1:31" x14ac:dyDescent="0.25">
      <c r="A1779">
        <v>2</v>
      </c>
      <c r="B1779">
        <v>3</v>
      </c>
      <c r="C1779">
        <v>2050</v>
      </c>
      <c r="D1779" t="s">
        <v>4</v>
      </c>
      <c r="E1779" t="s">
        <v>40</v>
      </c>
      <c r="F1779">
        <v>0</v>
      </c>
      <c r="G1779">
        <v>0</v>
      </c>
      <c r="H1779" s="2">
        <v>1.0722335662922</v>
      </c>
      <c r="I1779" s="2">
        <v>1.0439252481866781</v>
      </c>
      <c r="J1779" s="2">
        <v>1.0564486476014501</v>
      </c>
      <c r="K1779" s="2">
        <v>1.0706540647457521</v>
      </c>
      <c r="L1779" s="2">
        <v>1.0811042053985711</v>
      </c>
      <c r="M1779" s="2">
        <v>1.081809419276232</v>
      </c>
      <c r="N1779" s="2">
        <v>1.09205012369553</v>
      </c>
      <c r="O1779" s="2">
        <v>1.095629167573184</v>
      </c>
      <c r="P1779" s="2">
        <v>1.096822934356823</v>
      </c>
      <c r="Q1779" s="2">
        <v>1.0956291490974921</v>
      </c>
      <c r="R1779" s="2">
        <v>1.094137957207661</v>
      </c>
      <c r="S1779" s="2">
        <v>1.0965243760586241</v>
      </c>
      <c r="T1779" s="2">
        <v>1.098911543830976</v>
      </c>
      <c r="U1779" s="2">
        <v>1.0965246234727699</v>
      </c>
      <c r="V1779" s="2">
        <v>1.096226153712484</v>
      </c>
      <c r="W1779" s="2">
        <v>1.096226358784665</v>
      </c>
      <c r="X1779" s="2">
        <v>1.094436267785208</v>
      </c>
      <c r="Y1779" s="2">
        <v>1.094933804028992</v>
      </c>
      <c r="Z1779" s="2">
        <v>1.0926472688027831</v>
      </c>
      <c r="AA1779" s="2">
        <v>1.0890679409353781</v>
      </c>
      <c r="AB1779" s="2">
        <v>1.090161110629202</v>
      </c>
      <c r="AC1779" s="2">
        <v>1.0885707789414389</v>
      </c>
      <c r="AD1779" s="2">
        <v>1.0825982642075631</v>
      </c>
      <c r="AE1779" s="2">
        <v>1.081210502031027</v>
      </c>
    </row>
    <row r="1780" spans="1:31" x14ac:dyDescent="0.25">
      <c r="A1780">
        <v>3</v>
      </c>
      <c r="B1780">
        <v>2</v>
      </c>
      <c r="C1780">
        <v>2050</v>
      </c>
      <c r="D1780" t="s">
        <v>4</v>
      </c>
      <c r="E1780" t="s">
        <v>37</v>
      </c>
      <c r="F1780">
        <v>0</v>
      </c>
      <c r="G1780">
        <v>0</v>
      </c>
      <c r="H1780" s="1">
        <v>-17.059472722638461</v>
      </c>
      <c r="I1780" s="1">
        <v>-16.611610756232899</v>
      </c>
      <c r="J1780" s="1">
        <v>-16.809750746375361</v>
      </c>
      <c r="K1780" s="1">
        <v>-17.03448650673948</v>
      </c>
      <c r="L1780" s="1">
        <v>-17.199789691924401</v>
      </c>
      <c r="M1780" s="1">
        <v>-17.210944276232631</v>
      </c>
      <c r="N1780" s="1">
        <v>-17.37291471835281</v>
      </c>
      <c r="O1780" s="1">
        <v>-17.429517770121201</v>
      </c>
      <c r="P1780" s="1">
        <v>-17.44839684955879</v>
      </c>
      <c r="Q1780" s="1">
        <v>-17.42951747482174</v>
      </c>
      <c r="R1780" s="1">
        <v>-17.405934349569069</v>
      </c>
      <c r="S1780" s="1">
        <v>-17.443675255165861</v>
      </c>
      <c r="T1780" s="1">
        <v>-17.481427007102749</v>
      </c>
      <c r="U1780" s="1">
        <v>-17.44367916708622</v>
      </c>
      <c r="V1780" s="1">
        <v>-17.438958960377001</v>
      </c>
      <c r="W1780" s="1">
        <v>-17.438962203556269</v>
      </c>
      <c r="X1780" s="1">
        <v>-17.41065214742321</v>
      </c>
      <c r="Y1780" s="1">
        <v>-17.418520679243311</v>
      </c>
      <c r="Z1780" s="1">
        <v>-17.382358805604291</v>
      </c>
      <c r="AA1780" s="1">
        <v>-17.32574939600914</v>
      </c>
      <c r="AB1780" s="1">
        <v>-17.343038828684229</v>
      </c>
      <c r="AC1780" s="1">
        <v>-17.31788627702398</v>
      </c>
      <c r="AD1780" s="1">
        <v>-17.223421634812091</v>
      </c>
      <c r="AE1780" s="1">
        <v>-17.20147104338951</v>
      </c>
    </row>
    <row r="1781" spans="1:31" x14ac:dyDescent="0.25">
      <c r="A1781">
        <v>3</v>
      </c>
      <c r="B1781">
        <v>2</v>
      </c>
      <c r="C1781">
        <v>2050</v>
      </c>
      <c r="D1781" t="s">
        <v>4</v>
      </c>
      <c r="E1781" t="s">
        <v>40</v>
      </c>
      <c r="F1781">
        <v>0</v>
      </c>
      <c r="G1781">
        <v>0</v>
      </c>
      <c r="H1781" s="2">
        <v>1.066217045164904</v>
      </c>
      <c r="I1781" s="2">
        <v>1.038225672264556</v>
      </c>
      <c r="J1781" s="2">
        <v>1.0506094216484601</v>
      </c>
      <c r="K1781" s="2">
        <v>1.0646554066712179</v>
      </c>
      <c r="L1781" s="2">
        <v>1.0749868557452751</v>
      </c>
      <c r="M1781" s="2">
        <v>1.075684017264539</v>
      </c>
      <c r="N1781" s="2">
        <v>1.08580716989705</v>
      </c>
      <c r="O1781" s="2">
        <v>1.0893448606325751</v>
      </c>
      <c r="P1781" s="2">
        <v>1.0905248030974239</v>
      </c>
      <c r="Q1781" s="2">
        <v>1.089344842176359</v>
      </c>
      <c r="R1781" s="2">
        <v>1.087870896848067</v>
      </c>
      <c r="S1781" s="2">
        <v>1.0902297034478661</v>
      </c>
      <c r="T1781" s="2">
        <v>1.092589187943922</v>
      </c>
      <c r="U1781" s="2">
        <v>1.090229947942889</v>
      </c>
      <c r="V1781" s="2">
        <v>1.089934935023563</v>
      </c>
      <c r="W1781" s="2">
        <v>1.089935137722267</v>
      </c>
      <c r="X1781" s="2">
        <v>1.08816575921395</v>
      </c>
      <c r="Y1781" s="2">
        <v>1.088657542452707</v>
      </c>
      <c r="Z1781" s="2">
        <v>1.086397425350268</v>
      </c>
      <c r="AA1781" s="2">
        <v>1.082859337250571</v>
      </c>
      <c r="AB1781" s="2">
        <v>1.0839399267927641</v>
      </c>
      <c r="AC1781" s="2">
        <v>1.082367892313999</v>
      </c>
      <c r="AD1781" s="2">
        <v>1.0764638521757559</v>
      </c>
      <c r="AE1781" s="2">
        <v>1.075091940211844</v>
      </c>
    </row>
    <row r="1782" spans="1:31" x14ac:dyDescent="0.25">
      <c r="A1782">
        <v>2</v>
      </c>
      <c r="B1782">
        <v>3</v>
      </c>
      <c r="C1782">
        <v>2050</v>
      </c>
      <c r="D1782" t="s">
        <v>4</v>
      </c>
      <c r="E1782" t="s">
        <v>41</v>
      </c>
      <c r="F1782">
        <v>0</v>
      </c>
      <c r="G1782">
        <v>0</v>
      </c>
      <c r="H1782" s="1">
        <v>-1.046955403962446</v>
      </c>
      <c r="I1782" s="1">
        <v>-1.006064784852192</v>
      </c>
      <c r="J1782" s="1">
        <v>-1.031545730353679</v>
      </c>
      <c r="K1782" s="1">
        <v>-1.0454155837537651</v>
      </c>
      <c r="L1782" s="1">
        <v>-1.055618297863175</v>
      </c>
      <c r="M1782" s="1">
        <v>-1.0563035476177249</v>
      </c>
      <c r="N1782" s="1">
        <v>-1.06632194186063</v>
      </c>
      <c r="O1782" s="1">
        <v>-1.0698164279075491</v>
      </c>
      <c r="P1782" s="1">
        <v>-1.0709826502351161</v>
      </c>
      <c r="Q1782" s="1">
        <v>-1.069818149643329</v>
      </c>
      <c r="R1782" s="1">
        <v>-1.068362769359964</v>
      </c>
      <c r="S1782" s="1">
        <v>-1.070693161353603</v>
      </c>
      <c r="T1782" s="1">
        <v>-1.073024294087779</v>
      </c>
      <c r="U1782" s="1">
        <v>-1.0706938782363551</v>
      </c>
      <c r="V1782" s="1">
        <v>-1.070402757377346</v>
      </c>
      <c r="W1782" s="1">
        <v>-1.070402945687547</v>
      </c>
      <c r="X1782" s="1">
        <v>-1.0686540168104359</v>
      </c>
      <c r="Y1782" s="1">
        <v>-1.0691375416382081</v>
      </c>
      <c r="Z1782" s="1">
        <v>-1.066903500230945</v>
      </c>
      <c r="AA1782" s="1">
        <v>-1.0634076903590459</v>
      </c>
      <c r="AB1782" s="1">
        <v>-1.0644744099013019</v>
      </c>
      <c r="AC1782" s="1">
        <v>-1.062922003914101</v>
      </c>
      <c r="AD1782" s="1">
        <v>-1.0570362450122699</v>
      </c>
      <c r="AE1782" s="1">
        <v>-1.055710465569305</v>
      </c>
    </row>
    <row r="1783" spans="1:31" x14ac:dyDescent="0.25">
      <c r="A1783">
        <v>2</v>
      </c>
      <c r="B1783">
        <v>3</v>
      </c>
      <c r="C1783">
        <v>2050</v>
      </c>
      <c r="D1783" t="s">
        <v>4</v>
      </c>
      <c r="E1783" t="s">
        <v>42</v>
      </c>
      <c r="F1783">
        <v>0</v>
      </c>
      <c r="G1783">
        <v>0</v>
      </c>
      <c r="H1783" s="2">
        <v>6.5434712747652862E-2</v>
      </c>
      <c r="I1783" s="2">
        <v>6.2879049053261998E-2</v>
      </c>
      <c r="J1783" s="2">
        <v>6.4471608147104939E-2</v>
      </c>
      <c r="K1783" s="2">
        <v>6.5338473984610318E-2</v>
      </c>
      <c r="L1783" s="2">
        <v>6.5976143616448435E-2</v>
      </c>
      <c r="M1783" s="2">
        <v>6.6018971726107809E-2</v>
      </c>
      <c r="N1783" s="2">
        <v>6.6645121366289362E-2</v>
      </c>
      <c r="O1783" s="2">
        <v>6.6863526744221816E-2</v>
      </c>
      <c r="P1783" s="2">
        <v>6.6936415639694768E-2</v>
      </c>
      <c r="Q1783" s="2">
        <v>6.6863634352708076E-2</v>
      </c>
      <c r="R1783" s="2">
        <v>6.6772673084997763E-2</v>
      </c>
      <c r="S1783" s="2">
        <v>6.6918322584600162E-2</v>
      </c>
      <c r="T1783" s="2">
        <v>6.7064018380486173E-2</v>
      </c>
      <c r="U1783" s="2">
        <v>6.6918367389772165E-2</v>
      </c>
      <c r="V1783" s="2">
        <v>6.6900172336084113E-2</v>
      </c>
      <c r="W1783" s="2">
        <v>6.6900184105471674E-2</v>
      </c>
      <c r="X1783" s="2">
        <v>6.6790876050652231E-2</v>
      </c>
      <c r="Y1783" s="2">
        <v>6.6821096352388018E-2</v>
      </c>
      <c r="Z1783" s="2">
        <v>6.6681468764434079E-2</v>
      </c>
      <c r="AA1783" s="2">
        <v>6.6462980647440384E-2</v>
      </c>
      <c r="AB1783" s="2">
        <v>6.6529650618831357E-2</v>
      </c>
      <c r="AC1783" s="2">
        <v>6.6432625244631283E-2</v>
      </c>
      <c r="AD1783" s="2">
        <v>6.6064765313266854E-2</v>
      </c>
      <c r="AE1783" s="2">
        <v>6.5981904098081551E-2</v>
      </c>
    </row>
    <row r="1784" spans="1:31" x14ac:dyDescent="0.25">
      <c r="A1784">
        <v>3</v>
      </c>
      <c r="B1784">
        <v>2</v>
      </c>
      <c r="C1784">
        <v>2050</v>
      </c>
      <c r="D1784" t="s">
        <v>4</v>
      </c>
      <c r="E1784" t="s">
        <v>41</v>
      </c>
      <c r="F1784">
        <v>0</v>
      </c>
      <c r="G1784">
        <v>0</v>
      </c>
      <c r="H1784" s="1">
        <v>2.624339469336578</v>
      </c>
      <c r="I1784" s="1">
        <v>2.50035360204848</v>
      </c>
      <c r="J1784" s="1">
        <v>2.562447355642806</v>
      </c>
      <c r="K1784" s="1">
        <v>2.6181163954350919</v>
      </c>
      <c r="L1784" s="1">
        <v>2.6594371262641912</v>
      </c>
      <c r="M1784" s="1">
        <v>2.662233506613036</v>
      </c>
      <c r="N1784" s="1">
        <v>2.7030710921145649</v>
      </c>
      <c r="O1784" s="1">
        <v>2.7174073563365368</v>
      </c>
      <c r="P1784" s="1">
        <v>2.722197975506266</v>
      </c>
      <c r="Q1784" s="1">
        <v>2.717409072966535</v>
      </c>
      <c r="R1784" s="1">
        <v>2.7114320678469959</v>
      </c>
      <c r="S1784" s="1">
        <v>2.721001713900312</v>
      </c>
      <c r="T1784" s="1">
        <v>2.730590721739425</v>
      </c>
      <c r="U1784" s="1">
        <v>2.7210031961057131</v>
      </c>
      <c r="V1784" s="1">
        <v>2.719805776451671</v>
      </c>
      <c r="W1784" s="1">
        <v>2.7198065870292649</v>
      </c>
      <c r="X1784" s="1">
        <v>2.712627351702892</v>
      </c>
      <c r="Y1784" s="1">
        <v>2.7146191731469358</v>
      </c>
      <c r="Z1784" s="1">
        <v>2.7054589485536211</v>
      </c>
      <c r="AA1784" s="1">
        <v>2.6911510844951398</v>
      </c>
      <c r="AB1784" s="1">
        <v>2.6955160108087139</v>
      </c>
      <c r="AC1784" s="1">
        <v>2.689166526027563</v>
      </c>
      <c r="AD1784" s="1">
        <v>2.6653284099828962</v>
      </c>
      <c r="AE1784" s="1">
        <v>2.6598470940933598</v>
      </c>
    </row>
    <row r="1785" spans="1:31" x14ac:dyDescent="0.25">
      <c r="A1785">
        <v>3</v>
      </c>
      <c r="B1785">
        <v>2</v>
      </c>
      <c r="C1785">
        <v>2050</v>
      </c>
      <c r="D1785" t="s">
        <v>4</v>
      </c>
      <c r="E1785" t="s">
        <v>42</v>
      </c>
      <c r="F1785">
        <v>0</v>
      </c>
      <c r="G1785">
        <v>0</v>
      </c>
      <c r="H1785" s="2">
        <v>0.1640212168335361</v>
      </c>
      <c r="I1785" s="2">
        <v>0.15627210012803</v>
      </c>
      <c r="J1785" s="2">
        <v>0.1601529597276754</v>
      </c>
      <c r="K1785" s="2">
        <v>0.16363227471469319</v>
      </c>
      <c r="L1785" s="2">
        <v>0.16621482039151189</v>
      </c>
      <c r="M1785" s="2">
        <v>0.16638959416331481</v>
      </c>
      <c r="N1785" s="2">
        <v>0.1689419432571603</v>
      </c>
      <c r="O1785" s="2">
        <v>0.16983795977103361</v>
      </c>
      <c r="P1785" s="2">
        <v>0.1701373734691416</v>
      </c>
      <c r="Q1785" s="2">
        <v>0.16983806706040841</v>
      </c>
      <c r="R1785" s="2">
        <v>0.1694645042404373</v>
      </c>
      <c r="S1785" s="2">
        <v>0.1700626071187695</v>
      </c>
      <c r="T1785" s="2">
        <v>0.17066192010871409</v>
      </c>
      <c r="U1785" s="2">
        <v>0.17006269975660709</v>
      </c>
      <c r="V1785" s="2">
        <v>0.16998786102822941</v>
      </c>
      <c r="W1785" s="2">
        <v>0.16998791168932911</v>
      </c>
      <c r="X1785" s="2">
        <v>0.16953920948143081</v>
      </c>
      <c r="Y1785" s="2">
        <v>0.16966369832168349</v>
      </c>
      <c r="Z1785" s="2">
        <v>0.16909118428460129</v>
      </c>
      <c r="AA1785" s="2">
        <v>0.1681969427809463</v>
      </c>
      <c r="AB1785" s="2">
        <v>0.16846975067554459</v>
      </c>
      <c r="AC1785" s="2">
        <v>0.16807290787672269</v>
      </c>
      <c r="AD1785" s="2">
        <v>0.16658302562393101</v>
      </c>
      <c r="AE1785" s="2">
        <v>0.16624044338083499</v>
      </c>
    </row>
    <row r="1786" spans="1:31" x14ac:dyDescent="0.25">
      <c r="A1786">
        <v>2</v>
      </c>
      <c r="B1786">
        <v>3</v>
      </c>
      <c r="C1786">
        <v>2050</v>
      </c>
      <c r="D1786" t="s">
        <v>4</v>
      </c>
      <c r="E1786" t="s">
        <v>43</v>
      </c>
      <c r="F1786">
        <v>0</v>
      </c>
      <c r="G1786">
        <v>0</v>
      </c>
      <c r="H1786" s="1">
        <v>17.187653409145501</v>
      </c>
      <c r="I1786" s="1">
        <v>16.733075833346771</v>
      </c>
      <c r="J1786" s="1">
        <v>16.934625042163091</v>
      </c>
      <c r="K1786" s="1">
        <v>17.162334517484641</v>
      </c>
      <c r="L1786" s="1">
        <v>17.329847764506919</v>
      </c>
      <c r="M1786" s="1">
        <v>17.341151974745301</v>
      </c>
      <c r="N1786" s="1">
        <v>17.505309237072311</v>
      </c>
      <c r="O1786" s="1">
        <v>17.562680462723229</v>
      </c>
      <c r="P1786" s="1">
        <v>17.581816301675691</v>
      </c>
      <c r="Q1786" s="1">
        <v>17.562680272539339</v>
      </c>
      <c r="R1786" s="1">
        <v>17.53877685512898</v>
      </c>
      <c r="S1786" s="1">
        <v>17.57703060565699</v>
      </c>
      <c r="T1786" s="1">
        <v>17.615296361796968</v>
      </c>
      <c r="U1786" s="1">
        <v>17.577034600600591</v>
      </c>
      <c r="V1786" s="1">
        <v>17.572250219147151</v>
      </c>
      <c r="W1786" s="1">
        <v>17.572253505679729</v>
      </c>
      <c r="X1786" s="1">
        <v>17.543558702099489</v>
      </c>
      <c r="Y1786" s="1">
        <v>17.55153395277809</v>
      </c>
      <c r="Z1786" s="1">
        <v>17.51488124163232</v>
      </c>
      <c r="AA1786" s="1">
        <v>17.45750539994361</v>
      </c>
      <c r="AB1786" s="1">
        <v>17.475028613257781</v>
      </c>
      <c r="AC1786" s="1">
        <v>17.44953599446956</v>
      </c>
      <c r="AD1786" s="1">
        <v>17.353794687317471</v>
      </c>
      <c r="AE1786" s="1">
        <v>17.331550966687089</v>
      </c>
    </row>
    <row r="1787" spans="1:31" x14ac:dyDescent="0.25">
      <c r="A1787">
        <v>2</v>
      </c>
      <c r="B1787">
        <v>3</v>
      </c>
      <c r="C1787">
        <v>2050</v>
      </c>
      <c r="D1787" t="s">
        <v>4</v>
      </c>
      <c r="E1787" t="s">
        <v>44</v>
      </c>
      <c r="F1787">
        <v>0</v>
      </c>
      <c r="G1787">
        <v>0</v>
      </c>
      <c r="H1787" s="2">
        <v>1.074228338071594</v>
      </c>
      <c r="I1787" s="2">
        <v>1.0458172395841729</v>
      </c>
      <c r="J1787" s="2">
        <v>1.058414065135193</v>
      </c>
      <c r="K1787" s="2">
        <v>1.0726459073427901</v>
      </c>
      <c r="L1787" s="2">
        <v>1.083115485281682</v>
      </c>
      <c r="M1787" s="2">
        <v>1.0838219984215809</v>
      </c>
      <c r="N1787" s="2">
        <v>1.0940818273170201</v>
      </c>
      <c r="O1787" s="2">
        <v>1.097667528920202</v>
      </c>
      <c r="P1787" s="2">
        <v>1.0988635188547311</v>
      </c>
      <c r="Q1787" s="2">
        <v>1.0976675170337089</v>
      </c>
      <c r="R1787" s="2">
        <v>1.096173553445561</v>
      </c>
      <c r="S1787" s="2">
        <v>1.0985644128535621</v>
      </c>
      <c r="T1787" s="2">
        <v>1.100956022612311</v>
      </c>
      <c r="U1787" s="2">
        <v>1.0985646625375369</v>
      </c>
      <c r="V1787" s="2">
        <v>1.0982656386966969</v>
      </c>
      <c r="W1787" s="2">
        <v>1.0982658441049831</v>
      </c>
      <c r="X1787" s="2">
        <v>1.096472418881218</v>
      </c>
      <c r="Y1787" s="2">
        <v>1.0969708720486311</v>
      </c>
      <c r="Z1787" s="2">
        <v>1.09468007760202</v>
      </c>
      <c r="AA1787" s="2">
        <v>1.0910940874964761</v>
      </c>
      <c r="AB1787" s="2">
        <v>1.0921892883286111</v>
      </c>
      <c r="AC1787" s="2">
        <v>1.0905959996543471</v>
      </c>
      <c r="AD1787" s="2">
        <v>1.0846121679573419</v>
      </c>
      <c r="AE1787" s="2">
        <v>1.0832219354179431</v>
      </c>
    </row>
    <row r="1788" spans="1:31" x14ac:dyDescent="0.25">
      <c r="A1788">
        <v>3</v>
      </c>
      <c r="B1788">
        <v>2</v>
      </c>
      <c r="C1788">
        <v>2050</v>
      </c>
      <c r="D1788" t="s">
        <v>4</v>
      </c>
      <c r="E1788" t="s">
        <v>43</v>
      </c>
      <c r="F1788">
        <v>0</v>
      </c>
      <c r="G1788">
        <v>0</v>
      </c>
      <c r="H1788" s="1">
        <v>17.260149687206169</v>
      </c>
      <c r="I1788" s="1">
        <v>16.798731501273231</v>
      </c>
      <c r="J1788" s="1">
        <v>17.003936503224999</v>
      </c>
      <c r="K1788" s="1">
        <v>17.234507942158821</v>
      </c>
      <c r="L1788" s="1">
        <v>17.40417683416775</v>
      </c>
      <c r="M1788" s="1">
        <v>17.4156277556486</v>
      </c>
      <c r="N1788" s="1">
        <v>17.58194412288314</v>
      </c>
      <c r="O1788" s="1">
        <v>17.640079150594609</v>
      </c>
      <c r="P1788" s="1">
        <v>17.659470955766022</v>
      </c>
      <c r="Q1788" s="1">
        <v>17.640079123262371</v>
      </c>
      <c r="R1788" s="1">
        <v>17.615856903371391</v>
      </c>
      <c r="S1788" s="1">
        <v>17.65462139879341</v>
      </c>
      <c r="T1788" s="1">
        <v>17.693400348556821</v>
      </c>
      <c r="U1788" s="1">
        <v>17.654625492415729</v>
      </c>
      <c r="V1788" s="1">
        <v>17.64977713976393</v>
      </c>
      <c r="W1788" s="1">
        <v>17.649780469113828</v>
      </c>
      <c r="X1788" s="1">
        <v>17.6207024646516</v>
      </c>
      <c r="Y1788" s="1">
        <v>17.628783846551752</v>
      </c>
      <c r="Z1788" s="1">
        <v>17.591643066214079</v>
      </c>
      <c r="AA1788" s="1">
        <v>17.53350752966703</v>
      </c>
      <c r="AB1788" s="1">
        <v>17.551262130621119</v>
      </c>
      <c r="AC1788" s="1">
        <v>17.525432996324021</v>
      </c>
      <c r="AD1788" s="1">
        <v>17.428431608827431</v>
      </c>
      <c r="AE1788" s="1">
        <v>17.405901086141</v>
      </c>
    </row>
    <row r="1789" spans="1:31" x14ac:dyDescent="0.25">
      <c r="A1789">
        <v>3</v>
      </c>
      <c r="B1789">
        <v>2</v>
      </c>
      <c r="C1789">
        <v>2050</v>
      </c>
      <c r="D1789" t="s">
        <v>4</v>
      </c>
      <c r="E1789" t="s">
        <v>44</v>
      </c>
      <c r="F1789">
        <v>0</v>
      </c>
      <c r="G1789">
        <v>0</v>
      </c>
      <c r="H1789" s="2">
        <v>1.078759355450386</v>
      </c>
      <c r="I1789" s="2">
        <v>1.0499207188295769</v>
      </c>
      <c r="J1789" s="2">
        <v>1.0627460314515631</v>
      </c>
      <c r="K1789" s="2">
        <v>1.077156746384927</v>
      </c>
      <c r="L1789" s="2">
        <v>1.0877610521354839</v>
      </c>
      <c r="M1789" s="2">
        <v>1.088476734728038</v>
      </c>
      <c r="N1789" s="2">
        <v>1.098871507680196</v>
      </c>
      <c r="O1789" s="2">
        <v>1.1025049469121631</v>
      </c>
      <c r="P1789" s="2">
        <v>1.1037169347353759</v>
      </c>
      <c r="Q1789" s="2">
        <v>1.102504945203898</v>
      </c>
      <c r="R1789" s="2">
        <v>1.1009910564607119</v>
      </c>
      <c r="S1789" s="2">
        <v>1.1034138374245881</v>
      </c>
      <c r="T1789" s="2">
        <v>1.105837521784802</v>
      </c>
      <c r="U1789" s="2">
        <v>1.1034140932759831</v>
      </c>
      <c r="V1789" s="2">
        <v>1.103111071235245</v>
      </c>
      <c r="W1789" s="2">
        <v>1.1031112793196149</v>
      </c>
      <c r="X1789" s="2">
        <v>1.101293904040725</v>
      </c>
      <c r="Y1789" s="2">
        <v>1.101798990409484</v>
      </c>
      <c r="Z1789" s="2">
        <v>1.0994776916383799</v>
      </c>
      <c r="AA1789" s="2">
        <v>1.095844220604189</v>
      </c>
      <c r="AB1789" s="2">
        <v>1.0969538831638199</v>
      </c>
      <c r="AC1789" s="2">
        <v>1.0953395622702511</v>
      </c>
      <c r="AD1789" s="2">
        <v>1.089276975551714</v>
      </c>
      <c r="AE1789" s="2">
        <v>1.087868817883813</v>
      </c>
    </row>
    <row r="1790" spans="1:31" x14ac:dyDescent="0.25">
      <c r="A1790">
        <v>5</v>
      </c>
      <c r="B1790">
        <v>6</v>
      </c>
      <c r="C1790">
        <v>2050</v>
      </c>
      <c r="D1790" t="s">
        <v>4</v>
      </c>
      <c r="E1790" t="s">
        <v>37</v>
      </c>
      <c r="F1790">
        <v>0</v>
      </c>
      <c r="G1790">
        <v>0</v>
      </c>
      <c r="H1790" s="1">
        <v>3.8402563097095608</v>
      </c>
      <c r="I1790" s="1">
        <v>4.1413783030561522</v>
      </c>
      <c r="J1790" s="1">
        <v>3.9351348364170109</v>
      </c>
      <c r="K1790" s="1">
        <v>3.721165072218505</v>
      </c>
      <c r="L1790" s="1">
        <v>3.5960444001407441</v>
      </c>
      <c r="M1790" s="1">
        <v>3.7005171965573949</v>
      </c>
      <c r="N1790" s="1">
        <v>7.4413763923038738</v>
      </c>
      <c r="O1790" s="1">
        <v>7.5826233332382618</v>
      </c>
      <c r="P1790" s="1">
        <v>7.6536141039156469</v>
      </c>
      <c r="Q1790" s="1">
        <v>7.7001513816587641</v>
      </c>
      <c r="R1790" s="1">
        <v>7.7463282746637736</v>
      </c>
      <c r="S1790" s="1">
        <v>7.7428274580030267</v>
      </c>
      <c r="T1790" s="1">
        <v>7.7098080903800286</v>
      </c>
      <c r="U1790" s="1">
        <v>7.7058080104350042</v>
      </c>
      <c r="V1790" s="1">
        <v>7.5972246964881602</v>
      </c>
      <c r="W1790" s="1">
        <v>7.3962512912039093</v>
      </c>
      <c r="X1790" s="1">
        <v>7.3890382621126722</v>
      </c>
      <c r="Y1790" s="1">
        <v>7.4203924626205993</v>
      </c>
      <c r="Z1790" s="1">
        <v>7.1476661911579704</v>
      </c>
      <c r="AA1790" s="1">
        <v>7.0264842008695876</v>
      </c>
      <c r="AB1790" s="1">
        <v>6.9466076489404944</v>
      </c>
      <c r="AC1790" s="1">
        <v>6.7152006373315158</v>
      </c>
      <c r="AD1790" s="1">
        <v>4.1842627626299072</v>
      </c>
      <c r="AE1790" s="1">
        <v>3.8833916246609981</v>
      </c>
    </row>
    <row r="1791" spans="1:31" x14ac:dyDescent="0.25">
      <c r="A1791">
        <v>5</v>
      </c>
      <c r="B1791">
        <v>6</v>
      </c>
      <c r="C1791">
        <v>2050</v>
      </c>
      <c r="D1791" t="s">
        <v>4</v>
      </c>
      <c r="E1791" t="s">
        <v>40</v>
      </c>
      <c r="F1791">
        <v>0</v>
      </c>
      <c r="G1791">
        <v>0</v>
      </c>
      <c r="H1791" s="2">
        <v>0.48003203871369521</v>
      </c>
      <c r="I1791" s="2">
        <v>0.51767228788201902</v>
      </c>
      <c r="J1791" s="2">
        <v>0.49189185455212642</v>
      </c>
      <c r="K1791" s="2">
        <v>0.46514563402731318</v>
      </c>
      <c r="L1791" s="2">
        <v>0.44950555001759301</v>
      </c>
      <c r="M1791" s="2">
        <v>0.46256464956967441</v>
      </c>
      <c r="N1791" s="2">
        <v>0.93017204903798423</v>
      </c>
      <c r="O1791" s="2">
        <v>0.94782791665478272</v>
      </c>
      <c r="P1791" s="2">
        <v>0.95670176298945586</v>
      </c>
      <c r="Q1791" s="2">
        <v>0.96251892270734551</v>
      </c>
      <c r="R1791" s="2">
        <v>0.9682910343329717</v>
      </c>
      <c r="S1791" s="2">
        <v>0.96785343225037834</v>
      </c>
      <c r="T1791" s="2">
        <v>0.96372601129750357</v>
      </c>
      <c r="U1791" s="2">
        <v>0.96322600130437552</v>
      </c>
      <c r="V1791" s="2">
        <v>0.94965308706102003</v>
      </c>
      <c r="W1791" s="2">
        <v>0.92453141140048867</v>
      </c>
      <c r="X1791" s="2">
        <v>0.92362978276408403</v>
      </c>
      <c r="Y1791" s="2">
        <v>0.92754905782757491</v>
      </c>
      <c r="Z1791" s="2">
        <v>0.89345827389474619</v>
      </c>
      <c r="AA1791" s="2">
        <v>0.87831052510869856</v>
      </c>
      <c r="AB1791" s="2">
        <v>0.86832595611756169</v>
      </c>
      <c r="AC1791" s="2">
        <v>0.83940007966643948</v>
      </c>
      <c r="AD1791" s="2">
        <v>0.52303284532873839</v>
      </c>
      <c r="AE1791" s="2">
        <v>0.48542395308262482</v>
      </c>
    </row>
    <row r="1792" spans="1:31" x14ac:dyDescent="0.25">
      <c r="A1792">
        <v>6</v>
      </c>
      <c r="B1792">
        <v>5</v>
      </c>
      <c r="C1792">
        <v>2050</v>
      </c>
      <c r="D1792" t="s">
        <v>4</v>
      </c>
      <c r="E1792" t="s">
        <v>37</v>
      </c>
      <c r="F1792">
        <v>0</v>
      </c>
      <c r="G1792">
        <v>0</v>
      </c>
      <c r="H1792" s="1">
        <v>-3.8051393000387832</v>
      </c>
      <c r="I1792" s="1">
        <v>-4.1062172444294207</v>
      </c>
      <c r="J1792" s="1">
        <v>-3.900395394206603</v>
      </c>
      <c r="K1792" s="1">
        <v>-3.686834926388217</v>
      </c>
      <c r="L1792" s="1">
        <v>-3.5617123256734522</v>
      </c>
      <c r="M1792" s="1">
        <v>-3.6651000258080542</v>
      </c>
      <c r="N1792" s="1">
        <v>-7.3950918658598388</v>
      </c>
      <c r="O1792" s="1">
        <v>-7.5357009518569873</v>
      </c>
      <c r="P1792" s="1">
        <v>-7.6064165654459348</v>
      </c>
      <c r="Q1792" s="1">
        <v>-7.652877199447242</v>
      </c>
      <c r="R1792" s="1">
        <v>-7.6988899030234466</v>
      </c>
      <c r="S1792" s="1">
        <v>-7.6953516503305552</v>
      </c>
      <c r="T1792" s="1">
        <v>-7.6624515099506283</v>
      </c>
      <c r="U1792" s="1">
        <v>-7.6585239556214439</v>
      </c>
      <c r="V1792" s="1">
        <v>-7.5504341976466547</v>
      </c>
      <c r="W1792" s="1">
        <v>-7.3502570465734696</v>
      </c>
      <c r="X1792" s="1">
        <v>-7.3430559889029361</v>
      </c>
      <c r="Y1792" s="1">
        <v>-7.3742127282517629</v>
      </c>
      <c r="Z1792" s="1">
        <v>-7.1024424716506847</v>
      </c>
      <c r="AA1792" s="1">
        <v>-6.9817131306288767</v>
      </c>
      <c r="AB1792" s="1">
        <v>-6.9020765896369314</v>
      </c>
      <c r="AC1792" s="1">
        <v>-6.6715522379446774</v>
      </c>
      <c r="AD1792" s="1">
        <v>-4.1433086553829082</v>
      </c>
      <c r="AE1792" s="1">
        <v>-3.846430450236523</v>
      </c>
    </row>
    <row r="1793" spans="1:31" x14ac:dyDescent="0.25">
      <c r="A1793">
        <v>6</v>
      </c>
      <c r="B1793">
        <v>5</v>
      </c>
      <c r="C1793">
        <v>2050</v>
      </c>
      <c r="D1793" t="s">
        <v>4</v>
      </c>
      <c r="E1793" t="s">
        <v>40</v>
      </c>
      <c r="F1793">
        <v>0</v>
      </c>
      <c r="G1793">
        <v>0</v>
      </c>
      <c r="H1793" s="2">
        <v>0.4756424125048479</v>
      </c>
      <c r="I1793" s="2">
        <v>0.51327715555367759</v>
      </c>
      <c r="J1793" s="2">
        <v>0.48754942427582532</v>
      </c>
      <c r="K1793" s="2">
        <v>0.46085436579852712</v>
      </c>
      <c r="L1793" s="2">
        <v>0.44521404070918152</v>
      </c>
      <c r="M1793" s="2">
        <v>0.45813750322600671</v>
      </c>
      <c r="N1793" s="2">
        <v>0.92438648323247985</v>
      </c>
      <c r="O1793" s="2">
        <v>0.94196261898212341</v>
      </c>
      <c r="P1793" s="2">
        <v>0.95080207068074185</v>
      </c>
      <c r="Q1793" s="2">
        <v>0.95660964993090525</v>
      </c>
      <c r="R1793" s="2">
        <v>0.96236123787793082</v>
      </c>
      <c r="S1793" s="2">
        <v>0.9619189562913194</v>
      </c>
      <c r="T1793" s="2">
        <v>0.95780643874382854</v>
      </c>
      <c r="U1793" s="2">
        <v>0.95731549445268049</v>
      </c>
      <c r="V1793" s="2">
        <v>0.94380427470583184</v>
      </c>
      <c r="W1793" s="2">
        <v>0.91878213082168381</v>
      </c>
      <c r="X1793" s="2">
        <v>0.91788199861286701</v>
      </c>
      <c r="Y1793" s="2">
        <v>0.92177659103147036</v>
      </c>
      <c r="Z1793" s="2">
        <v>0.88780530895633558</v>
      </c>
      <c r="AA1793" s="2">
        <v>0.87271414132860958</v>
      </c>
      <c r="AB1793" s="2">
        <v>0.86275957370461642</v>
      </c>
      <c r="AC1793" s="2">
        <v>0.83394402974308457</v>
      </c>
      <c r="AD1793" s="2">
        <v>0.51791358192286352</v>
      </c>
      <c r="AE1793" s="2">
        <v>0.48080380627956532</v>
      </c>
    </row>
    <row r="1794" spans="1:31" x14ac:dyDescent="0.25">
      <c r="A1794">
        <v>5</v>
      </c>
      <c r="B1794">
        <v>6</v>
      </c>
      <c r="C1794">
        <v>2050</v>
      </c>
      <c r="D1794" t="s">
        <v>4</v>
      </c>
      <c r="E1794" t="s">
        <v>41</v>
      </c>
      <c r="F1794">
        <v>0</v>
      </c>
      <c r="G1794">
        <v>0</v>
      </c>
      <c r="H1794" s="1">
        <v>5.7769763716948388</v>
      </c>
      <c r="I1794" s="1">
        <v>5.5725865337006413</v>
      </c>
      <c r="J1794" s="1">
        <v>5.668289922212157</v>
      </c>
      <c r="K1794" s="1">
        <v>5.7616716204344378</v>
      </c>
      <c r="L1794" s="1">
        <v>5.8402631314695066</v>
      </c>
      <c r="M1794" s="1">
        <v>5.9019807220973624</v>
      </c>
      <c r="N1794" s="1">
        <v>2.8990537131374481</v>
      </c>
      <c r="O1794" s="1">
        <v>2.6848807378570338</v>
      </c>
      <c r="P1794" s="1">
        <v>2.5551923914381072</v>
      </c>
      <c r="Q1794" s="1">
        <v>2.4334074630672649</v>
      </c>
      <c r="R1794" s="1">
        <v>2.33450661316814</v>
      </c>
      <c r="S1794" s="1">
        <v>2.358637272384001</v>
      </c>
      <c r="T1794" s="1">
        <v>2.4289169289677348</v>
      </c>
      <c r="U1794" s="1">
        <v>2.4192876400228638</v>
      </c>
      <c r="V1794" s="1">
        <v>2.6068016396280318</v>
      </c>
      <c r="W1794" s="1">
        <v>2.943581437209243</v>
      </c>
      <c r="X1794" s="1">
        <v>2.9580928404061662</v>
      </c>
      <c r="Y1794" s="1">
        <v>2.9259824132461709</v>
      </c>
      <c r="Z1794" s="1">
        <v>3.3415577024688718</v>
      </c>
      <c r="AA1794" s="1">
        <v>3.4981047583659701</v>
      </c>
      <c r="AB1794" s="1">
        <v>3.6070278039838781</v>
      </c>
      <c r="AC1794" s="1">
        <v>3.8635768309526788</v>
      </c>
      <c r="AD1794" s="1">
        <v>6.2111239366094564</v>
      </c>
      <c r="AE1794" s="1">
        <v>5.9627368142032839</v>
      </c>
    </row>
    <row r="1795" spans="1:31" x14ac:dyDescent="0.25">
      <c r="A1795">
        <v>5</v>
      </c>
      <c r="B1795">
        <v>6</v>
      </c>
      <c r="C1795">
        <v>2050</v>
      </c>
      <c r="D1795" t="s">
        <v>4</v>
      </c>
      <c r="E1795" t="s">
        <v>42</v>
      </c>
      <c r="F1795">
        <v>0</v>
      </c>
      <c r="G1795">
        <v>0</v>
      </c>
      <c r="H1795" s="2">
        <v>0.72212204646185485</v>
      </c>
      <c r="I1795" s="2">
        <v>0.69657331671258016</v>
      </c>
      <c r="J1795" s="2">
        <v>0.70853624027651962</v>
      </c>
      <c r="K1795" s="2">
        <v>0.72020895255430473</v>
      </c>
      <c r="L1795" s="2">
        <v>0.73003289143368844</v>
      </c>
      <c r="M1795" s="2">
        <v>0.73774759026217029</v>
      </c>
      <c r="N1795" s="2">
        <v>0.36238171414218101</v>
      </c>
      <c r="O1795" s="2">
        <v>0.33561009223212929</v>
      </c>
      <c r="P1795" s="2">
        <v>0.3193990489297634</v>
      </c>
      <c r="Q1795" s="2">
        <v>0.30417593288340811</v>
      </c>
      <c r="R1795" s="2">
        <v>0.2918133266460175</v>
      </c>
      <c r="S1795" s="2">
        <v>0.29482965904800013</v>
      </c>
      <c r="T1795" s="2">
        <v>0.30361461612096691</v>
      </c>
      <c r="U1795" s="2">
        <v>0.30241095500285797</v>
      </c>
      <c r="V1795" s="2">
        <v>0.32585020495350397</v>
      </c>
      <c r="W1795" s="2">
        <v>0.36794767965115532</v>
      </c>
      <c r="X1795" s="2">
        <v>0.36976160505077071</v>
      </c>
      <c r="Y1795" s="2">
        <v>0.36574780165577142</v>
      </c>
      <c r="Z1795" s="2">
        <v>0.41769471280860898</v>
      </c>
      <c r="AA1795" s="2">
        <v>0.43726309479574621</v>
      </c>
      <c r="AB1795" s="2">
        <v>0.45087847549798482</v>
      </c>
      <c r="AC1795" s="2">
        <v>0.4829471038690849</v>
      </c>
      <c r="AD1795" s="2">
        <v>0.77639049207618205</v>
      </c>
      <c r="AE1795" s="2">
        <v>0.74534210177541049</v>
      </c>
    </row>
    <row r="1796" spans="1:31" x14ac:dyDescent="0.25">
      <c r="A1796">
        <v>6</v>
      </c>
      <c r="B1796">
        <v>5</v>
      </c>
      <c r="C1796">
        <v>2050</v>
      </c>
      <c r="D1796" t="s">
        <v>4</v>
      </c>
      <c r="E1796" t="s">
        <v>41</v>
      </c>
      <c r="F1796">
        <v>0</v>
      </c>
      <c r="G1796">
        <v>0</v>
      </c>
      <c r="H1796" s="1">
        <v>-5.3867873753529052</v>
      </c>
      <c r="I1796" s="1">
        <v>-5.1819081045147426</v>
      </c>
      <c r="J1796" s="1">
        <v>-5.2822961198742542</v>
      </c>
      <c r="K1796" s="1">
        <v>-5.3802255556534497</v>
      </c>
      <c r="L1796" s="1">
        <v>-5.4587956373884738</v>
      </c>
      <c r="M1796" s="1">
        <v>-5.5084566026602459</v>
      </c>
      <c r="N1796" s="1">
        <v>-2.3847811970926358</v>
      </c>
      <c r="O1796" s="1">
        <v>-2.1635209447317698</v>
      </c>
      <c r="P1796" s="1">
        <v>-2.0307752973301749</v>
      </c>
      <c r="Q1796" s="1">
        <v>-1.9081387718281431</v>
      </c>
      <c r="R1796" s="1">
        <v>-1.807413594942296</v>
      </c>
      <c r="S1796" s="1">
        <v>-1.8311282982454209</v>
      </c>
      <c r="T1796" s="1">
        <v>-1.9027327019743809</v>
      </c>
      <c r="U1796" s="1">
        <v>-1.8939092532055211</v>
      </c>
      <c r="V1796" s="1">
        <v>-2.0869072080557558</v>
      </c>
      <c r="W1796" s="1">
        <v>-2.432534274648813</v>
      </c>
      <c r="X1796" s="1">
        <v>-2.4471786936313218</v>
      </c>
      <c r="Y1796" s="1">
        <v>-2.4128742535923959</v>
      </c>
      <c r="Z1796" s="1">
        <v>-2.8390719301656868</v>
      </c>
      <c r="AA1796" s="1">
        <v>-3.0006484223580849</v>
      </c>
      <c r="AB1796" s="1">
        <v>-3.1122382561665578</v>
      </c>
      <c r="AC1796" s="1">
        <v>-3.3785946155433879</v>
      </c>
      <c r="AD1796" s="1">
        <v>-5.7560783005316898</v>
      </c>
      <c r="AE1796" s="1">
        <v>-5.5520570983757951</v>
      </c>
    </row>
    <row r="1797" spans="1:31" x14ac:dyDescent="0.25">
      <c r="A1797">
        <v>6</v>
      </c>
      <c r="B1797">
        <v>5</v>
      </c>
      <c r="C1797">
        <v>2050</v>
      </c>
      <c r="D1797" t="s">
        <v>4</v>
      </c>
      <c r="E1797" t="s">
        <v>42</v>
      </c>
      <c r="F1797">
        <v>0</v>
      </c>
      <c r="G1797">
        <v>0</v>
      </c>
      <c r="H1797" s="2">
        <v>0.67334842191911315</v>
      </c>
      <c r="I1797" s="2">
        <v>0.64773851306434294</v>
      </c>
      <c r="J1797" s="2">
        <v>0.66028701498428177</v>
      </c>
      <c r="K1797" s="2">
        <v>0.67252819445668122</v>
      </c>
      <c r="L1797" s="2">
        <v>0.68234945467355923</v>
      </c>
      <c r="M1797" s="2">
        <v>0.68855707533253074</v>
      </c>
      <c r="N1797" s="2">
        <v>0.29809764963657948</v>
      </c>
      <c r="O1797" s="2">
        <v>0.27044011809147123</v>
      </c>
      <c r="P1797" s="2">
        <v>0.25384691216627192</v>
      </c>
      <c r="Q1797" s="2">
        <v>0.2385173464785178</v>
      </c>
      <c r="R1797" s="2">
        <v>0.225926699367787</v>
      </c>
      <c r="S1797" s="2">
        <v>0.22889103728067769</v>
      </c>
      <c r="T1797" s="2">
        <v>0.2378415877467977</v>
      </c>
      <c r="U1797" s="2">
        <v>0.2367386566506901</v>
      </c>
      <c r="V1797" s="2">
        <v>0.26086340100696948</v>
      </c>
      <c r="W1797" s="2">
        <v>0.30406678433110162</v>
      </c>
      <c r="X1797" s="2">
        <v>0.30589733670391528</v>
      </c>
      <c r="Y1797" s="2">
        <v>0.30160928169904949</v>
      </c>
      <c r="Z1797" s="2">
        <v>0.35488399127071091</v>
      </c>
      <c r="AA1797" s="2">
        <v>0.37508105279476073</v>
      </c>
      <c r="AB1797" s="2">
        <v>0.38902978202081973</v>
      </c>
      <c r="AC1797" s="2">
        <v>0.42232432694292349</v>
      </c>
      <c r="AD1797" s="2">
        <v>0.71950978756646122</v>
      </c>
      <c r="AE1797" s="2">
        <v>0.69400713729697439</v>
      </c>
    </row>
    <row r="1798" spans="1:31" x14ac:dyDescent="0.25">
      <c r="A1798">
        <v>5</v>
      </c>
      <c r="B1798">
        <v>6</v>
      </c>
      <c r="C1798">
        <v>2050</v>
      </c>
      <c r="D1798" t="s">
        <v>4</v>
      </c>
      <c r="E1798" t="s">
        <v>43</v>
      </c>
      <c r="F1798">
        <v>0</v>
      </c>
      <c r="G1798">
        <v>0</v>
      </c>
      <c r="H1798" s="1">
        <v>6.9369319243729466</v>
      </c>
      <c r="I1798" s="1">
        <v>6.9429629787725347</v>
      </c>
      <c r="J1798" s="1">
        <v>6.9003475871172339</v>
      </c>
      <c r="K1798" s="1">
        <v>6.8588577297111621</v>
      </c>
      <c r="L1798" s="1">
        <v>6.8585864996065782</v>
      </c>
      <c r="M1798" s="1">
        <v>6.9661469957233821</v>
      </c>
      <c r="N1798" s="1">
        <v>7.9861502016674741</v>
      </c>
      <c r="O1798" s="1">
        <v>8.0439269756932195</v>
      </c>
      <c r="P1798" s="1">
        <v>8.0688795386298651</v>
      </c>
      <c r="Q1798" s="1">
        <v>8.0755063730872543</v>
      </c>
      <c r="R1798" s="1">
        <v>8.0904587549644678</v>
      </c>
      <c r="S1798" s="1">
        <v>8.0941056842053065</v>
      </c>
      <c r="T1798" s="1">
        <v>8.0833642895959716</v>
      </c>
      <c r="U1798" s="1">
        <v>8.0766595680919764</v>
      </c>
      <c r="V1798" s="1">
        <v>8.0320133140637289</v>
      </c>
      <c r="W1798" s="1">
        <v>7.9604776766296084</v>
      </c>
      <c r="X1798" s="1">
        <v>7.959158227565732</v>
      </c>
      <c r="Y1798" s="1">
        <v>7.9764401446975386</v>
      </c>
      <c r="Z1798" s="1">
        <v>7.890192637645276</v>
      </c>
      <c r="AA1798" s="1">
        <v>7.849090210054448</v>
      </c>
      <c r="AB1798" s="1">
        <v>7.8272605301619631</v>
      </c>
      <c r="AC1798" s="1">
        <v>7.7473315101583156</v>
      </c>
      <c r="AD1798" s="1">
        <v>7.4890663919245783</v>
      </c>
      <c r="AE1798" s="1">
        <v>7.1158246764477209</v>
      </c>
    </row>
    <row r="1799" spans="1:31" x14ac:dyDescent="0.25">
      <c r="A1799">
        <v>5</v>
      </c>
      <c r="B1799">
        <v>6</v>
      </c>
      <c r="C1799">
        <v>2050</v>
      </c>
      <c r="D1799" t="s">
        <v>4</v>
      </c>
      <c r="E1799" t="s">
        <v>44</v>
      </c>
      <c r="F1799">
        <v>0</v>
      </c>
      <c r="G1799">
        <v>0</v>
      </c>
      <c r="H1799" s="2">
        <v>0.86711649054661843</v>
      </c>
      <c r="I1799" s="2">
        <v>0.86787037234656683</v>
      </c>
      <c r="J1799" s="2">
        <v>0.86254344838965424</v>
      </c>
      <c r="K1799" s="2">
        <v>0.85735721621389527</v>
      </c>
      <c r="L1799" s="2">
        <v>0.85732331245082227</v>
      </c>
      <c r="M1799" s="2">
        <v>0.87076837446542277</v>
      </c>
      <c r="N1799" s="2">
        <v>0.99826877520843427</v>
      </c>
      <c r="O1799" s="2">
        <v>1.005490871961652</v>
      </c>
      <c r="P1799" s="2">
        <v>1.0086099423287329</v>
      </c>
      <c r="Q1799" s="2">
        <v>1.009438296635907</v>
      </c>
      <c r="R1799" s="2">
        <v>1.011307344370558</v>
      </c>
      <c r="S1799" s="2">
        <v>1.0117632105256631</v>
      </c>
      <c r="T1799" s="2">
        <v>1.010420536199496</v>
      </c>
      <c r="U1799" s="2">
        <v>1.009582446011497</v>
      </c>
      <c r="V1799" s="2">
        <v>1.0040016642579661</v>
      </c>
      <c r="W1799" s="2">
        <v>0.99505970957870105</v>
      </c>
      <c r="X1799" s="2">
        <v>0.9948947784457165</v>
      </c>
      <c r="Y1799" s="2">
        <v>0.99705501808719232</v>
      </c>
      <c r="Z1799" s="2">
        <v>0.9862740797056595</v>
      </c>
      <c r="AA1799" s="2">
        <v>0.98113627625680599</v>
      </c>
      <c r="AB1799" s="2">
        <v>0.97840756627024539</v>
      </c>
      <c r="AC1799" s="2">
        <v>0.96841643876978956</v>
      </c>
      <c r="AD1799" s="2">
        <v>0.93613329899057229</v>
      </c>
      <c r="AE1799" s="2">
        <v>0.88947808455596511</v>
      </c>
    </row>
    <row r="1800" spans="1:31" x14ac:dyDescent="0.25">
      <c r="A1800">
        <v>6</v>
      </c>
      <c r="B1800">
        <v>5</v>
      </c>
      <c r="C1800">
        <v>2050</v>
      </c>
      <c r="D1800" t="s">
        <v>4</v>
      </c>
      <c r="E1800" t="s">
        <v>43</v>
      </c>
      <c r="F1800">
        <v>0</v>
      </c>
      <c r="G1800">
        <v>0</v>
      </c>
      <c r="H1800" s="1">
        <v>6.5951924399490487</v>
      </c>
      <c r="I1800" s="1">
        <v>6.6115952433648806</v>
      </c>
      <c r="J1800" s="1">
        <v>6.5662574217880518</v>
      </c>
      <c r="K1800" s="1">
        <v>6.5222372545118654</v>
      </c>
      <c r="L1800" s="1">
        <v>6.5179939016253794</v>
      </c>
      <c r="M1800" s="1">
        <v>6.6163473565532707</v>
      </c>
      <c r="N1800" s="1">
        <v>7.7701071461410969</v>
      </c>
      <c r="O1800" s="1">
        <v>7.8401282970440844</v>
      </c>
      <c r="P1800" s="1">
        <v>7.8728407373283504</v>
      </c>
      <c r="Q1800" s="1">
        <v>7.8871745893173477</v>
      </c>
      <c r="R1800" s="1">
        <v>7.9082014163815151</v>
      </c>
      <c r="S1800" s="1">
        <v>7.9102128837901926</v>
      </c>
      <c r="T1800" s="1">
        <v>7.8951602186090808</v>
      </c>
      <c r="U1800" s="1">
        <v>7.8892256551707929</v>
      </c>
      <c r="V1800" s="1">
        <v>7.8335329365508608</v>
      </c>
      <c r="W1800" s="1">
        <v>7.7423188805450387</v>
      </c>
      <c r="X1800" s="1">
        <v>7.7401004395761159</v>
      </c>
      <c r="Y1800" s="1">
        <v>7.7589287614437712</v>
      </c>
      <c r="Z1800" s="1">
        <v>7.6488573321615956</v>
      </c>
      <c r="AA1800" s="1">
        <v>7.5992242494214981</v>
      </c>
      <c r="AB1800" s="1">
        <v>7.5713069025341211</v>
      </c>
      <c r="AC1800" s="1">
        <v>7.4782692409275704</v>
      </c>
      <c r="AD1800" s="1">
        <v>7.0922100938721986</v>
      </c>
      <c r="AE1800" s="1">
        <v>6.7542849534300657</v>
      </c>
    </row>
    <row r="1801" spans="1:31" x14ac:dyDescent="0.25">
      <c r="A1801">
        <v>6</v>
      </c>
      <c r="B1801">
        <v>5</v>
      </c>
      <c r="C1801">
        <v>2050</v>
      </c>
      <c r="D1801" t="s">
        <v>4</v>
      </c>
      <c r="E1801" t="s">
        <v>44</v>
      </c>
      <c r="F1801">
        <v>0</v>
      </c>
      <c r="G1801">
        <v>0</v>
      </c>
      <c r="H1801" s="2">
        <v>0.82439905499363109</v>
      </c>
      <c r="I1801" s="2">
        <v>0.82644940542061018</v>
      </c>
      <c r="J1801" s="2">
        <v>0.82078217772350648</v>
      </c>
      <c r="K1801" s="2">
        <v>0.81527965681398318</v>
      </c>
      <c r="L1801" s="2">
        <v>0.81474923770317231</v>
      </c>
      <c r="M1801" s="2">
        <v>0.82704341956915883</v>
      </c>
      <c r="N1801" s="2">
        <v>0.97126339326763711</v>
      </c>
      <c r="O1801" s="2">
        <v>0.98001603713051044</v>
      </c>
      <c r="P1801" s="2">
        <v>0.9841050921660438</v>
      </c>
      <c r="Q1801" s="2">
        <v>0.98589682366466846</v>
      </c>
      <c r="R1801" s="2">
        <v>0.98852517704768939</v>
      </c>
      <c r="S1801" s="2">
        <v>0.98877661047377419</v>
      </c>
      <c r="T1801" s="2">
        <v>0.9868950273261351</v>
      </c>
      <c r="U1801" s="2">
        <v>0.98615320689634911</v>
      </c>
      <c r="V1801" s="2">
        <v>0.9791916170688576</v>
      </c>
      <c r="W1801" s="2">
        <v>0.96778986006812984</v>
      </c>
      <c r="X1801" s="2">
        <v>0.96751255494701449</v>
      </c>
      <c r="Y1801" s="2">
        <v>0.9698660951804714</v>
      </c>
      <c r="Z1801" s="2">
        <v>0.95610716652019945</v>
      </c>
      <c r="AA1801" s="2">
        <v>0.94990303117768726</v>
      </c>
      <c r="AB1801" s="2">
        <v>0.94641336281676514</v>
      </c>
      <c r="AC1801" s="2">
        <v>0.93478365511594619</v>
      </c>
      <c r="AD1801" s="2">
        <v>0.88652626173402493</v>
      </c>
      <c r="AE1801" s="2">
        <v>0.84428561917875822</v>
      </c>
    </row>
    <row r="1802" spans="1:31" x14ac:dyDescent="0.25">
      <c r="A1802">
        <v>4</v>
      </c>
      <c r="B1802">
        <v>2</v>
      </c>
      <c r="C1802">
        <v>2050</v>
      </c>
      <c r="D1802" t="s">
        <v>4</v>
      </c>
      <c r="E1802" t="s">
        <v>37</v>
      </c>
      <c r="F1802">
        <v>0</v>
      </c>
      <c r="G1802">
        <v>1</v>
      </c>
      <c r="H1802" s="1">
        <v>-6.3726036740236784</v>
      </c>
      <c r="I1802" s="1">
        <v>-6.524018354662207</v>
      </c>
      <c r="J1802" s="1">
        <v>-6.4525035541997591</v>
      </c>
      <c r="K1802" s="1">
        <v>-6.4354311789868994</v>
      </c>
      <c r="L1802" s="1">
        <v>-6.4839881643156696</v>
      </c>
      <c r="M1802" s="1">
        <v>-6.4098024088543371</v>
      </c>
      <c r="N1802" s="1">
        <v>-6.3687426808138987</v>
      </c>
      <c r="O1802" s="1">
        <v>-3.0616160755637098</v>
      </c>
      <c r="P1802" s="1">
        <v>-2.8954368108366788</v>
      </c>
      <c r="Q1802" s="1">
        <v>-2.716843745834816</v>
      </c>
      <c r="R1802" s="1">
        <v>-2.4967764156975618</v>
      </c>
      <c r="S1802" s="1">
        <v>-2.354663600783478</v>
      </c>
      <c r="T1802" s="1">
        <v>-2.2558618021291532</v>
      </c>
      <c r="U1802" s="1">
        <v>-2.2565255215751638</v>
      </c>
      <c r="V1802" s="1">
        <v>-2.3547403521251171</v>
      </c>
      <c r="W1802" s="1">
        <v>-2.49669521943501</v>
      </c>
      <c r="X1802" s="1">
        <v>-2.745432106650382</v>
      </c>
      <c r="Y1802" s="1">
        <v>-2.975740351317429</v>
      </c>
      <c r="Z1802" s="1">
        <v>-3.0833468196508411</v>
      </c>
      <c r="AA1802" s="1">
        <v>-6.8655877285011826</v>
      </c>
      <c r="AB1802" s="1">
        <v>-6.8807109825811379</v>
      </c>
      <c r="AC1802" s="1">
        <v>-6.9085108055318418</v>
      </c>
      <c r="AD1802" s="1">
        <v>-6.8543889352819551</v>
      </c>
      <c r="AE1802" s="1">
        <v>-6.8045214888381267</v>
      </c>
    </row>
    <row r="1803" spans="1:31" x14ac:dyDescent="0.25">
      <c r="A1803">
        <v>4</v>
      </c>
      <c r="B1803">
        <v>2</v>
      </c>
      <c r="C1803">
        <v>2050</v>
      </c>
      <c r="D1803" t="s">
        <v>4</v>
      </c>
      <c r="E1803" t="s">
        <v>40</v>
      </c>
      <c r="F1803">
        <v>0</v>
      </c>
      <c r="G1803">
        <v>1</v>
      </c>
      <c r="H1803" s="2">
        <v>0.30345731781065127</v>
      </c>
      <c r="I1803" s="2">
        <v>0.31066754069820041</v>
      </c>
      <c r="J1803" s="2">
        <v>0.30726207400951228</v>
      </c>
      <c r="K1803" s="2">
        <v>0.30644910376128093</v>
      </c>
      <c r="L1803" s="2">
        <v>0.308761341157889</v>
      </c>
      <c r="M1803" s="2">
        <v>0.3052286861359208</v>
      </c>
      <c r="N1803" s="2">
        <v>0.30327346099113811</v>
      </c>
      <c r="O1803" s="2">
        <v>0.14579124169350999</v>
      </c>
      <c r="P1803" s="2">
        <v>0.13787794337317519</v>
      </c>
      <c r="Q1803" s="2">
        <v>0.12937351170641981</v>
      </c>
      <c r="R1803" s="2">
        <v>0.1188941150332173</v>
      </c>
      <c r="S1803" s="2">
        <v>0.11212683813254649</v>
      </c>
      <c r="T1803" s="2">
        <v>0.1074219905775787</v>
      </c>
      <c r="U1803" s="2">
        <v>0.10745359626548399</v>
      </c>
      <c r="V1803" s="2">
        <v>0.11213049295833891</v>
      </c>
      <c r="W1803" s="2">
        <v>0.1188902485445243</v>
      </c>
      <c r="X1803" s="2">
        <v>0.1307348622214467</v>
      </c>
      <c r="Y1803" s="2">
        <v>0.14170192149130609</v>
      </c>
      <c r="Z1803" s="2">
        <v>0.14682603903099239</v>
      </c>
      <c r="AA1803" s="2">
        <v>0.3269327489762468</v>
      </c>
      <c r="AB1803" s="2">
        <v>0.32765290393243512</v>
      </c>
      <c r="AC1803" s="2">
        <v>0.32897670502532578</v>
      </c>
      <c r="AD1803" s="2">
        <v>0.32639947310866452</v>
      </c>
      <c r="AE1803" s="2">
        <v>0.32402483280181549</v>
      </c>
    </row>
    <row r="1804" spans="1:31" x14ac:dyDescent="0.25">
      <c r="A1804">
        <v>2</v>
      </c>
      <c r="B1804">
        <v>4</v>
      </c>
      <c r="C1804">
        <v>2050</v>
      </c>
      <c r="D1804" t="s">
        <v>4</v>
      </c>
      <c r="E1804" t="s">
        <v>37</v>
      </c>
      <c r="F1804">
        <v>0</v>
      </c>
      <c r="G1804">
        <v>1</v>
      </c>
      <c r="H1804" s="1">
        <v>6.406869497641507</v>
      </c>
      <c r="I1804" s="1">
        <v>6.5581946809304164</v>
      </c>
      <c r="J1804" s="1">
        <v>6.4869047880403574</v>
      </c>
      <c r="K1804" s="1">
        <v>6.4700600232383696</v>
      </c>
      <c r="L1804" s="1">
        <v>6.5182494235114143</v>
      </c>
      <c r="M1804" s="1">
        <v>6.4438726624067799</v>
      </c>
      <c r="N1804" s="1">
        <v>6.4011487675896923</v>
      </c>
      <c r="O1804" s="1">
        <v>3.0783347060853048</v>
      </c>
      <c r="P1804" s="1">
        <v>2.910193207956731</v>
      </c>
      <c r="Q1804" s="1">
        <v>2.7299487326191012</v>
      </c>
      <c r="R1804" s="1">
        <v>2.5088186447102832</v>
      </c>
      <c r="S1804" s="1">
        <v>2.3665917942372472</v>
      </c>
      <c r="T1804" s="1">
        <v>2.2685603916420471</v>
      </c>
      <c r="U1804" s="1">
        <v>2.2704302531663609</v>
      </c>
      <c r="V1804" s="1">
        <v>2.370007383803451</v>
      </c>
      <c r="W1804" s="1">
        <v>2.5127503172401879</v>
      </c>
      <c r="X1804" s="1">
        <v>2.7611977761662252</v>
      </c>
      <c r="Y1804" s="1">
        <v>2.9910056852345419</v>
      </c>
      <c r="Z1804" s="1">
        <v>3.1011708660681441</v>
      </c>
      <c r="AA1804" s="1">
        <v>6.8959770863182106</v>
      </c>
      <c r="AB1804" s="1">
        <v>6.9115292289154011</v>
      </c>
      <c r="AC1804" s="1">
        <v>6.9399288417421818</v>
      </c>
      <c r="AD1804" s="1">
        <v>6.8860882274725794</v>
      </c>
      <c r="AE1804" s="1">
        <v>6.8369773450977434</v>
      </c>
    </row>
    <row r="1805" spans="1:31" x14ac:dyDescent="0.25">
      <c r="A1805">
        <v>2</v>
      </c>
      <c r="B1805">
        <v>4</v>
      </c>
      <c r="C1805">
        <v>2050</v>
      </c>
      <c r="D1805" t="s">
        <v>4</v>
      </c>
      <c r="E1805" t="s">
        <v>40</v>
      </c>
      <c r="F1805">
        <v>0</v>
      </c>
      <c r="G1805">
        <v>1</v>
      </c>
      <c r="H1805" s="2">
        <v>0.30508902369721458</v>
      </c>
      <c r="I1805" s="2">
        <v>0.31229498480621032</v>
      </c>
      <c r="J1805" s="2">
        <v>0.30890022800192168</v>
      </c>
      <c r="K1805" s="2">
        <v>0.30809809634468432</v>
      </c>
      <c r="L1805" s="2">
        <v>0.31039282969101972</v>
      </c>
      <c r="M1805" s="2">
        <v>0.30685107916222759</v>
      </c>
      <c r="N1805" s="2">
        <v>0.30481660798046162</v>
      </c>
      <c r="O1805" s="2">
        <v>0.14658736695644309</v>
      </c>
      <c r="P1805" s="2">
        <v>0.13858062895032061</v>
      </c>
      <c r="Q1805" s="2">
        <v>0.12999755869614771</v>
      </c>
      <c r="R1805" s="2">
        <v>0.11946755451001349</v>
      </c>
      <c r="S1805" s="2">
        <v>0.1126948473446308</v>
      </c>
      <c r="T1805" s="2">
        <v>0.10802668531628799</v>
      </c>
      <c r="U1805" s="2">
        <v>0.1081157263412553</v>
      </c>
      <c r="V1805" s="2">
        <v>0.11285749446683099</v>
      </c>
      <c r="W1805" s="2">
        <v>0.11965477701143749</v>
      </c>
      <c r="X1805" s="2">
        <v>0.13148560838886789</v>
      </c>
      <c r="Y1805" s="2">
        <v>0.14242884215402579</v>
      </c>
      <c r="Z1805" s="2">
        <v>0.1476748031461021</v>
      </c>
      <c r="AA1805" s="2">
        <v>0.32837986125324808</v>
      </c>
      <c r="AB1805" s="2">
        <v>0.32912043947216202</v>
      </c>
      <c r="AC1805" s="2">
        <v>0.33047280198772289</v>
      </c>
      <c r="AD1805" s="2">
        <v>0.32790896321297991</v>
      </c>
      <c r="AE1805" s="2">
        <v>0.32557034976655919</v>
      </c>
    </row>
    <row r="1806" spans="1:31" x14ac:dyDescent="0.25">
      <c r="A1806">
        <v>4</v>
      </c>
      <c r="B1806">
        <v>2</v>
      </c>
      <c r="C1806">
        <v>2050</v>
      </c>
      <c r="D1806" t="s">
        <v>4</v>
      </c>
      <c r="E1806" t="s">
        <v>41</v>
      </c>
      <c r="F1806">
        <v>0</v>
      </c>
      <c r="G1806">
        <v>1</v>
      </c>
      <c r="H1806" s="1">
        <v>-11.67286357866775</v>
      </c>
      <c r="I1806" s="1">
        <v>-11.54940539154218</v>
      </c>
      <c r="J1806" s="1">
        <v>-11.63774010844161</v>
      </c>
      <c r="K1806" s="1">
        <v>-11.693736776987169</v>
      </c>
      <c r="L1806" s="1">
        <v>-11.583029448322341</v>
      </c>
      <c r="M1806" s="1">
        <v>-11.59601619249548</v>
      </c>
      <c r="N1806" s="1">
        <v>-11.303161122254521</v>
      </c>
      <c r="O1806" s="1">
        <v>-8.6651925579361269</v>
      </c>
      <c r="P1806" s="1">
        <v>-8.1478221652398908</v>
      </c>
      <c r="Q1806" s="1">
        <v>-7.6700044204858706</v>
      </c>
      <c r="R1806" s="1">
        <v>-7.3952896159235033</v>
      </c>
      <c r="S1806" s="1">
        <v>-7.4143701122683234</v>
      </c>
      <c r="T1806" s="1">
        <v>-7.6816223501945569</v>
      </c>
      <c r="U1806" s="1">
        <v>-8.045576140395271</v>
      </c>
      <c r="V1806" s="1">
        <v>-8.4073437302797061</v>
      </c>
      <c r="W1806" s="1">
        <v>-8.5975810897319711</v>
      </c>
      <c r="X1806" s="1">
        <v>-8.4531966860922676</v>
      </c>
      <c r="Y1806" s="1">
        <v>-8.2431775484406469</v>
      </c>
      <c r="Z1806" s="1">
        <v>-8.9445938926513655</v>
      </c>
      <c r="AA1806" s="1">
        <v>-10.518452635553061</v>
      </c>
      <c r="AB1806" s="1">
        <v>-10.595481975066299</v>
      </c>
      <c r="AC1806" s="1">
        <v>-10.701347455846809</v>
      </c>
      <c r="AD1806" s="1">
        <v>-10.803210632073871</v>
      </c>
      <c r="AE1806" s="1">
        <v>-10.995370651435151</v>
      </c>
    </row>
    <row r="1807" spans="1:31" x14ac:dyDescent="0.25">
      <c r="A1807">
        <v>4</v>
      </c>
      <c r="B1807">
        <v>2</v>
      </c>
      <c r="C1807">
        <v>2050</v>
      </c>
      <c r="D1807" t="s">
        <v>4</v>
      </c>
      <c r="E1807" t="s">
        <v>42</v>
      </c>
      <c r="F1807">
        <v>0</v>
      </c>
      <c r="G1807">
        <v>1</v>
      </c>
      <c r="H1807" s="2">
        <v>0.55585064660322603</v>
      </c>
      <c r="I1807" s="2">
        <v>0.5499716853115324</v>
      </c>
      <c r="J1807" s="2">
        <v>0.55417810040198157</v>
      </c>
      <c r="K1807" s="2">
        <v>0.55684460842796035</v>
      </c>
      <c r="L1807" s="2">
        <v>0.55157283087249243</v>
      </c>
      <c r="M1807" s="2">
        <v>0.55219124726168967</v>
      </c>
      <c r="N1807" s="2">
        <v>0.53824576772640587</v>
      </c>
      <c r="O1807" s="2">
        <v>0.41262821704457753</v>
      </c>
      <c r="P1807" s="2">
        <v>0.38799153167808997</v>
      </c>
      <c r="Q1807" s="2">
        <v>0.36523830573742239</v>
      </c>
      <c r="R1807" s="2">
        <v>0.3521566483773097</v>
      </c>
      <c r="S1807" s="2">
        <v>0.35306524344134871</v>
      </c>
      <c r="T1807" s="2">
        <v>0.36579154048545509</v>
      </c>
      <c r="U1807" s="2">
        <v>0.38312267335215577</v>
      </c>
      <c r="V1807" s="2">
        <v>0.40034970144189069</v>
      </c>
      <c r="W1807" s="2">
        <v>0.40940862332056999</v>
      </c>
      <c r="X1807" s="2">
        <v>0.40253317552820322</v>
      </c>
      <c r="Y1807" s="2">
        <v>0.39253226421145943</v>
      </c>
      <c r="Z1807" s="2">
        <v>0.42593304250720793</v>
      </c>
      <c r="AA1807" s="2">
        <v>0.50087869693109799</v>
      </c>
      <c r="AB1807" s="2">
        <v>0.50454676071744275</v>
      </c>
      <c r="AC1807" s="2">
        <v>0.50958797408794343</v>
      </c>
      <c r="AD1807" s="2">
        <v>0.51443860152732701</v>
      </c>
      <c r="AE1807" s="2">
        <v>0.52358907863976911</v>
      </c>
    </row>
    <row r="1808" spans="1:31" x14ac:dyDescent="0.25">
      <c r="A1808">
        <v>2</v>
      </c>
      <c r="B1808">
        <v>4</v>
      </c>
      <c r="C1808">
        <v>2050</v>
      </c>
      <c r="D1808" t="s">
        <v>4</v>
      </c>
      <c r="E1808" t="s">
        <v>41</v>
      </c>
      <c r="F1808">
        <v>0</v>
      </c>
      <c r="G1808">
        <v>1</v>
      </c>
      <c r="H1808" s="1">
        <v>11.71599475272405</v>
      </c>
      <c r="I1808" s="1">
        <v>11.59242366439187</v>
      </c>
      <c r="J1808" s="1">
        <v>11.68107074839096</v>
      </c>
      <c r="K1808" s="1">
        <v>11.73738465287536</v>
      </c>
      <c r="L1808" s="1">
        <v>11.62616973601151</v>
      </c>
      <c r="M1808" s="1">
        <v>11.6388839887309</v>
      </c>
      <c r="N1808" s="1">
        <v>11.34368985772903</v>
      </c>
      <c r="O1808" s="1">
        <v>8.684119596120329</v>
      </c>
      <c r="P1808" s="1">
        <v>8.1640197087678423</v>
      </c>
      <c r="Q1808" s="1">
        <v>7.6839278683596346</v>
      </c>
      <c r="R1808" s="1">
        <v>7.4077359857040088</v>
      </c>
      <c r="S1808" s="1">
        <v>7.4266467719123961</v>
      </c>
      <c r="T1808" s="1">
        <v>7.6949873745564457</v>
      </c>
      <c r="U1808" s="1">
        <v>8.0606328075492275</v>
      </c>
      <c r="V1808" s="1">
        <v>8.4243103869591351</v>
      </c>
      <c r="W1808" s="1">
        <v>8.6156393959956397</v>
      </c>
      <c r="X1808" s="1">
        <v>8.4708389117214562</v>
      </c>
      <c r="Y1808" s="1">
        <v>8.2601094968209079</v>
      </c>
      <c r="Z1808" s="1">
        <v>8.9650763588868152</v>
      </c>
      <c r="AA1808" s="1">
        <v>10.556190715477721</v>
      </c>
      <c r="AB1808" s="1">
        <v>10.6338245762624</v>
      </c>
      <c r="AC1808" s="1">
        <v>10.74053304295759</v>
      </c>
      <c r="AD1808" s="1">
        <v>10.842785861820669</v>
      </c>
      <c r="AE1808" s="1">
        <v>11.03600378809141</v>
      </c>
    </row>
    <row r="1809" spans="1:31" x14ac:dyDescent="0.25">
      <c r="A1809">
        <v>2</v>
      </c>
      <c r="B1809">
        <v>4</v>
      </c>
      <c r="C1809">
        <v>2050</v>
      </c>
      <c r="D1809" t="s">
        <v>4</v>
      </c>
      <c r="E1809" t="s">
        <v>42</v>
      </c>
      <c r="F1809">
        <v>0</v>
      </c>
      <c r="G1809">
        <v>1</v>
      </c>
      <c r="H1809" s="2">
        <v>0.55790451203447833</v>
      </c>
      <c r="I1809" s="2">
        <v>0.55202017449485108</v>
      </c>
      <c r="J1809" s="2">
        <v>0.55624146420909337</v>
      </c>
      <c r="K1809" s="2">
        <v>0.55892307870835067</v>
      </c>
      <c r="L1809" s="2">
        <v>0.55362713028626243</v>
      </c>
      <c r="M1809" s="2">
        <v>0.55423257089194744</v>
      </c>
      <c r="N1809" s="2">
        <v>0.54017570751090638</v>
      </c>
      <c r="O1809" s="2">
        <v>0.41352950457715848</v>
      </c>
      <c r="P1809" s="2">
        <v>0.38876284327465921</v>
      </c>
      <c r="Q1809" s="2">
        <v>0.36590132706474449</v>
      </c>
      <c r="R1809" s="2">
        <v>0.35274933265257191</v>
      </c>
      <c r="S1809" s="2">
        <v>0.35364984628154272</v>
      </c>
      <c r="T1809" s="2">
        <v>0.3664279702169736</v>
      </c>
      <c r="U1809" s="2">
        <v>0.38383965750234422</v>
      </c>
      <c r="V1809" s="2">
        <v>0.40115763747424449</v>
      </c>
      <c r="W1809" s="2">
        <v>0.41026854266645901</v>
      </c>
      <c r="X1809" s="2">
        <v>0.40337328151054552</v>
      </c>
      <c r="Y1809" s="2">
        <v>0.39333854746766228</v>
      </c>
      <c r="Z1809" s="2">
        <v>0.4269083980422293</v>
      </c>
      <c r="AA1809" s="2">
        <v>0.50267574835608198</v>
      </c>
      <c r="AB1809" s="2">
        <v>0.50637259886963826</v>
      </c>
      <c r="AC1809" s="2">
        <v>0.51145395442655195</v>
      </c>
      <c r="AD1809" s="2">
        <v>0.51632313627717474</v>
      </c>
      <c r="AE1809" s="2">
        <v>0.52552398990911464</v>
      </c>
    </row>
    <row r="1810" spans="1:31" x14ac:dyDescent="0.25">
      <c r="A1810">
        <v>4</v>
      </c>
      <c r="B1810">
        <v>2</v>
      </c>
      <c r="C1810">
        <v>2050</v>
      </c>
      <c r="D1810" t="s">
        <v>4</v>
      </c>
      <c r="E1810" t="s">
        <v>43</v>
      </c>
      <c r="F1810">
        <v>0</v>
      </c>
      <c r="G1810">
        <v>1</v>
      </c>
      <c r="H1810" s="1">
        <v>13.299091010755889</v>
      </c>
      <c r="I1810" s="1">
        <v>13.264674153184201</v>
      </c>
      <c r="J1810" s="1">
        <v>13.306832716638141</v>
      </c>
      <c r="K1810" s="1">
        <v>13.34759357595739</v>
      </c>
      <c r="L1810" s="1">
        <v>13.27436151819319</v>
      </c>
      <c r="M1810" s="1">
        <v>13.249647484260571</v>
      </c>
      <c r="N1810" s="1">
        <v>12.9739097688425</v>
      </c>
      <c r="O1810" s="1">
        <v>9.1901607744512166</v>
      </c>
      <c r="P1810" s="1">
        <v>8.6469971875745699</v>
      </c>
      <c r="Q1810" s="1">
        <v>8.1369655123734272</v>
      </c>
      <c r="R1810" s="1">
        <v>7.8053956320848696</v>
      </c>
      <c r="S1810" s="1">
        <v>7.779288195879646</v>
      </c>
      <c r="T1810" s="1">
        <v>8.0060123907794409</v>
      </c>
      <c r="U1810" s="1">
        <v>8.3560279355934259</v>
      </c>
      <c r="V1810" s="1">
        <v>8.7308780042444649</v>
      </c>
      <c r="W1810" s="1">
        <v>8.9527586593890938</v>
      </c>
      <c r="X1810" s="1">
        <v>8.8878530403010192</v>
      </c>
      <c r="Y1810" s="1">
        <v>8.7638465717728504</v>
      </c>
      <c r="Z1810" s="1">
        <v>9.4611197812260617</v>
      </c>
      <c r="AA1810" s="1">
        <v>12.560817676573411</v>
      </c>
      <c r="AB1810" s="1">
        <v>12.63362267561318</v>
      </c>
      <c r="AC1810" s="1">
        <v>12.73759627719882</v>
      </c>
      <c r="AD1810" s="1">
        <v>12.79421774228771</v>
      </c>
      <c r="AE1810" s="1">
        <v>12.930571853344359</v>
      </c>
    </row>
    <row r="1811" spans="1:31" x14ac:dyDescent="0.25">
      <c r="A1811">
        <v>4</v>
      </c>
      <c r="B1811">
        <v>2</v>
      </c>
      <c r="C1811">
        <v>2050</v>
      </c>
      <c r="D1811" t="s">
        <v>4</v>
      </c>
      <c r="E1811" t="s">
        <v>44</v>
      </c>
      <c r="F1811">
        <v>0</v>
      </c>
      <c r="G1811">
        <v>1</v>
      </c>
      <c r="H1811" s="2">
        <v>0.63329004813123269</v>
      </c>
      <c r="I1811" s="2">
        <v>0.63165115015162865</v>
      </c>
      <c r="J1811" s="2">
        <v>0.63365870079229225</v>
      </c>
      <c r="K1811" s="2">
        <v>0.63559969409320893</v>
      </c>
      <c r="L1811" s="2">
        <v>0.63211245324729481</v>
      </c>
      <c r="M1811" s="2">
        <v>0.63093559448859837</v>
      </c>
      <c r="N1811" s="2">
        <v>0.61780522708773788</v>
      </c>
      <c r="O1811" s="2">
        <v>0.43762670354529598</v>
      </c>
      <c r="P1811" s="2">
        <v>0.41176177083688431</v>
      </c>
      <c r="Q1811" s="2">
        <v>0.38747454820825838</v>
      </c>
      <c r="R1811" s="2">
        <v>0.37168550628975572</v>
      </c>
      <c r="S1811" s="2">
        <v>0.37044229504188791</v>
      </c>
      <c r="T1811" s="2">
        <v>0.38123868527521149</v>
      </c>
      <c r="U1811" s="2">
        <v>0.3979060921711155</v>
      </c>
      <c r="V1811" s="2">
        <v>0.41575609544021258</v>
      </c>
      <c r="W1811" s="2">
        <v>0.42632184092329017</v>
      </c>
      <c r="X1811" s="2">
        <v>0.42323109715719143</v>
      </c>
      <c r="Y1811" s="2">
        <v>0.41732602722727857</v>
      </c>
      <c r="Z1811" s="2">
        <v>0.45052951339171721</v>
      </c>
      <c r="AA1811" s="2">
        <v>0.59813417507492428</v>
      </c>
      <c r="AB1811" s="2">
        <v>0.60160107979110378</v>
      </c>
      <c r="AC1811" s="2">
        <v>0.60655220367613427</v>
      </c>
      <c r="AD1811" s="2">
        <v>0.60924846391846221</v>
      </c>
      <c r="AE1811" s="2">
        <v>0.61574151682592182</v>
      </c>
    </row>
    <row r="1812" spans="1:31" x14ac:dyDescent="0.25">
      <c r="A1812">
        <v>2</v>
      </c>
      <c r="B1812">
        <v>4</v>
      </c>
      <c r="C1812">
        <v>2050</v>
      </c>
      <c r="D1812" t="s">
        <v>4</v>
      </c>
      <c r="E1812" t="s">
        <v>43</v>
      </c>
      <c r="F1812">
        <v>0</v>
      </c>
      <c r="G1812">
        <v>1</v>
      </c>
      <c r="H1812" s="1">
        <v>13.353370728234371</v>
      </c>
      <c r="I1812" s="1">
        <v>13.318941545323209</v>
      </c>
      <c r="J1812" s="1">
        <v>13.361412633326459</v>
      </c>
      <c r="K1812" s="1">
        <v>13.402532417191219</v>
      </c>
      <c r="L1812" s="1">
        <v>13.328743312017711</v>
      </c>
      <c r="M1812" s="1">
        <v>13.30365045363301</v>
      </c>
      <c r="N1812" s="1">
        <v>13.02512975494523</v>
      </c>
      <c r="O1812" s="1">
        <v>9.2135811562285816</v>
      </c>
      <c r="P1812" s="1">
        <v>8.6672049885062297</v>
      </c>
      <c r="Q1812" s="1">
        <v>8.154469177627842</v>
      </c>
      <c r="R1812" s="1">
        <v>7.8210436276714432</v>
      </c>
      <c r="S1812" s="1">
        <v>7.7946031967835214</v>
      </c>
      <c r="T1812" s="1">
        <v>8.0224183975351355</v>
      </c>
      <c r="U1812" s="1">
        <v>8.3742853302614435</v>
      </c>
      <c r="V1812" s="1">
        <v>8.7513393543565918</v>
      </c>
      <c r="W1812" s="1">
        <v>8.9745839100552605</v>
      </c>
      <c r="X1812" s="1">
        <v>8.9095075636894574</v>
      </c>
      <c r="Y1812" s="1">
        <v>8.7849600971533341</v>
      </c>
      <c r="Z1812" s="1">
        <v>9.4862982696740623</v>
      </c>
      <c r="AA1812" s="1">
        <v>12.60903098562946</v>
      </c>
      <c r="AB1812" s="1">
        <v>12.68256525316839</v>
      </c>
      <c r="AC1812" s="1">
        <v>12.787558890394561</v>
      </c>
      <c r="AD1812" s="1">
        <v>12.844618185132431</v>
      </c>
      <c r="AE1812" s="1">
        <v>12.98220469828402</v>
      </c>
    </row>
    <row r="1813" spans="1:31" x14ac:dyDescent="0.25">
      <c r="A1813">
        <v>2</v>
      </c>
      <c r="B1813">
        <v>4</v>
      </c>
      <c r="C1813">
        <v>2050</v>
      </c>
      <c r="D1813" t="s">
        <v>4</v>
      </c>
      <c r="E1813" t="s">
        <v>44</v>
      </c>
      <c r="F1813">
        <v>0</v>
      </c>
      <c r="G1813">
        <v>1</v>
      </c>
      <c r="H1813" s="2">
        <v>0.63587479658258894</v>
      </c>
      <c r="I1813" s="2">
        <v>0.63423531168205771</v>
      </c>
      <c r="J1813" s="2">
        <v>0.63625774444411698</v>
      </c>
      <c r="K1813" s="2">
        <v>0.63821582939005794</v>
      </c>
      <c r="L1813" s="2">
        <v>0.63470206247703387</v>
      </c>
      <c r="M1813" s="2">
        <v>0.6335071644587148</v>
      </c>
      <c r="N1813" s="2">
        <v>0.62024427404501092</v>
      </c>
      <c r="O1813" s="2">
        <v>0.43874195982040859</v>
      </c>
      <c r="P1813" s="2">
        <v>0.41272404707172522</v>
      </c>
      <c r="Q1813" s="2">
        <v>0.38830805607751628</v>
      </c>
      <c r="R1813" s="2">
        <v>0.37243064893673539</v>
      </c>
      <c r="S1813" s="2">
        <v>0.37117158079921531</v>
      </c>
      <c r="T1813" s="2">
        <v>0.38201992369214932</v>
      </c>
      <c r="U1813" s="2">
        <v>0.39877549191721162</v>
      </c>
      <c r="V1813" s="2">
        <v>0.41673044544555199</v>
      </c>
      <c r="W1813" s="2">
        <v>0.42736113857406</v>
      </c>
      <c r="X1813" s="2">
        <v>0.42426226493759323</v>
      </c>
      <c r="Y1813" s="2">
        <v>0.41833143319777782</v>
      </c>
      <c r="Z1813" s="2">
        <v>0.45172848903209822</v>
      </c>
      <c r="AA1813" s="2">
        <v>0.60043004693473623</v>
      </c>
      <c r="AB1813" s="2">
        <v>0.60393167872230435</v>
      </c>
      <c r="AC1813" s="2">
        <v>0.6089313757330741</v>
      </c>
      <c r="AD1813" s="2">
        <v>0.61164848500630598</v>
      </c>
      <c r="AE1813" s="2">
        <v>0.61820022372781036</v>
      </c>
    </row>
    <row r="1814" spans="1:31" x14ac:dyDescent="0.25">
      <c r="A1814">
        <v>5</v>
      </c>
      <c r="B1814">
        <v>4</v>
      </c>
      <c r="C1814">
        <v>2050</v>
      </c>
      <c r="D1814" t="s">
        <v>4</v>
      </c>
      <c r="E1814" t="s">
        <v>37</v>
      </c>
      <c r="F1814">
        <v>0</v>
      </c>
      <c r="G1814">
        <v>1</v>
      </c>
      <c r="H1814" s="1">
        <v>-6.3486266096158666</v>
      </c>
      <c r="I1814" s="1">
        <v>-6.5001049997037121</v>
      </c>
      <c r="J1814" s="1">
        <v>-6.4284326878875282</v>
      </c>
      <c r="K1814" s="1">
        <v>-6.4112012982225668</v>
      </c>
      <c r="L1814" s="1">
        <v>-6.4600153246968741</v>
      </c>
      <c r="M1814" s="1">
        <v>-6.3859623104698349</v>
      </c>
      <c r="N1814" s="1">
        <v>-6.3460638507336071</v>
      </c>
      <c r="O1814" s="1">
        <v>-3.049882664653262</v>
      </c>
      <c r="P1814" s="1">
        <v>-2.885074670660503</v>
      </c>
      <c r="Q1814" s="1">
        <v>-2.7076361593805989</v>
      </c>
      <c r="R1814" s="1">
        <v>-2.4883114539033211</v>
      </c>
      <c r="S1814" s="1">
        <v>-2.3462777565572859</v>
      </c>
      <c r="T1814" s="1">
        <v>-2.2469368333803219</v>
      </c>
      <c r="U1814" s="1">
        <v>-2.246757127308324</v>
      </c>
      <c r="V1814" s="1">
        <v>-2.3440199101969861</v>
      </c>
      <c r="W1814" s="1">
        <v>-2.4854242564994919</v>
      </c>
      <c r="X1814" s="1">
        <v>-2.7343641989730858</v>
      </c>
      <c r="Y1814" s="1">
        <v>-2.9650230045487298</v>
      </c>
      <c r="Z1814" s="1">
        <v>-3.0708410507916519</v>
      </c>
      <c r="AA1814" s="1">
        <v>-6.8443212050217443</v>
      </c>
      <c r="AB1814" s="1">
        <v>-6.8591451593602164</v>
      </c>
      <c r="AC1814" s="1">
        <v>-6.8865264406514584</v>
      </c>
      <c r="AD1814" s="1">
        <v>-6.832207696449859</v>
      </c>
      <c r="AE1814" s="1">
        <v>-6.7818116248022129</v>
      </c>
    </row>
    <row r="1815" spans="1:31" x14ac:dyDescent="0.25">
      <c r="A1815">
        <v>5</v>
      </c>
      <c r="B1815">
        <v>4</v>
      </c>
      <c r="C1815">
        <v>2050</v>
      </c>
      <c r="D1815" t="s">
        <v>4</v>
      </c>
      <c r="E1815" t="s">
        <v>40</v>
      </c>
      <c r="F1815">
        <v>0</v>
      </c>
      <c r="G1815">
        <v>1</v>
      </c>
      <c r="H1815" s="2">
        <v>0.27602724389634209</v>
      </c>
      <c r="I1815" s="2">
        <v>0.28261326085668309</v>
      </c>
      <c r="J1815" s="2">
        <v>0.27949707338641427</v>
      </c>
      <c r="K1815" s="2">
        <v>0.27874788253141602</v>
      </c>
      <c r="L1815" s="2">
        <v>0.28087023150855972</v>
      </c>
      <c r="M1815" s="2">
        <v>0.27765053523781891</v>
      </c>
      <c r="N1815" s="2">
        <v>0.27591581959711342</v>
      </c>
      <c r="O1815" s="2">
        <v>0.13260359411535921</v>
      </c>
      <c r="P1815" s="2">
        <v>0.12543802915915231</v>
      </c>
      <c r="Q1815" s="2">
        <v>0.11772331127741741</v>
      </c>
      <c r="R1815" s="2">
        <v>0.1081874545175357</v>
      </c>
      <c r="S1815" s="2">
        <v>0.10201207637205589</v>
      </c>
      <c r="T1815" s="2">
        <v>9.7692905799144428E-2</v>
      </c>
      <c r="U1815" s="2">
        <v>9.7685092491666278E-2</v>
      </c>
      <c r="V1815" s="2">
        <v>0.10191390913899941</v>
      </c>
      <c r="W1815" s="2">
        <v>0.1080619241956301</v>
      </c>
      <c r="X1815" s="2">
        <v>0.11888539995535161</v>
      </c>
      <c r="Y1815" s="2">
        <v>0.12891404367603171</v>
      </c>
      <c r="Z1815" s="2">
        <v>0.13351482829528921</v>
      </c>
      <c r="AA1815" s="2">
        <v>0.29757918282703238</v>
      </c>
      <c r="AB1815" s="2">
        <v>0.29822370258087888</v>
      </c>
      <c r="AC1815" s="2">
        <v>0.29941419307180261</v>
      </c>
      <c r="AD1815" s="2">
        <v>0.29705250854129822</v>
      </c>
      <c r="AE1815" s="2">
        <v>0.29486137499140058</v>
      </c>
    </row>
    <row r="1816" spans="1:31" x14ac:dyDescent="0.25">
      <c r="A1816">
        <v>4</v>
      </c>
      <c r="B1816">
        <v>5</v>
      </c>
      <c r="C1816">
        <v>2050</v>
      </c>
      <c r="D1816" t="s">
        <v>4</v>
      </c>
      <c r="E1816" t="s">
        <v>37</v>
      </c>
      <c r="F1816">
        <v>0</v>
      </c>
      <c r="G1816">
        <v>1</v>
      </c>
      <c r="H1816" s="1">
        <v>6.3726036740216232</v>
      </c>
      <c r="I1816" s="1">
        <v>6.5240183546635713</v>
      </c>
      <c r="J1816" s="1">
        <v>6.4525035541946414</v>
      </c>
      <c r="K1816" s="1">
        <v>6.4354311789888801</v>
      </c>
      <c r="L1816" s="1">
        <v>6.4839881643128674</v>
      </c>
      <c r="M1816" s="1">
        <v>6.4098024088580408</v>
      </c>
      <c r="N1816" s="1">
        <v>6.3687426808136323</v>
      </c>
      <c r="O1816" s="1">
        <v>3.0616160755638702</v>
      </c>
      <c r="P1816" s="1">
        <v>2.8954368108368151</v>
      </c>
      <c r="Q1816" s="1">
        <v>2.71684374583424</v>
      </c>
      <c r="R1816" s="1">
        <v>2.496776415700793</v>
      </c>
      <c r="S1816" s="1">
        <v>2.3546636007832409</v>
      </c>
      <c r="T1816" s="1">
        <v>2.2558618021294352</v>
      </c>
      <c r="U1816" s="1">
        <v>2.2565255215795719</v>
      </c>
      <c r="V1816" s="1">
        <v>2.354740352125654</v>
      </c>
      <c r="W1816" s="1">
        <v>2.4966952194350749</v>
      </c>
      <c r="X1816" s="1">
        <v>2.7454321066464651</v>
      </c>
      <c r="Y1816" s="1">
        <v>2.975740351317715</v>
      </c>
      <c r="Z1816" s="1">
        <v>3.0833468196523008</v>
      </c>
      <c r="AA1816" s="1">
        <v>6.8655877285015681</v>
      </c>
      <c r="AB1816" s="1">
        <v>6.8807109825816521</v>
      </c>
      <c r="AC1816" s="1">
        <v>6.90851080553076</v>
      </c>
      <c r="AD1816" s="1">
        <v>6.8543889352823886</v>
      </c>
      <c r="AE1816" s="1">
        <v>6.8045214888373771</v>
      </c>
    </row>
    <row r="1817" spans="1:31" x14ac:dyDescent="0.25">
      <c r="A1817">
        <v>4</v>
      </c>
      <c r="B1817">
        <v>5</v>
      </c>
      <c r="C1817">
        <v>2050</v>
      </c>
      <c r="D1817" t="s">
        <v>4</v>
      </c>
      <c r="E1817" t="s">
        <v>40</v>
      </c>
      <c r="F1817">
        <v>0</v>
      </c>
      <c r="G1817">
        <v>1</v>
      </c>
      <c r="H1817" s="2">
        <v>0.2770697249574619</v>
      </c>
      <c r="I1817" s="2">
        <v>0.28365297194189443</v>
      </c>
      <c r="J1817" s="2">
        <v>0.28054363279107142</v>
      </c>
      <c r="K1817" s="2">
        <v>0.27980135560821218</v>
      </c>
      <c r="L1817" s="2">
        <v>0.28191252888316809</v>
      </c>
      <c r="M1817" s="2">
        <v>0.27868706125469739</v>
      </c>
      <c r="N1817" s="2">
        <v>0.27690185568754921</v>
      </c>
      <c r="O1817" s="2">
        <v>0.13311374241582041</v>
      </c>
      <c r="P1817" s="2">
        <v>0.12588855699290499</v>
      </c>
      <c r="Q1817" s="2">
        <v>0.1181236411232278</v>
      </c>
      <c r="R1817" s="2">
        <v>0.10855549633481711</v>
      </c>
      <c r="S1817" s="2">
        <v>0.1023766782949235</v>
      </c>
      <c r="T1817" s="2">
        <v>9.8080947918671099E-2</v>
      </c>
      <c r="U1817" s="2">
        <v>9.8109805286068358E-2</v>
      </c>
      <c r="V1817" s="2">
        <v>0.1023800153098111</v>
      </c>
      <c r="W1817" s="2">
        <v>0.1085519660623946</v>
      </c>
      <c r="X1817" s="2">
        <v>0.119366613332455</v>
      </c>
      <c r="Y1817" s="2">
        <v>0.12938001527468321</v>
      </c>
      <c r="Z1817" s="2">
        <v>0.13405855737618699</v>
      </c>
      <c r="AA1817" s="2">
        <v>0.29850381428267692</v>
      </c>
      <c r="AB1817" s="2">
        <v>0.29916134706876751</v>
      </c>
      <c r="AC1817" s="2">
        <v>0.30037003502307652</v>
      </c>
      <c r="AD1817" s="2">
        <v>0.29801691022966909</v>
      </c>
      <c r="AE1817" s="2">
        <v>0.2958487603842338</v>
      </c>
    </row>
    <row r="1818" spans="1:31" x14ac:dyDescent="0.25">
      <c r="A1818">
        <v>5</v>
      </c>
      <c r="B1818">
        <v>4</v>
      </c>
      <c r="C1818">
        <v>2050</v>
      </c>
      <c r="D1818" t="s">
        <v>4</v>
      </c>
      <c r="E1818" t="s">
        <v>41</v>
      </c>
      <c r="F1818">
        <v>0</v>
      </c>
      <c r="G1818">
        <v>1</v>
      </c>
      <c r="H1818" s="1">
        <v>-11.73859141859778</v>
      </c>
      <c r="I1818" s="1">
        <v>-11.614965263314479</v>
      </c>
      <c r="J1818" s="1">
        <v>-11.70317523482829</v>
      </c>
      <c r="K1818" s="1">
        <v>-11.759024135344429</v>
      </c>
      <c r="L1818" s="1">
        <v>-11.648465160100701</v>
      </c>
      <c r="M1818" s="1">
        <v>-11.661695817042849</v>
      </c>
      <c r="N1818" s="1">
        <v>-11.37029540633428</v>
      </c>
      <c r="O1818" s="1">
        <v>-8.737566613790742</v>
      </c>
      <c r="P1818" s="1">
        <v>-8.2213767771788824</v>
      </c>
      <c r="Q1818" s="1">
        <v>-7.7441153980448849</v>
      </c>
      <c r="R1818" s="1">
        <v>-7.4700197578495144</v>
      </c>
      <c r="S1818" s="1">
        <v>-7.4893822082631214</v>
      </c>
      <c r="T1818" s="1">
        <v>-7.7558535393212136</v>
      </c>
      <c r="U1818" s="1">
        <v>-8.1188176766942011</v>
      </c>
      <c r="V1818" s="1">
        <v>-8.4794794667028679</v>
      </c>
      <c r="W1818" s="1">
        <v>-8.6693284035597458</v>
      </c>
      <c r="X1818" s="1">
        <v>-8.5253706723532421</v>
      </c>
      <c r="Y1818" s="1">
        <v>-8.3159211725575286</v>
      </c>
      <c r="Z1818" s="1">
        <v>-9.0159658862353904</v>
      </c>
      <c r="AA1818" s="1">
        <v>-10.586512189376091</v>
      </c>
      <c r="AB1818" s="1">
        <v>-10.663134013728691</v>
      </c>
      <c r="AC1818" s="1">
        <v>-10.768475720496401</v>
      </c>
      <c r="AD1818" s="1">
        <v>-10.87020107051281</v>
      </c>
      <c r="AE1818" s="1">
        <v>-11.06180397485131</v>
      </c>
    </row>
    <row r="1819" spans="1:31" x14ac:dyDescent="0.25">
      <c r="A1819">
        <v>5</v>
      </c>
      <c r="B1819">
        <v>4</v>
      </c>
      <c r="C1819">
        <v>2050</v>
      </c>
      <c r="D1819" t="s">
        <v>4</v>
      </c>
      <c r="E1819" t="s">
        <v>42</v>
      </c>
      <c r="F1819">
        <v>0</v>
      </c>
      <c r="G1819">
        <v>1</v>
      </c>
      <c r="H1819" s="2">
        <v>0.510373539939034</v>
      </c>
      <c r="I1819" s="2">
        <v>0.50499848970932526</v>
      </c>
      <c r="J1819" s="2">
        <v>0.50883370586209953</v>
      </c>
      <c r="K1819" s="2">
        <v>0.51126191892801887</v>
      </c>
      <c r="L1819" s="2">
        <v>0.50645500696090018</v>
      </c>
      <c r="M1819" s="2">
        <v>0.50703025291490644</v>
      </c>
      <c r="N1819" s="2">
        <v>0.49436066984062083</v>
      </c>
      <c r="O1819" s="2">
        <v>0.3798942005995975</v>
      </c>
      <c r="P1819" s="2">
        <v>0.35745116422516882</v>
      </c>
      <c r="Q1819" s="2">
        <v>0.33670066948021238</v>
      </c>
      <c r="R1819" s="2">
        <v>0.32478346773258748</v>
      </c>
      <c r="S1819" s="2">
        <v>0.32562531340274442</v>
      </c>
      <c r="T1819" s="2">
        <v>0.33721102344874848</v>
      </c>
      <c r="U1819" s="2">
        <v>0.35299207289974788</v>
      </c>
      <c r="V1819" s="2">
        <v>0.36867302029142912</v>
      </c>
      <c r="W1819" s="2">
        <v>0.37692732189390199</v>
      </c>
      <c r="X1819" s="2">
        <v>0.37066829010231489</v>
      </c>
      <c r="Y1819" s="2">
        <v>0.36156179011119688</v>
      </c>
      <c r="Z1819" s="2">
        <v>0.39199851679284309</v>
      </c>
      <c r="AA1819" s="2">
        <v>0.46028313866852572</v>
      </c>
      <c r="AB1819" s="2">
        <v>0.46361452233602979</v>
      </c>
      <c r="AC1819" s="2">
        <v>0.46819459654332179</v>
      </c>
      <c r="AD1819" s="2">
        <v>0.47261743784838323</v>
      </c>
      <c r="AE1819" s="2">
        <v>0.48094799890657852</v>
      </c>
    </row>
    <row r="1820" spans="1:31" x14ac:dyDescent="0.25">
      <c r="A1820">
        <v>4</v>
      </c>
      <c r="B1820">
        <v>5</v>
      </c>
      <c r="C1820">
        <v>2050</v>
      </c>
      <c r="D1820" t="s">
        <v>4</v>
      </c>
      <c r="E1820" t="s">
        <v>41</v>
      </c>
      <c r="F1820">
        <v>0</v>
      </c>
      <c r="G1820">
        <v>1</v>
      </c>
      <c r="H1820" s="1">
        <v>11.67286357866543</v>
      </c>
      <c r="I1820" s="1">
        <v>11.54940539154169</v>
      </c>
      <c r="J1820" s="1">
        <v>11.63774010844001</v>
      </c>
      <c r="K1820" s="1">
        <v>11.693736776986849</v>
      </c>
      <c r="L1820" s="1">
        <v>11.58302944832184</v>
      </c>
      <c r="M1820" s="1">
        <v>11.596016192497739</v>
      </c>
      <c r="N1820" s="1">
        <v>11.30316112225465</v>
      </c>
      <c r="O1820" s="1">
        <v>8.6651925579366011</v>
      </c>
      <c r="P1820" s="1">
        <v>8.1478221652380753</v>
      </c>
      <c r="Q1820" s="1">
        <v>7.6700044204859683</v>
      </c>
      <c r="R1820" s="1">
        <v>7.3952896159249519</v>
      </c>
      <c r="S1820" s="1">
        <v>7.414370112268867</v>
      </c>
      <c r="T1820" s="1">
        <v>7.6816223501932432</v>
      </c>
      <c r="U1820" s="1">
        <v>8.0455761403973813</v>
      </c>
      <c r="V1820" s="1">
        <v>8.4073437302808269</v>
      </c>
      <c r="W1820" s="1">
        <v>8.5975810897317047</v>
      </c>
      <c r="X1820" s="1">
        <v>8.4531966860891519</v>
      </c>
      <c r="Y1820" s="1">
        <v>8.2431775484397516</v>
      </c>
      <c r="Z1820" s="1">
        <v>8.9445938926515662</v>
      </c>
      <c r="AA1820" s="1">
        <v>10.51845263555475</v>
      </c>
      <c r="AB1820" s="1">
        <v>10.595481975066029</v>
      </c>
      <c r="AC1820" s="1">
        <v>10.701347455845641</v>
      </c>
      <c r="AD1820" s="1">
        <v>10.8032106320733</v>
      </c>
      <c r="AE1820" s="1">
        <v>10.995370651435771</v>
      </c>
    </row>
    <row r="1821" spans="1:31" x14ac:dyDescent="0.25">
      <c r="A1821">
        <v>4</v>
      </c>
      <c r="B1821">
        <v>5</v>
      </c>
      <c r="C1821">
        <v>2050</v>
      </c>
      <c r="D1821" t="s">
        <v>4</v>
      </c>
      <c r="E1821" t="s">
        <v>42</v>
      </c>
      <c r="F1821">
        <v>0</v>
      </c>
      <c r="G1821">
        <v>1</v>
      </c>
      <c r="H1821" s="2">
        <v>0.50751580776806227</v>
      </c>
      <c r="I1821" s="2">
        <v>0.5021480605018126</v>
      </c>
      <c r="J1821" s="2">
        <v>0.50598870036695687</v>
      </c>
      <c r="K1821" s="2">
        <v>0.50842333812986329</v>
      </c>
      <c r="L1821" s="2">
        <v>0.50360997601399315</v>
      </c>
      <c r="M1821" s="2">
        <v>0.5041746170651189</v>
      </c>
      <c r="N1821" s="2">
        <v>0.49144178792411519</v>
      </c>
      <c r="O1821" s="2">
        <v>0.37674750251898259</v>
      </c>
      <c r="P1821" s="2">
        <v>0.35425313761904681</v>
      </c>
      <c r="Q1821" s="2">
        <v>0.33347845306460733</v>
      </c>
      <c r="R1821" s="2">
        <v>0.32153433112717178</v>
      </c>
      <c r="S1821" s="2">
        <v>0.32236391792473329</v>
      </c>
      <c r="T1821" s="2">
        <v>0.33398358044318449</v>
      </c>
      <c r="U1821" s="2">
        <v>0.34980765827814703</v>
      </c>
      <c r="V1821" s="2">
        <v>0.36553668392525329</v>
      </c>
      <c r="W1821" s="2">
        <v>0.37380787346659577</v>
      </c>
      <c r="X1821" s="2">
        <v>0.36753029069952842</v>
      </c>
      <c r="Y1821" s="2">
        <v>0.35839902384520661</v>
      </c>
      <c r="Z1821" s="2">
        <v>0.38889538663702461</v>
      </c>
      <c r="AA1821" s="2">
        <v>0.45732402763281521</v>
      </c>
      <c r="AB1821" s="2">
        <v>0.46067312935069687</v>
      </c>
      <c r="AC1821" s="2">
        <v>0.46527597634111473</v>
      </c>
      <c r="AD1821" s="2">
        <v>0.46970481009014331</v>
      </c>
      <c r="AE1821" s="2">
        <v>0.47805959354068561</v>
      </c>
    </row>
    <row r="1822" spans="1:31" x14ac:dyDescent="0.25">
      <c r="A1822">
        <v>5</v>
      </c>
      <c r="B1822">
        <v>4</v>
      </c>
      <c r="C1822">
        <v>2050</v>
      </c>
      <c r="D1822" t="s">
        <v>4</v>
      </c>
      <c r="E1822" t="s">
        <v>43</v>
      </c>
      <c r="F1822">
        <v>0</v>
      </c>
      <c r="G1822">
        <v>1</v>
      </c>
      <c r="H1822" s="1">
        <v>13.34539577236659</v>
      </c>
      <c r="I1822" s="1">
        <v>13.310100791322929</v>
      </c>
      <c r="J1822" s="1">
        <v>13.352492553819269</v>
      </c>
      <c r="K1822" s="1">
        <v>13.393212859577179</v>
      </c>
      <c r="L1822" s="1">
        <v>13.31985505106562</v>
      </c>
      <c r="M1822" s="1">
        <v>13.295700957827529</v>
      </c>
      <c r="N1822" s="1">
        <v>13.02137258605614</v>
      </c>
      <c r="O1822" s="1">
        <v>9.254558584750713</v>
      </c>
      <c r="P1822" s="1">
        <v>8.7129037621003853</v>
      </c>
      <c r="Q1822" s="1">
        <v>8.2038172133355829</v>
      </c>
      <c r="R1822" s="1">
        <v>7.8735563168296796</v>
      </c>
      <c r="S1822" s="1">
        <v>7.8483033308074734</v>
      </c>
      <c r="T1822" s="1">
        <v>8.0747748734316183</v>
      </c>
      <c r="U1822" s="1">
        <v>8.4239609481830442</v>
      </c>
      <c r="V1822" s="1">
        <v>8.7974997224004188</v>
      </c>
      <c r="W1822" s="1">
        <v>9.0185691051055219</v>
      </c>
      <c r="X1822" s="1">
        <v>8.9531387051495237</v>
      </c>
      <c r="Y1822" s="1">
        <v>8.8286978861944174</v>
      </c>
      <c r="Z1822" s="1">
        <v>9.5245842754939964</v>
      </c>
      <c r="AA1822" s="1">
        <v>12.60630687764338</v>
      </c>
      <c r="AB1822" s="1">
        <v>12.678734136810039</v>
      </c>
      <c r="AC1822" s="1">
        <v>12.782187440368419</v>
      </c>
      <c r="AD1822" s="1">
        <v>12.83901605734671</v>
      </c>
      <c r="AE1822" s="1">
        <v>12.975225473660901</v>
      </c>
    </row>
    <row r="1823" spans="1:31" x14ac:dyDescent="0.25">
      <c r="A1823">
        <v>5</v>
      </c>
      <c r="B1823">
        <v>4</v>
      </c>
      <c r="C1823">
        <v>2050</v>
      </c>
      <c r="D1823" t="s">
        <v>4</v>
      </c>
      <c r="E1823" t="s">
        <v>44</v>
      </c>
      <c r="F1823">
        <v>0</v>
      </c>
      <c r="G1823">
        <v>1</v>
      </c>
      <c r="H1823" s="2">
        <v>0.58023459879854755</v>
      </c>
      <c r="I1823" s="2">
        <v>0.57870003440534479</v>
      </c>
      <c r="J1823" s="2">
        <v>0.58054315451388128</v>
      </c>
      <c r="K1823" s="2">
        <v>0.5823136025903124</v>
      </c>
      <c r="L1823" s="2">
        <v>0.57912413265502705</v>
      </c>
      <c r="M1823" s="2">
        <v>0.57807395468815348</v>
      </c>
      <c r="N1823" s="2">
        <v>0.5661466341763538</v>
      </c>
      <c r="O1823" s="2">
        <v>0.40237211238046577</v>
      </c>
      <c r="P1823" s="2">
        <v>0.37882190270001681</v>
      </c>
      <c r="Q1823" s="2">
        <v>0.35668770492763402</v>
      </c>
      <c r="R1823" s="2">
        <v>0.34232853551433401</v>
      </c>
      <c r="S1823" s="2">
        <v>0.34123057960032488</v>
      </c>
      <c r="T1823" s="2">
        <v>0.35107716841007042</v>
      </c>
      <c r="U1823" s="2">
        <v>0.36625917166013228</v>
      </c>
      <c r="V1823" s="2">
        <v>0.38249998793045298</v>
      </c>
      <c r="W1823" s="2">
        <v>0.39211170022197922</v>
      </c>
      <c r="X1823" s="2">
        <v>0.38926690022389232</v>
      </c>
      <c r="Y1823" s="2">
        <v>0.38385642983453988</v>
      </c>
      <c r="Z1823" s="2">
        <v>0.41411235980408678</v>
      </c>
      <c r="AA1823" s="2">
        <v>0.54810029902797319</v>
      </c>
      <c r="AB1823" s="2">
        <v>0.55124931029608892</v>
      </c>
      <c r="AC1823" s="2">
        <v>0.55574728001601814</v>
      </c>
      <c r="AD1823" s="2">
        <v>0.55821808944985685</v>
      </c>
      <c r="AE1823" s="2">
        <v>0.56414023798525637</v>
      </c>
    </row>
    <row r="1824" spans="1:31" x14ac:dyDescent="0.25">
      <c r="A1824">
        <v>4</v>
      </c>
      <c r="B1824">
        <v>5</v>
      </c>
      <c r="C1824">
        <v>2050</v>
      </c>
      <c r="D1824" t="s">
        <v>4</v>
      </c>
      <c r="E1824" t="s">
        <v>43</v>
      </c>
      <c r="F1824">
        <v>0</v>
      </c>
      <c r="G1824">
        <v>1</v>
      </c>
      <c r="H1824" s="1">
        <v>13.299091010752869</v>
      </c>
      <c r="I1824" s="1">
        <v>13.264674153184441</v>
      </c>
      <c r="J1824" s="1">
        <v>13.306832716634251</v>
      </c>
      <c r="K1824" s="1">
        <v>13.34759357595807</v>
      </c>
      <c r="L1824" s="1">
        <v>13.274361518191389</v>
      </c>
      <c r="M1824" s="1">
        <v>13.249647484264329</v>
      </c>
      <c r="N1824" s="1">
        <v>12.97390976884247</v>
      </c>
      <c r="O1824" s="1">
        <v>9.1901607744517158</v>
      </c>
      <c r="P1824" s="1">
        <v>8.6469971875729055</v>
      </c>
      <c r="Q1824" s="1">
        <v>8.1369655123733278</v>
      </c>
      <c r="R1824" s="1">
        <v>7.8053956320872757</v>
      </c>
      <c r="S1824" s="1">
        <v>7.7792881958800928</v>
      </c>
      <c r="T1824" s="1">
        <v>8.0060123907782597</v>
      </c>
      <c r="U1824" s="1">
        <v>8.3560279355966482</v>
      </c>
      <c r="V1824" s="1">
        <v>8.7308780042456888</v>
      </c>
      <c r="W1824" s="1">
        <v>8.9527586593888575</v>
      </c>
      <c r="X1824" s="1">
        <v>8.8878530402968448</v>
      </c>
      <c r="Y1824" s="1">
        <v>8.7638465717721044</v>
      </c>
      <c r="Z1824" s="1">
        <v>9.461119781226726</v>
      </c>
      <c r="AA1824" s="1">
        <v>12.56081767657504</v>
      </c>
      <c r="AB1824" s="1">
        <v>12.63362267561323</v>
      </c>
      <c r="AC1824" s="1">
        <v>12.73759627719725</v>
      </c>
      <c r="AD1824" s="1">
        <v>12.79421774228746</v>
      </c>
      <c r="AE1824" s="1">
        <v>12.930571853344491</v>
      </c>
    </row>
    <row r="1825" spans="1:31" x14ac:dyDescent="0.25">
      <c r="A1825">
        <v>4</v>
      </c>
      <c r="B1825">
        <v>5</v>
      </c>
      <c r="C1825">
        <v>2050</v>
      </c>
      <c r="D1825" t="s">
        <v>4</v>
      </c>
      <c r="E1825" t="s">
        <v>44</v>
      </c>
      <c r="F1825">
        <v>0</v>
      </c>
      <c r="G1825">
        <v>1</v>
      </c>
      <c r="H1825" s="2">
        <v>0.57822134829360305</v>
      </c>
      <c r="I1825" s="2">
        <v>0.57672496318193234</v>
      </c>
      <c r="J1825" s="2">
        <v>0.5785579442014892</v>
      </c>
      <c r="K1825" s="2">
        <v>0.58033015547643785</v>
      </c>
      <c r="L1825" s="2">
        <v>0.57714615296484295</v>
      </c>
      <c r="M1825" s="2">
        <v>0.57607162975062298</v>
      </c>
      <c r="N1825" s="2">
        <v>0.56408303342793364</v>
      </c>
      <c r="O1825" s="2">
        <v>0.39957220758485718</v>
      </c>
      <c r="P1825" s="2">
        <v>0.37595639945969161</v>
      </c>
      <c r="Q1825" s="2">
        <v>0.35378110923362288</v>
      </c>
      <c r="R1825" s="2">
        <v>0.33936502748205549</v>
      </c>
      <c r="S1825" s="2">
        <v>0.33822992156000398</v>
      </c>
      <c r="T1825" s="2">
        <v>0.34808749525122867</v>
      </c>
      <c r="U1825" s="2">
        <v>0.3633055624172456</v>
      </c>
      <c r="V1825" s="2">
        <v>0.37960339148894301</v>
      </c>
      <c r="W1825" s="2">
        <v>0.38925037649516769</v>
      </c>
      <c r="X1825" s="2">
        <v>0.38642839305638449</v>
      </c>
      <c r="Y1825" s="2">
        <v>0.38103680746835239</v>
      </c>
      <c r="Z1825" s="2">
        <v>0.4113530339663794</v>
      </c>
      <c r="AA1825" s="2">
        <v>0.54612250767717552</v>
      </c>
      <c r="AB1825" s="2">
        <v>0.54928794241796663</v>
      </c>
      <c r="AC1825" s="2">
        <v>0.55380853379118467</v>
      </c>
      <c r="AD1825" s="2">
        <v>0.55627033662119374</v>
      </c>
      <c r="AE1825" s="2">
        <v>0.56219877623236902</v>
      </c>
    </row>
    <row r="1826" spans="1:31" x14ac:dyDescent="0.25">
      <c r="A1826">
        <v>7</v>
      </c>
      <c r="B1826">
        <v>5</v>
      </c>
      <c r="C1826">
        <v>2050</v>
      </c>
      <c r="D1826" t="s">
        <v>4</v>
      </c>
      <c r="E1826" t="s">
        <v>37</v>
      </c>
      <c r="F1826">
        <v>0</v>
      </c>
      <c r="G1826">
        <v>1</v>
      </c>
      <c r="H1826" s="1">
        <v>-1.7933119324473581</v>
      </c>
      <c r="I1826" s="1">
        <v>-2.0337334152325268</v>
      </c>
      <c r="J1826" s="1">
        <v>-2.0872747419720912</v>
      </c>
      <c r="K1826" s="1">
        <v>-2.130959011021536</v>
      </c>
      <c r="L1826" s="1">
        <v>-2.1268709444879872</v>
      </c>
      <c r="M1826" s="1">
        <v>-1.891311104080732</v>
      </c>
      <c r="N1826" s="1">
        <v>-1.2272532335969419</v>
      </c>
      <c r="O1826" s="1">
        <v>3.680231163727623</v>
      </c>
      <c r="P1826" s="1">
        <v>4.0895952433162313</v>
      </c>
      <c r="Q1826" s="1">
        <v>4.4158493827506282</v>
      </c>
      <c r="R1826" s="1">
        <v>4.7134186340865263</v>
      </c>
      <c r="S1826" s="1">
        <v>4.9069774009158147</v>
      </c>
      <c r="T1826" s="1">
        <v>4.9181073766650476</v>
      </c>
      <c r="U1826" s="1">
        <v>4.7795375885812721</v>
      </c>
      <c r="V1826" s="1">
        <v>4.4826236734866667</v>
      </c>
      <c r="W1826" s="1">
        <v>4.221804591592627</v>
      </c>
      <c r="X1826" s="1">
        <v>4.0716881548257691</v>
      </c>
      <c r="Y1826" s="1">
        <v>3.9668851946674368</v>
      </c>
      <c r="Z1826" s="1">
        <v>3.547058191609334</v>
      </c>
      <c r="AA1826" s="1">
        <v>-1.1189533164907839</v>
      </c>
      <c r="AB1826" s="1">
        <v>-1.291423033076001</v>
      </c>
      <c r="AC1826" s="1">
        <v>-1.532292069505103</v>
      </c>
      <c r="AD1826" s="1">
        <v>-1.553460415256158</v>
      </c>
      <c r="AE1826" s="1">
        <v>-1.8179857663600441</v>
      </c>
    </row>
    <row r="1827" spans="1:31" x14ac:dyDescent="0.25">
      <c r="A1827">
        <v>7</v>
      </c>
      <c r="B1827">
        <v>5</v>
      </c>
      <c r="C1827">
        <v>2050</v>
      </c>
      <c r="D1827" t="s">
        <v>4</v>
      </c>
      <c r="E1827" t="s">
        <v>40</v>
      </c>
      <c r="F1827">
        <v>0</v>
      </c>
      <c r="G1827">
        <v>1</v>
      </c>
      <c r="H1827" s="2">
        <v>7.7970084019450353E-2</v>
      </c>
      <c r="I1827" s="2">
        <v>8.8423191966631606E-2</v>
      </c>
      <c r="J1827" s="2">
        <v>9.0751075737916992E-2</v>
      </c>
      <c r="K1827" s="2">
        <v>9.2650391783545047E-2</v>
      </c>
      <c r="L1827" s="2">
        <v>9.2472649760347275E-2</v>
      </c>
      <c r="M1827" s="2">
        <v>8.2230917568727482E-2</v>
      </c>
      <c r="N1827" s="2">
        <v>5.3358836243345302E-2</v>
      </c>
      <c r="O1827" s="2">
        <v>0.16001005059685319</v>
      </c>
      <c r="P1827" s="2">
        <v>0.1778084888398361</v>
      </c>
      <c r="Q1827" s="2">
        <v>0.19199345142394039</v>
      </c>
      <c r="R1827" s="2">
        <v>0.20493124496028381</v>
      </c>
      <c r="S1827" s="2">
        <v>0.21334684351807889</v>
      </c>
      <c r="T1827" s="2">
        <v>0.21383075550717601</v>
      </c>
      <c r="U1827" s="2">
        <v>0.2078059821122292</v>
      </c>
      <c r="V1827" s="2">
        <v>0.19489668145594199</v>
      </c>
      <c r="W1827" s="2">
        <v>0.1835567213735925</v>
      </c>
      <c r="X1827" s="2">
        <v>0.17702991977503341</v>
      </c>
      <c r="Y1827" s="2">
        <v>0.17247326933336679</v>
      </c>
      <c r="Z1827" s="2">
        <v>0.15421992137431889</v>
      </c>
      <c r="AA1827" s="2">
        <v>4.8650144195251467E-2</v>
      </c>
      <c r="AB1827" s="2">
        <v>5.6148827525043521E-2</v>
      </c>
      <c r="AC1827" s="2">
        <v>6.6621394326308828E-2</v>
      </c>
      <c r="AD1827" s="2">
        <v>6.754175718505033E-2</v>
      </c>
      <c r="AE1827" s="2">
        <v>7.9042859406958432E-2</v>
      </c>
    </row>
    <row r="1828" spans="1:31" x14ac:dyDescent="0.25">
      <c r="A1828">
        <v>5</v>
      </c>
      <c r="B1828">
        <v>7</v>
      </c>
      <c r="C1828">
        <v>2050</v>
      </c>
      <c r="D1828" t="s">
        <v>4</v>
      </c>
      <c r="E1828" t="s">
        <v>37</v>
      </c>
      <c r="F1828">
        <v>0</v>
      </c>
      <c r="G1828">
        <v>1</v>
      </c>
      <c r="H1828" s="1">
        <v>1.7937476707635429</v>
      </c>
      <c r="I1828" s="1">
        <v>2.034295246614656</v>
      </c>
      <c r="J1828" s="1">
        <v>2.0878666662850329</v>
      </c>
      <c r="K1828" s="1">
        <v>2.1315762679920498</v>
      </c>
      <c r="L1828" s="1">
        <v>2.127486036001355</v>
      </c>
      <c r="M1828" s="1">
        <v>1.8917965924903839</v>
      </c>
      <c r="N1828" s="1">
        <v>1.2274560991030239</v>
      </c>
      <c r="O1828" s="1">
        <v>-3.6783620598330322</v>
      </c>
      <c r="P1828" s="1">
        <v>-4.0872947065666869</v>
      </c>
      <c r="Q1828" s="1">
        <v>-4.4131599114532269</v>
      </c>
      <c r="R1828" s="1">
        <v>-4.7103592275280342</v>
      </c>
      <c r="S1828" s="1">
        <v>-4.9036711773371673</v>
      </c>
      <c r="T1828" s="1">
        <v>-4.9147690270796556</v>
      </c>
      <c r="U1828" s="1">
        <v>-4.7763681125495996</v>
      </c>
      <c r="V1828" s="1">
        <v>-4.4798193408698763</v>
      </c>
      <c r="W1828" s="1">
        <v>-4.2193163931716358</v>
      </c>
      <c r="X1828" s="1">
        <v>-4.069381964432627</v>
      </c>
      <c r="Y1828" s="1">
        <v>-3.96470513509919</v>
      </c>
      <c r="Z1828" s="1">
        <v>-3.5453114476467071</v>
      </c>
      <c r="AA1828" s="1">
        <v>1.1191220674389319</v>
      </c>
      <c r="AB1828" s="1">
        <v>1.29164830581513</v>
      </c>
      <c r="AC1828" s="1">
        <v>1.5326100655033481</v>
      </c>
      <c r="AD1828" s="1">
        <v>1.553787268604456</v>
      </c>
      <c r="AE1828" s="1">
        <v>1.818434440353291</v>
      </c>
    </row>
    <row r="1829" spans="1:31" x14ac:dyDescent="0.25">
      <c r="A1829">
        <v>5</v>
      </c>
      <c r="B1829">
        <v>7</v>
      </c>
      <c r="C1829">
        <v>2050</v>
      </c>
      <c r="D1829" t="s">
        <v>4</v>
      </c>
      <c r="E1829" t="s">
        <v>40</v>
      </c>
      <c r="F1829">
        <v>0</v>
      </c>
      <c r="G1829">
        <v>1</v>
      </c>
      <c r="H1829" s="2">
        <v>7.798902916363229E-2</v>
      </c>
      <c r="I1829" s="2">
        <v>8.8447619418028506E-2</v>
      </c>
      <c r="J1829" s="2">
        <v>9.0776811577610153E-2</v>
      </c>
      <c r="K1829" s="2">
        <v>9.2677229043132622E-2</v>
      </c>
      <c r="L1829" s="2">
        <v>9.2499392869624109E-2</v>
      </c>
      <c r="M1829" s="2">
        <v>8.2252025760451472E-2</v>
      </c>
      <c r="N1829" s="2">
        <v>5.3367656482740188E-2</v>
      </c>
      <c r="O1829" s="2">
        <v>0.15992878521013179</v>
      </c>
      <c r="P1829" s="2">
        <v>0.1777084655028994</v>
      </c>
      <c r="Q1829" s="2">
        <v>0.19187651788927071</v>
      </c>
      <c r="R1829" s="2">
        <v>0.2047982272838276</v>
      </c>
      <c r="S1829" s="2">
        <v>0.21320309466683329</v>
      </c>
      <c r="T1829" s="2">
        <v>0.21368560987302851</v>
      </c>
      <c r="U1829" s="2">
        <v>0.20766817880650429</v>
      </c>
      <c r="V1829" s="2">
        <v>0.19477475395086419</v>
      </c>
      <c r="W1829" s="2">
        <v>0.18344853883354939</v>
      </c>
      <c r="X1829" s="2">
        <v>0.17692965062750551</v>
      </c>
      <c r="Y1829" s="2">
        <v>0.17237848413474741</v>
      </c>
      <c r="Z1829" s="2">
        <v>0.15414397598463939</v>
      </c>
      <c r="AA1829" s="2">
        <v>4.8657481192997058E-2</v>
      </c>
      <c r="AB1829" s="2">
        <v>5.6158621991962192E-2</v>
      </c>
      <c r="AC1829" s="2">
        <v>6.6635220239275983E-2</v>
      </c>
      <c r="AD1829" s="2">
        <v>6.7555968200193717E-2</v>
      </c>
      <c r="AE1829" s="2">
        <v>7.9062366971882223E-2</v>
      </c>
    </row>
    <row r="1830" spans="1:31" x14ac:dyDescent="0.25">
      <c r="A1830">
        <v>7</v>
      </c>
      <c r="B1830">
        <v>5</v>
      </c>
      <c r="C1830">
        <v>2050</v>
      </c>
      <c r="D1830" t="s">
        <v>4</v>
      </c>
      <c r="E1830" t="s">
        <v>41</v>
      </c>
      <c r="F1830">
        <v>0</v>
      </c>
      <c r="G1830">
        <v>1</v>
      </c>
      <c r="H1830" s="1">
        <v>1.4113189783504509E-11</v>
      </c>
      <c r="I1830" s="1">
        <v>8.2706411164146232E-12</v>
      </c>
      <c r="J1830" s="1">
        <v>8.8852536439532059E-12</v>
      </c>
      <c r="K1830" s="1">
        <v>7.5967010459976336E-12</v>
      </c>
      <c r="L1830" s="1">
        <v>9.7321456449250832E-12</v>
      </c>
      <c r="M1830" s="1">
        <v>9.6207763977673721E-12</v>
      </c>
      <c r="N1830" s="1">
        <v>9.5103612485214484E-12</v>
      </c>
      <c r="O1830" s="1">
        <v>2.6555146970252959E-12</v>
      </c>
      <c r="P1830" s="1">
        <v>4.5026482542453997E-12</v>
      </c>
      <c r="Q1830" s="1">
        <v>3.8247183198336643E-12</v>
      </c>
      <c r="R1830" s="1">
        <v>4.6844472745277699E-12</v>
      </c>
      <c r="S1830" s="1">
        <v>4.5231179912619268E-12</v>
      </c>
      <c r="T1830" s="1">
        <v>1.289593432041158E-12</v>
      </c>
      <c r="U1830" s="1">
        <v>3.4694469519536142E-13</v>
      </c>
      <c r="V1830" s="1">
        <v>9.9122099417314757E-13</v>
      </c>
      <c r="W1830" s="1">
        <v>1.9369922332757028E-12</v>
      </c>
      <c r="X1830" s="1">
        <v>3.7955749654372539E-13</v>
      </c>
      <c r="Y1830" s="1">
        <v>2.6284530108000581E-12</v>
      </c>
      <c r="Z1830" s="1">
        <v>2.6912500006304189E-12</v>
      </c>
      <c r="AA1830" s="1">
        <v>9.5278819556288141E-12</v>
      </c>
      <c r="AB1830" s="1">
        <v>1.248732020564525E-11</v>
      </c>
      <c r="AC1830" s="1">
        <v>1.1937239391413E-11</v>
      </c>
      <c r="AD1830" s="1">
        <v>1.169385768773346E-11</v>
      </c>
      <c r="AE1830" s="1">
        <v>1.235209851069285E-11</v>
      </c>
    </row>
    <row r="1831" spans="1:31" x14ac:dyDescent="0.25">
      <c r="A1831">
        <v>7</v>
      </c>
      <c r="B1831">
        <v>5</v>
      </c>
      <c r="C1831">
        <v>2050</v>
      </c>
      <c r="D1831" t="s">
        <v>4</v>
      </c>
      <c r="E1831" t="s">
        <v>42</v>
      </c>
      <c r="F1831">
        <v>0</v>
      </c>
      <c r="G1831">
        <v>1</v>
      </c>
      <c r="H1831" s="2">
        <v>6.136169471088917E-13</v>
      </c>
      <c r="I1831" s="2">
        <v>3.5959309201802708E-13</v>
      </c>
      <c r="J1831" s="2">
        <v>3.863153758240525E-13</v>
      </c>
      <c r="K1831" s="2">
        <v>3.3029134982598412E-13</v>
      </c>
      <c r="L1831" s="2">
        <v>4.2313676717065579E-13</v>
      </c>
      <c r="M1831" s="2">
        <v>4.1829462598988581E-13</v>
      </c>
      <c r="N1831" s="2">
        <v>4.1349396732701949E-13</v>
      </c>
      <c r="O1831" s="2">
        <v>1.1545716074023029E-13</v>
      </c>
      <c r="P1831" s="2">
        <v>1.957673154019739E-13</v>
      </c>
      <c r="Q1831" s="2">
        <v>1.6629210086233321E-13</v>
      </c>
      <c r="R1831" s="2">
        <v>2.036716206316422E-13</v>
      </c>
      <c r="S1831" s="2">
        <v>1.9665730396790989E-13</v>
      </c>
      <c r="T1831" s="2">
        <v>5.6069279653963411E-14</v>
      </c>
      <c r="U1831" s="2">
        <v>1.5084551965015712E-14</v>
      </c>
      <c r="V1831" s="2">
        <v>4.3096564964049893E-14</v>
      </c>
      <c r="W1831" s="2">
        <v>8.4217053620682728E-14</v>
      </c>
      <c r="X1831" s="2">
        <v>1.6502499849727188E-14</v>
      </c>
      <c r="Y1831" s="2">
        <v>1.14280565686959E-13</v>
      </c>
      <c r="Z1831" s="2">
        <v>1.1701086959262691E-13</v>
      </c>
      <c r="AA1831" s="2">
        <v>4.142557372012528E-13</v>
      </c>
      <c r="AB1831" s="2">
        <v>5.4292696546283681E-13</v>
      </c>
      <c r="AC1831" s="2">
        <v>5.1901040832230439E-13</v>
      </c>
      <c r="AD1831" s="2">
        <v>5.0842859511884586E-13</v>
      </c>
      <c r="AE1831" s="2">
        <v>5.3704776133447196E-13</v>
      </c>
    </row>
    <row r="1832" spans="1:31" x14ac:dyDescent="0.25">
      <c r="A1832">
        <v>5</v>
      </c>
      <c r="B1832">
        <v>7</v>
      </c>
      <c r="C1832">
        <v>2050</v>
      </c>
      <c r="D1832" t="s">
        <v>4</v>
      </c>
      <c r="E1832" t="s">
        <v>41</v>
      </c>
      <c r="F1832">
        <v>0</v>
      </c>
      <c r="G1832">
        <v>1</v>
      </c>
      <c r="H1832" s="1">
        <v>-8.160014274513297E-2</v>
      </c>
      <c r="I1832" s="1">
        <v>-8.1299350879248694E-2</v>
      </c>
      <c r="J1832" s="1">
        <v>-8.1261014195991438E-2</v>
      </c>
      <c r="K1832" s="1">
        <v>-8.1203675515476026E-2</v>
      </c>
      <c r="L1832" s="1">
        <v>-8.1178591873294279E-2</v>
      </c>
      <c r="M1832" s="1">
        <v>-8.1423701287903355E-2</v>
      </c>
      <c r="N1832" s="1">
        <v>-8.2289309703316355E-2</v>
      </c>
      <c r="O1832" s="1">
        <v>-7.9041149469629562E-2</v>
      </c>
      <c r="P1832" s="1">
        <v>-7.9002867907247004E-2</v>
      </c>
      <c r="Q1832" s="1">
        <v>-7.8516052785021495E-2</v>
      </c>
      <c r="R1832" s="1">
        <v>-7.8384461025104296E-2</v>
      </c>
      <c r="S1832" s="1">
        <v>-7.8447762032400961E-2</v>
      </c>
      <c r="T1832" s="1">
        <v>-7.8011738562945923E-2</v>
      </c>
      <c r="U1832" s="1">
        <v>-7.7708002493528938E-2</v>
      </c>
      <c r="V1832" s="1">
        <v>-7.749318189766187E-2</v>
      </c>
      <c r="W1832" s="1">
        <v>-7.768976339457799E-2</v>
      </c>
      <c r="X1832" s="1">
        <v>-7.8098754306334811E-2</v>
      </c>
      <c r="Y1832" s="1">
        <v>-7.8513241854735738E-2</v>
      </c>
      <c r="Z1832" s="1">
        <v>-7.8645299483630707E-2</v>
      </c>
      <c r="AA1832" s="1">
        <v>-8.2276516121317866E-2</v>
      </c>
      <c r="AB1832" s="1">
        <v>-8.203187095615358E-2</v>
      </c>
      <c r="AC1832" s="1">
        <v>-8.1726469116318992E-2</v>
      </c>
      <c r="AD1832" s="1">
        <v>-8.1716432867621078E-2</v>
      </c>
      <c r="AE1832" s="1">
        <v>-8.1432854991720677E-2</v>
      </c>
    </row>
    <row r="1833" spans="1:31" x14ac:dyDescent="0.25">
      <c r="A1833">
        <v>5</v>
      </c>
      <c r="B1833">
        <v>7</v>
      </c>
      <c r="C1833">
        <v>2050</v>
      </c>
      <c r="D1833" t="s">
        <v>4</v>
      </c>
      <c r="E1833" t="s">
        <v>42</v>
      </c>
      <c r="F1833">
        <v>0</v>
      </c>
      <c r="G1833">
        <v>1</v>
      </c>
      <c r="H1833" s="2">
        <v>3.5478322932666509E-3</v>
      </c>
      <c r="I1833" s="2">
        <v>3.5347543860542912E-3</v>
      </c>
      <c r="J1833" s="2">
        <v>3.5330875737387582E-3</v>
      </c>
      <c r="K1833" s="2">
        <v>3.5305945876293919E-3</v>
      </c>
      <c r="L1833" s="2">
        <v>3.5295039944910562E-3</v>
      </c>
      <c r="M1833" s="2">
        <v>3.5401609255610159E-3</v>
      </c>
      <c r="N1833" s="2">
        <v>3.5777960740572328E-3</v>
      </c>
      <c r="O1833" s="2">
        <v>3.43657171607085E-3</v>
      </c>
      <c r="P1833" s="2">
        <v>3.4349073003150871E-3</v>
      </c>
      <c r="Q1833" s="2">
        <v>3.4137414254357171E-3</v>
      </c>
      <c r="R1833" s="2">
        <v>3.4080200445697519E-3</v>
      </c>
      <c r="S1833" s="2">
        <v>3.4107722622783031E-3</v>
      </c>
      <c r="T1833" s="2">
        <v>3.391814720128083E-3</v>
      </c>
      <c r="U1833" s="2">
        <v>3.3786088040664761E-3</v>
      </c>
      <c r="V1833" s="2">
        <v>3.3692687781592119E-3</v>
      </c>
      <c r="W1833" s="2">
        <v>3.3778157997642611E-3</v>
      </c>
      <c r="X1833" s="2">
        <v>3.3955980133189051E-3</v>
      </c>
      <c r="Y1833" s="2">
        <v>3.4136192110754671E-3</v>
      </c>
      <c r="Z1833" s="2">
        <v>3.419360847114378E-3</v>
      </c>
      <c r="AA1833" s="2">
        <v>3.577239831361646E-3</v>
      </c>
      <c r="AB1833" s="2">
        <v>3.5666030850501559E-3</v>
      </c>
      <c r="AC1833" s="2">
        <v>3.5533247441877822E-3</v>
      </c>
      <c r="AD1833" s="2">
        <v>3.5528883855487419E-3</v>
      </c>
      <c r="AE1833" s="2">
        <v>3.5405589126835078E-3</v>
      </c>
    </row>
    <row r="1834" spans="1:31" x14ac:dyDescent="0.25">
      <c r="A1834">
        <v>7</v>
      </c>
      <c r="B1834">
        <v>5</v>
      </c>
      <c r="C1834">
        <v>2050</v>
      </c>
      <c r="D1834" t="s">
        <v>4</v>
      </c>
      <c r="E1834" t="s">
        <v>43</v>
      </c>
      <c r="F1834">
        <v>0</v>
      </c>
      <c r="G1834">
        <v>1</v>
      </c>
      <c r="H1834" s="1">
        <v>1.7933119324473581</v>
      </c>
      <c r="I1834" s="1">
        <v>2.0337334152325268</v>
      </c>
      <c r="J1834" s="1">
        <v>2.0872747419720912</v>
      </c>
      <c r="K1834" s="1">
        <v>2.130959011021536</v>
      </c>
      <c r="L1834" s="1">
        <v>2.1268709444879872</v>
      </c>
      <c r="M1834" s="1">
        <v>1.891311104080732</v>
      </c>
      <c r="N1834" s="1">
        <v>1.2272532335969419</v>
      </c>
      <c r="O1834" s="1">
        <v>3.680231163727623</v>
      </c>
      <c r="P1834" s="1">
        <v>4.0895952433162313</v>
      </c>
      <c r="Q1834" s="1">
        <v>4.4158493827506282</v>
      </c>
      <c r="R1834" s="1">
        <v>4.7134186340865263</v>
      </c>
      <c r="S1834" s="1">
        <v>4.9069774009158147</v>
      </c>
      <c r="T1834" s="1">
        <v>4.9181073766650476</v>
      </c>
      <c r="U1834" s="1">
        <v>4.7795375885812721</v>
      </c>
      <c r="V1834" s="1">
        <v>4.4826236734866667</v>
      </c>
      <c r="W1834" s="1">
        <v>4.221804591592627</v>
      </c>
      <c r="X1834" s="1">
        <v>4.0716881548257691</v>
      </c>
      <c r="Y1834" s="1">
        <v>3.9668851946674368</v>
      </c>
      <c r="Z1834" s="1">
        <v>3.547058191609334</v>
      </c>
      <c r="AA1834" s="1">
        <v>1.1189533164907839</v>
      </c>
      <c r="AB1834" s="1">
        <v>1.291423033076001</v>
      </c>
      <c r="AC1834" s="1">
        <v>1.532292069505103</v>
      </c>
      <c r="AD1834" s="1">
        <v>1.553460415256158</v>
      </c>
      <c r="AE1834" s="1">
        <v>1.8179857663600441</v>
      </c>
    </row>
    <row r="1835" spans="1:31" x14ac:dyDescent="0.25">
      <c r="A1835">
        <v>7</v>
      </c>
      <c r="B1835">
        <v>5</v>
      </c>
      <c r="C1835">
        <v>2050</v>
      </c>
      <c r="D1835" t="s">
        <v>4</v>
      </c>
      <c r="E1835" t="s">
        <v>44</v>
      </c>
      <c r="F1835">
        <v>0</v>
      </c>
      <c r="G1835">
        <v>1</v>
      </c>
      <c r="H1835" s="2">
        <v>7.7970084019450353E-2</v>
      </c>
      <c r="I1835" s="2">
        <v>8.8423191966631606E-2</v>
      </c>
      <c r="J1835" s="2">
        <v>9.0751075737916992E-2</v>
      </c>
      <c r="K1835" s="2">
        <v>9.2650391783545047E-2</v>
      </c>
      <c r="L1835" s="2">
        <v>9.2472649760347275E-2</v>
      </c>
      <c r="M1835" s="2">
        <v>8.2230917568727482E-2</v>
      </c>
      <c r="N1835" s="2">
        <v>5.3358836243345302E-2</v>
      </c>
      <c r="O1835" s="2">
        <v>0.16001005059685319</v>
      </c>
      <c r="P1835" s="2">
        <v>0.1778084888398361</v>
      </c>
      <c r="Q1835" s="2">
        <v>0.19199345142394039</v>
      </c>
      <c r="R1835" s="2">
        <v>0.20493124496028381</v>
      </c>
      <c r="S1835" s="2">
        <v>0.21334684351807889</v>
      </c>
      <c r="T1835" s="2">
        <v>0.21383075550717601</v>
      </c>
      <c r="U1835" s="2">
        <v>0.2078059821122292</v>
      </c>
      <c r="V1835" s="2">
        <v>0.19489668145594199</v>
      </c>
      <c r="W1835" s="2">
        <v>0.1835567213735925</v>
      </c>
      <c r="X1835" s="2">
        <v>0.17702991977503341</v>
      </c>
      <c r="Y1835" s="2">
        <v>0.17247326933336679</v>
      </c>
      <c r="Z1835" s="2">
        <v>0.15421992137431889</v>
      </c>
      <c r="AA1835" s="2">
        <v>4.8650144195251467E-2</v>
      </c>
      <c r="AB1835" s="2">
        <v>5.6148827525043521E-2</v>
      </c>
      <c r="AC1835" s="2">
        <v>6.6621394326308828E-2</v>
      </c>
      <c r="AD1835" s="2">
        <v>6.754175718505033E-2</v>
      </c>
      <c r="AE1835" s="2">
        <v>7.9042859406958432E-2</v>
      </c>
    </row>
    <row r="1836" spans="1:31" x14ac:dyDescent="0.25">
      <c r="A1836">
        <v>5</v>
      </c>
      <c r="B1836">
        <v>7</v>
      </c>
      <c r="C1836">
        <v>2050</v>
      </c>
      <c r="D1836" t="s">
        <v>4</v>
      </c>
      <c r="E1836" t="s">
        <v>43</v>
      </c>
      <c r="F1836">
        <v>0</v>
      </c>
      <c r="G1836">
        <v>1</v>
      </c>
      <c r="H1836" s="1">
        <v>1.7956027649972199</v>
      </c>
      <c r="I1836" s="1">
        <v>2.0359191376015819</v>
      </c>
      <c r="J1836" s="1">
        <v>2.0894474314067679</v>
      </c>
      <c r="K1836" s="1">
        <v>2.1331224585532209</v>
      </c>
      <c r="L1836" s="1">
        <v>2.1290342404854101</v>
      </c>
      <c r="M1836" s="1">
        <v>1.893548036488552</v>
      </c>
      <c r="N1836" s="1">
        <v>1.230211366276813</v>
      </c>
      <c r="O1836" s="1">
        <v>3.6792111853668561</v>
      </c>
      <c r="P1836" s="1">
        <v>4.08805815411983</v>
      </c>
      <c r="Q1836" s="1">
        <v>4.4138583093029613</v>
      </c>
      <c r="R1836" s="1">
        <v>4.7110113750752811</v>
      </c>
      <c r="S1836" s="1">
        <v>4.904298631488011</v>
      </c>
      <c r="T1836" s="1">
        <v>4.9153881251530001</v>
      </c>
      <c r="U1836" s="1">
        <v>4.7770001968005147</v>
      </c>
      <c r="V1836" s="1">
        <v>4.4804895402257596</v>
      </c>
      <c r="W1836" s="1">
        <v>4.2200315786760658</v>
      </c>
      <c r="X1836" s="1">
        <v>4.0701313231729701</v>
      </c>
      <c r="Y1836" s="1">
        <v>3.965482459604182</v>
      </c>
      <c r="Z1836" s="1">
        <v>3.5461836308834398</v>
      </c>
      <c r="AA1836" s="1">
        <v>1.1221424272051439</v>
      </c>
      <c r="AB1836" s="1">
        <v>1.2942505838390279</v>
      </c>
      <c r="AC1836" s="1">
        <v>1.5347875516293441</v>
      </c>
      <c r="AD1836" s="1">
        <v>1.5559345910024309</v>
      </c>
      <c r="AE1836" s="1">
        <v>1.820256883996072</v>
      </c>
    </row>
    <row r="1837" spans="1:31" x14ac:dyDescent="0.25">
      <c r="A1837">
        <v>5</v>
      </c>
      <c r="B1837">
        <v>7</v>
      </c>
      <c r="C1837">
        <v>2050</v>
      </c>
      <c r="D1837" t="s">
        <v>4</v>
      </c>
      <c r="E1837" t="s">
        <v>44</v>
      </c>
      <c r="F1837">
        <v>0</v>
      </c>
      <c r="G1837">
        <v>1</v>
      </c>
      <c r="H1837" s="2">
        <v>7.8069685434661723E-2</v>
      </c>
      <c r="I1837" s="2">
        <v>8.8518223373981825E-2</v>
      </c>
      <c r="J1837" s="2">
        <v>9.0845540495946425E-2</v>
      </c>
      <c r="K1837" s="2">
        <v>9.2744454719705272E-2</v>
      </c>
      <c r="L1837" s="2">
        <v>9.2566706108061309E-2</v>
      </c>
      <c r="M1837" s="2">
        <v>8.2328175499502235E-2</v>
      </c>
      <c r="N1837" s="2">
        <v>5.3487450707687498E-2</v>
      </c>
      <c r="O1837" s="2">
        <v>0.1599657037116024</v>
      </c>
      <c r="P1837" s="2">
        <v>0.17774165887477519</v>
      </c>
      <c r="Q1837" s="2">
        <v>0.19190688301317221</v>
      </c>
      <c r="R1837" s="2">
        <v>0.20482658152501221</v>
      </c>
      <c r="S1837" s="2">
        <v>0.21323037528208741</v>
      </c>
      <c r="T1837" s="2">
        <v>0.21371252718056519</v>
      </c>
      <c r="U1837" s="2">
        <v>0.2076956607304572</v>
      </c>
      <c r="V1837" s="2">
        <v>0.1948038930532939</v>
      </c>
      <c r="W1837" s="2">
        <v>0.18347963385548111</v>
      </c>
      <c r="X1837" s="2">
        <v>0.17696223144230311</v>
      </c>
      <c r="Y1837" s="2">
        <v>0.17241228085235569</v>
      </c>
      <c r="Z1837" s="2">
        <v>0.1541818969949322</v>
      </c>
      <c r="AA1837" s="2">
        <v>4.8788801182832353E-2</v>
      </c>
      <c r="AB1837" s="2">
        <v>5.6271764514740343E-2</v>
      </c>
      <c r="AC1837" s="2">
        <v>6.6729893549101915E-2</v>
      </c>
      <c r="AD1837" s="2">
        <v>6.7649330043583977E-2</v>
      </c>
      <c r="AE1837" s="2">
        <v>7.9141603652003137E-2</v>
      </c>
    </row>
    <row r="1838" spans="1:31" x14ac:dyDescent="0.25">
      <c r="A1838">
        <v>1</v>
      </c>
      <c r="B1838">
        <v>2</v>
      </c>
      <c r="C1838">
        <v>2050</v>
      </c>
      <c r="D1838" t="s">
        <v>4</v>
      </c>
      <c r="E1838" t="s">
        <v>37</v>
      </c>
      <c r="F1838">
        <v>0</v>
      </c>
      <c r="G1838">
        <v>1</v>
      </c>
      <c r="H1838" s="1">
        <v>20.436781938948648</v>
      </c>
      <c r="I1838" s="1">
        <v>20.379474526516731</v>
      </c>
      <c r="J1838" s="1">
        <v>20.370297329550429</v>
      </c>
      <c r="K1838" s="1">
        <v>20.357590919128992</v>
      </c>
      <c r="L1838" s="1">
        <v>20.349923526516619</v>
      </c>
      <c r="M1838" s="1">
        <v>20.393660877436929</v>
      </c>
      <c r="N1838" s="1">
        <v>20.56349585877582</v>
      </c>
      <c r="O1838" s="1">
        <v>19.186551161881791</v>
      </c>
      <c r="P1838" s="1">
        <v>19.239927915627302</v>
      </c>
      <c r="Q1838" s="1">
        <v>19.087871281365711</v>
      </c>
      <c r="R1838" s="1">
        <v>19.02227444287621</v>
      </c>
      <c r="S1838" s="1">
        <v>18.994296222975141</v>
      </c>
      <c r="T1838" s="1">
        <v>18.759878445734689</v>
      </c>
      <c r="U1838" s="1">
        <v>18.544480205164561</v>
      </c>
      <c r="V1838" s="1">
        <v>18.336323301343519</v>
      </c>
      <c r="W1838" s="1">
        <v>18.39828910749188</v>
      </c>
      <c r="X1838" s="1">
        <v>18.6887243857323</v>
      </c>
      <c r="Y1838" s="1">
        <v>18.980591143862991</v>
      </c>
      <c r="Z1838" s="1">
        <v>18.93757237099716</v>
      </c>
      <c r="AA1838" s="1">
        <v>20.57203985526543</v>
      </c>
      <c r="AB1838" s="1">
        <v>20.523543314512061</v>
      </c>
      <c r="AC1838" s="1">
        <v>20.46007911217843</v>
      </c>
      <c r="AD1838" s="1">
        <v>20.458875510701649</v>
      </c>
      <c r="AE1838" s="1">
        <v>20.39973283710626</v>
      </c>
    </row>
    <row r="1839" spans="1:31" x14ac:dyDescent="0.25">
      <c r="A1839">
        <v>1</v>
      </c>
      <c r="B1839">
        <v>2</v>
      </c>
      <c r="C1839">
        <v>2050</v>
      </c>
      <c r="D1839" t="s">
        <v>4</v>
      </c>
      <c r="E1839" t="s">
        <v>40</v>
      </c>
      <c r="F1839">
        <v>0</v>
      </c>
      <c r="G1839">
        <v>1</v>
      </c>
      <c r="H1839" s="2">
        <v>1.0218390969474329</v>
      </c>
      <c r="I1839" s="2">
        <v>1.018973726325836</v>
      </c>
      <c r="J1839" s="2">
        <v>1.018514866477521</v>
      </c>
      <c r="K1839" s="2">
        <v>1.01787954595645</v>
      </c>
      <c r="L1839" s="2">
        <v>1.017496176325831</v>
      </c>
      <c r="M1839" s="2">
        <v>1.0196830438718461</v>
      </c>
      <c r="N1839" s="2">
        <v>1.028174792938791</v>
      </c>
      <c r="O1839" s="2">
        <v>0.95932755809408943</v>
      </c>
      <c r="P1839" s="2">
        <v>0.96199639578136487</v>
      </c>
      <c r="Q1839" s="2">
        <v>0.95439356406828557</v>
      </c>
      <c r="R1839" s="2">
        <v>0.95111372214381051</v>
      </c>
      <c r="S1839" s="2">
        <v>0.94971481114875689</v>
      </c>
      <c r="T1839" s="2">
        <v>0.93799392228673439</v>
      </c>
      <c r="U1839" s="2">
        <v>0.92722401025822809</v>
      </c>
      <c r="V1839" s="2">
        <v>0.916816165067176</v>
      </c>
      <c r="W1839" s="2">
        <v>0.91991445537459404</v>
      </c>
      <c r="X1839" s="2">
        <v>0.93443621928661513</v>
      </c>
      <c r="Y1839" s="2">
        <v>0.94902955719314974</v>
      </c>
      <c r="Z1839" s="2">
        <v>0.946878618549858</v>
      </c>
      <c r="AA1839" s="2">
        <v>1.0286019927632719</v>
      </c>
      <c r="AB1839" s="2">
        <v>1.0261771657256029</v>
      </c>
      <c r="AC1839" s="2">
        <v>1.023003955608921</v>
      </c>
      <c r="AD1839" s="2">
        <v>1.022943775535083</v>
      </c>
      <c r="AE1839" s="2">
        <v>1.019986641855313</v>
      </c>
    </row>
    <row r="1840" spans="1:31" x14ac:dyDescent="0.25">
      <c r="A1840">
        <v>2</v>
      </c>
      <c r="B1840">
        <v>1</v>
      </c>
      <c r="C1840">
        <v>2050</v>
      </c>
      <c r="D1840" t="s">
        <v>4</v>
      </c>
      <c r="E1840" t="s">
        <v>37</v>
      </c>
      <c r="F1840">
        <v>0</v>
      </c>
      <c r="G1840">
        <v>1</v>
      </c>
      <c r="H1840" s="1">
        <v>-20.359562860193279</v>
      </c>
      <c r="I1840" s="1">
        <v>-20.30241309173725</v>
      </c>
      <c r="J1840" s="1">
        <v>-20.29328317712357</v>
      </c>
      <c r="K1840" s="1">
        <v>-20.280621260061761</v>
      </c>
      <c r="L1840" s="1">
        <v>-20.272969161995821</v>
      </c>
      <c r="M1840" s="1">
        <v>-20.31658223230454</v>
      </c>
      <c r="N1840" s="1">
        <v>-20.485877222287598</v>
      </c>
      <c r="O1840" s="1">
        <v>-19.11495233420386</v>
      </c>
      <c r="P1840" s="1">
        <v>-19.168417522811239</v>
      </c>
      <c r="Q1840" s="1">
        <v>-19.01685146424532</v>
      </c>
      <c r="R1840" s="1">
        <v>-18.951917068836959</v>
      </c>
      <c r="S1840" s="1">
        <v>-18.924619643197019</v>
      </c>
      <c r="T1840" s="1">
        <v>-18.690936371234681</v>
      </c>
      <c r="U1840" s="1">
        <v>-18.476058352945511</v>
      </c>
      <c r="V1840" s="1">
        <v>-18.268168646171208</v>
      </c>
      <c r="W1840" s="1">
        <v>-18.329721480698989</v>
      </c>
      <c r="X1840" s="1">
        <v>-18.618950989849079</v>
      </c>
      <c r="Y1840" s="1">
        <v>-18.909621831215279</v>
      </c>
      <c r="Z1840" s="1">
        <v>-18.866628795669591</v>
      </c>
      <c r="AA1840" s="1">
        <v>-20.494300985694711</v>
      </c>
      <c r="AB1840" s="1">
        <v>-20.445960301740939</v>
      </c>
      <c r="AC1840" s="1">
        <v>-20.382703268486889</v>
      </c>
      <c r="AD1840" s="1">
        <v>-20.381507901433292</v>
      </c>
      <c r="AE1840" s="1">
        <v>-20.32256811682468</v>
      </c>
    </row>
    <row r="1841" spans="1:31" x14ac:dyDescent="0.25">
      <c r="A1841">
        <v>2</v>
      </c>
      <c r="B1841">
        <v>1</v>
      </c>
      <c r="C1841">
        <v>2050</v>
      </c>
      <c r="D1841" t="s">
        <v>4</v>
      </c>
      <c r="E1841" t="s">
        <v>40</v>
      </c>
      <c r="F1841">
        <v>0</v>
      </c>
      <c r="G1841">
        <v>1</v>
      </c>
      <c r="H1841" s="2">
        <v>1.0179781430096639</v>
      </c>
      <c r="I1841" s="2">
        <v>1.015120654586863</v>
      </c>
      <c r="J1841" s="2">
        <v>1.0146641588561791</v>
      </c>
      <c r="K1841" s="2">
        <v>1.014031063003088</v>
      </c>
      <c r="L1841" s="2">
        <v>1.0136484580997911</v>
      </c>
      <c r="M1841" s="2">
        <v>1.0158291116152269</v>
      </c>
      <c r="N1841" s="2">
        <v>1.0242938611143799</v>
      </c>
      <c r="O1841" s="2">
        <v>0.95574761671019304</v>
      </c>
      <c r="P1841" s="2">
        <v>0.95842087614056182</v>
      </c>
      <c r="Q1841" s="2">
        <v>0.95084257321226606</v>
      </c>
      <c r="R1841" s="2">
        <v>0.94759585344184782</v>
      </c>
      <c r="S1841" s="2">
        <v>0.94623098215985113</v>
      </c>
      <c r="T1841" s="2">
        <v>0.93454681856173427</v>
      </c>
      <c r="U1841" s="2">
        <v>0.92380291764727551</v>
      </c>
      <c r="V1841" s="2">
        <v>0.91340843230856039</v>
      </c>
      <c r="W1841" s="2">
        <v>0.91648607403494931</v>
      </c>
      <c r="X1841" s="2">
        <v>0.93094754949245417</v>
      </c>
      <c r="Y1841" s="2">
        <v>0.94548109156076399</v>
      </c>
      <c r="Z1841" s="2">
        <v>0.94333143978347977</v>
      </c>
      <c r="AA1841" s="2">
        <v>1.0247150492847359</v>
      </c>
      <c r="AB1841" s="2">
        <v>1.0222980150870471</v>
      </c>
      <c r="AC1841" s="2">
        <v>1.019135163424344</v>
      </c>
      <c r="AD1841" s="2">
        <v>1.019075395071664</v>
      </c>
      <c r="AE1841" s="2">
        <v>1.0161284058412341</v>
      </c>
    </row>
    <row r="1842" spans="1:31" x14ac:dyDescent="0.25">
      <c r="A1842">
        <v>1</v>
      </c>
      <c r="B1842">
        <v>2</v>
      </c>
      <c r="C1842">
        <v>2050</v>
      </c>
      <c r="D1842" t="s">
        <v>4</v>
      </c>
      <c r="E1842" t="s">
        <v>41</v>
      </c>
      <c r="F1842">
        <v>0</v>
      </c>
      <c r="G1842">
        <v>1</v>
      </c>
      <c r="H1842" s="1">
        <v>2.829861413361376</v>
      </c>
      <c r="I1842" s="1">
        <v>3.0786648477733318</v>
      </c>
      <c r="J1842" s="1">
        <v>3.0970150078338898</v>
      </c>
      <c r="K1842" s="1">
        <v>3.1406587808156341</v>
      </c>
      <c r="L1842" s="1">
        <v>3.1767195163891508</v>
      </c>
      <c r="M1842" s="1">
        <v>2.9991044177147872</v>
      </c>
      <c r="N1842" s="1">
        <v>2.2395025580223931</v>
      </c>
      <c r="O1842" s="1">
        <v>5.1541043923319529</v>
      </c>
      <c r="P1842" s="1">
        <v>4.9016542309699869</v>
      </c>
      <c r="Q1842" s="1">
        <v>5.210557726593958</v>
      </c>
      <c r="R1842" s="1">
        <v>5.0988331421297026</v>
      </c>
      <c r="S1842" s="1">
        <v>4.8279247115856849</v>
      </c>
      <c r="T1842" s="1">
        <v>5.3019002614651951</v>
      </c>
      <c r="U1842" s="1">
        <v>5.7686839294388346</v>
      </c>
      <c r="V1842" s="1">
        <v>6.2834532246187997</v>
      </c>
      <c r="W1842" s="1">
        <v>6.2834704274777762</v>
      </c>
      <c r="X1842" s="1">
        <v>5.9462110322788986</v>
      </c>
      <c r="Y1842" s="1">
        <v>5.5637663322661144</v>
      </c>
      <c r="Z1842" s="1">
        <v>5.6960347336049493</v>
      </c>
      <c r="AA1842" s="1">
        <v>2.3079633233590662</v>
      </c>
      <c r="AB1842" s="1">
        <v>2.5417568172740039</v>
      </c>
      <c r="AC1842" s="1">
        <v>2.8141608115060501</v>
      </c>
      <c r="AD1842" s="1">
        <v>2.814846164436843</v>
      </c>
      <c r="AE1842" s="1">
        <v>3.036679226874428</v>
      </c>
    </row>
    <row r="1843" spans="1:31" x14ac:dyDescent="0.25">
      <c r="A1843">
        <v>1</v>
      </c>
      <c r="B1843">
        <v>2</v>
      </c>
      <c r="C1843">
        <v>2050</v>
      </c>
      <c r="D1843" t="s">
        <v>4</v>
      </c>
      <c r="E1843" t="s">
        <v>42</v>
      </c>
      <c r="F1843">
        <v>0</v>
      </c>
      <c r="G1843">
        <v>1</v>
      </c>
      <c r="H1843" s="2">
        <v>0.14149307066806879</v>
      </c>
      <c r="I1843" s="2">
        <v>0.1539332423886666</v>
      </c>
      <c r="J1843" s="2">
        <v>0.15485075039169449</v>
      </c>
      <c r="K1843" s="2">
        <v>0.15703293904078169</v>
      </c>
      <c r="L1843" s="2">
        <v>0.15883597581945749</v>
      </c>
      <c r="M1843" s="2">
        <v>0.14995522088573929</v>
      </c>
      <c r="N1843" s="2">
        <v>0.1119751279011196</v>
      </c>
      <c r="O1843" s="2">
        <v>0.25770521961659759</v>
      </c>
      <c r="P1843" s="2">
        <v>0.24508271154849931</v>
      </c>
      <c r="Q1843" s="2">
        <v>0.26052788632969792</v>
      </c>
      <c r="R1843" s="2">
        <v>0.25494165710648509</v>
      </c>
      <c r="S1843" s="2">
        <v>0.24139623557928419</v>
      </c>
      <c r="T1843" s="2">
        <v>0.26509501307325978</v>
      </c>
      <c r="U1843" s="2">
        <v>0.2884341964719418</v>
      </c>
      <c r="V1843" s="2">
        <v>0.31417266123094001</v>
      </c>
      <c r="W1843" s="2">
        <v>0.31417352137388882</v>
      </c>
      <c r="X1843" s="2">
        <v>0.29731055161394498</v>
      </c>
      <c r="Y1843" s="2">
        <v>0.27818831661330568</v>
      </c>
      <c r="Z1843" s="2">
        <v>0.28480173668024739</v>
      </c>
      <c r="AA1843" s="2">
        <v>0.1153981661679533</v>
      </c>
      <c r="AB1843" s="2">
        <v>0.1270878408637002</v>
      </c>
      <c r="AC1843" s="2">
        <v>0.14070804057530251</v>
      </c>
      <c r="AD1843" s="2">
        <v>0.14074230822184211</v>
      </c>
      <c r="AE1843" s="2">
        <v>0.1518339613437214</v>
      </c>
    </row>
    <row r="1844" spans="1:31" x14ac:dyDescent="0.25">
      <c r="A1844">
        <v>2</v>
      </c>
      <c r="B1844">
        <v>1</v>
      </c>
      <c r="C1844">
        <v>2050</v>
      </c>
      <c r="D1844" t="s">
        <v>4</v>
      </c>
      <c r="E1844" t="s">
        <v>41</v>
      </c>
      <c r="F1844">
        <v>0</v>
      </c>
      <c r="G1844">
        <v>1</v>
      </c>
      <c r="H1844" s="1">
        <v>-0.70633674758876208</v>
      </c>
      <c r="I1844" s="1">
        <v>-0.95947539133776594</v>
      </c>
      <c r="J1844" s="1">
        <v>-0.97912581609541427</v>
      </c>
      <c r="K1844" s="1">
        <v>-1.0239931564667879</v>
      </c>
      <c r="L1844" s="1">
        <v>-1.0604744920673119</v>
      </c>
      <c r="M1844" s="1">
        <v>-0.87944167657430461</v>
      </c>
      <c r="N1844" s="1">
        <v>-0.10499005459652549</v>
      </c>
      <c r="O1844" s="1">
        <v>-3.1851366311890281</v>
      </c>
      <c r="P1844" s="1">
        <v>-2.935118428528416</v>
      </c>
      <c r="Q1844" s="1">
        <v>-3.2575127557832779</v>
      </c>
      <c r="R1844" s="1">
        <v>-3.164005356050295</v>
      </c>
      <c r="S1844" s="1">
        <v>-2.9118187676874898</v>
      </c>
      <c r="T1844" s="1">
        <v>-3.405993212715217</v>
      </c>
      <c r="U1844" s="1">
        <v>-3.8870829934149822</v>
      </c>
      <c r="V1844" s="1">
        <v>-4.4092002073802412</v>
      </c>
      <c r="W1844" s="1">
        <v>-4.3978606906731708</v>
      </c>
      <c r="X1844" s="1">
        <v>-4.0274426454903276</v>
      </c>
      <c r="Y1844" s="1">
        <v>-3.6121102344538878</v>
      </c>
      <c r="Z1844" s="1">
        <v>-3.7450864120970442</v>
      </c>
      <c r="AA1844" s="1">
        <v>-0.17014441016426579</v>
      </c>
      <c r="AB1844" s="1">
        <v>-0.40822396606819372</v>
      </c>
      <c r="AC1844" s="1">
        <v>-0.68632510998867235</v>
      </c>
      <c r="AD1844" s="1">
        <v>-0.68723690955697325</v>
      </c>
      <c r="AE1844" s="1">
        <v>-0.91464941913086406</v>
      </c>
    </row>
    <row r="1845" spans="1:31" x14ac:dyDescent="0.25">
      <c r="A1845">
        <v>2</v>
      </c>
      <c r="B1845">
        <v>1</v>
      </c>
      <c r="C1845">
        <v>2050</v>
      </c>
      <c r="D1845" t="s">
        <v>4</v>
      </c>
      <c r="E1845" t="s">
        <v>42</v>
      </c>
      <c r="F1845">
        <v>0</v>
      </c>
      <c r="G1845">
        <v>1</v>
      </c>
      <c r="H1845" s="2">
        <v>3.5316837379438103E-2</v>
      </c>
      <c r="I1845" s="2">
        <v>4.79737695668883E-2</v>
      </c>
      <c r="J1845" s="2">
        <v>4.8956290804770708E-2</v>
      </c>
      <c r="K1845" s="2">
        <v>5.119965782333942E-2</v>
      </c>
      <c r="L1845" s="2">
        <v>5.3023724603365588E-2</v>
      </c>
      <c r="M1845" s="2">
        <v>4.397208382871523E-2</v>
      </c>
      <c r="N1845" s="2">
        <v>5.2495027298262746E-3</v>
      </c>
      <c r="O1845" s="2">
        <v>0.15925683155945139</v>
      </c>
      <c r="P1845" s="2">
        <v>0.1467559214264208</v>
      </c>
      <c r="Q1845" s="2">
        <v>0.16287563778916389</v>
      </c>
      <c r="R1845" s="2">
        <v>0.15820026780251481</v>
      </c>
      <c r="S1845" s="2">
        <v>0.14559093838437451</v>
      </c>
      <c r="T1845" s="2">
        <v>0.1702996606357608</v>
      </c>
      <c r="U1845" s="2">
        <v>0.1943541496707491</v>
      </c>
      <c r="V1845" s="2">
        <v>0.22046001036901211</v>
      </c>
      <c r="W1845" s="2">
        <v>0.21989303453365849</v>
      </c>
      <c r="X1845" s="2">
        <v>0.20137213227451639</v>
      </c>
      <c r="Y1845" s="2">
        <v>0.1806055117226944</v>
      </c>
      <c r="Z1845" s="2">
        <v>0.1872543206048522</v>
      </c>
      <c r="AA1845" s="2">
        <v>8.5072205082132885E-3</v>
      </c>
      <c r="AB1845" s="2">
        <v>2.0411198303409681E-2</v>
      </c>
      <c r="AC1845" s="2">
        <v>3.4316255499433623E-2</v>
      </c>
      <c r="AD1845" s="2">
        <v>3.4361845477848672E-2</v>
      </c>
      <c r="AE1845" s="2">
        <v>4.5732470956543203E-2</v>
      </c>
    </row>
    <row r="1846" spans="1:31" x14ac:dyDescent="0.25">
      <c r="A1846">
        <v>1</v>
      </c>
      <c r="B1846">
        <v>2</v>
      </c>
      <c r="C1846">
        <v>2050</v>
      </c>
      <c r="D1846" t="s">
        <v>4</v>
      </c>
      <c r="E1846" t="s">
        <v>43</v>
      </c>
      <c r="F1846">
        <v>0</v>
      </c>
      <c r="G1846">
        <v>1</v>
      </c>
      <c r="H1846" s="1">
        <v>20.631775775220351</v>
      </c>
      <c r="I1846" s="1">
        <v>20.610704966639531</v>
      </c>
      <c r="J1846" s="1">
        <v>20.60438097233299</v>
      </c>
      <c r="K1846" s="1">
        <v>20.59842823149663</v>
      </c>
      <c r="L1846" s="1">
        <v>20.596381585630091</v>
      </c>
      <c r="M1846" s="1">
        <v>20.613006362300911</v>
      </c>
      <c r="N1846" s="1">
        <v>20.685084811072912</v>
      </c>
      <c r="O1846" s="1">
        <v>19.866769681419349</v>
      </c>
      <c r="P1846" s="1">
        <v>19.854496729922939</v>
      </c>
      <c r="Q1846" s="1">
        <v>19.786276604660969</v>
      </c>
      <c r="R1846" s="1">
        <v>19.693781363450281</v>
      </c>
      <c r="S1846" s="1">
        <v>19.598268954855872</v>
      </c>
      <c r="T1846" s="1">
        <v>19.49469634750092</v>
      </c>
      <c r="U1846" s="1">
        <v>19.421005647429951</v>
      </c>
      <c r="V1846" s="1">
        <v>19.383047661226179</v>
      </c>
      <c r="W1846" s="1">
        <v>19.441683124046701</v>
      </c>
      <c r="X1846" s="1">
        <v>19.611880195592171</v>
      </c>
      <c r="Y1846" s="1">
        <v>19.779240025100769</v>
      </c>
      <c r="Z1846" s="1">
        <v>19.775653187523009</v>
      </c>
      <c r="AA1846" s="1">
        <v>20.70109945168614</v>
      </c>
      <c r="AB1846" s="1">
        <v>20.680337470670342</v>
      </c>
      <c r="AC1846" s="1">
        <v>20.652707772822829</v>
      </c>
      <c r="AD1846" s="1">
        <v>20.651608801539719</v>
      </c>
      <c r="AE1846" s="1">
        <v>20.624512613689621</v>
      </c>
    </row>
    <row r="1847" spans="1:31" x14ac:dyDescent="0.25">
      <c r="A1847">
        <v>1</v>
      </c>
      <c r="B1847">
        <v>2</v>
      </c>
      <c r="C1847">
        <v>2050</v>
      </c>
      <c r="D1847" t="s">
        <v>4</v>
      </c>
      <c r="E1847" t="s">
        <v>44</v>
      </c>
      <c r="F1847">
        <v>0</v>
      </c>
      <c r="G1847">
        <v>1</v>
      </c>
      <c r="H1847" s="2">
        <v>1.031588788761018</v>
      </c>
      <c r="I1847" s="2">
        <v>1.030535248331977</v>
      </c>
      <c r="J1847" s="2">
        <v>1.0302190486166489</v>
      </c>
      <c r="K1847" s="2">
        <v>1.0299214115748321</v>
      </c>
      <c r="L1847" s="2">
        <v>1.0298190792815041</v>
      </c>
      <c r="M1847" s="2">
        <v>1.030650318115045</v>
      </c>
      <c r="N1847" s="2">
        <v>1.034254240553645</v>
      </c>
      <c r="O1847" s="2">
        <v>0.99333848407096725</v>
      </c>
      <c r="P1847" s="2">
        <v>0.99272483649614673</v>
      </c>
      <c r="Q1847" s="2">
        <v>0.98931383023304831</v>
      </c>
      <c r="R1847" s="2">
        <v>0.984689068172514</v>
      </c>
      <c r="S1847" s="2">
        <v>0.97991344774279343</v>
      </c>
      <c r="T1847" s="2">
        <v>0.97473481737504597</v>
      </c>
      <c r="U1847" s="2">
        <v>0.97105028237149749</v>
      </c>
      <c r="V1847" s="2">
        <v>0.96915238306130891</v>
      </c>
      <c r="W1847" s="2">
        <v>0.9720841562023349</v>
      </c>
      <c r="X1847" s="2">
        <v>0.98059400977960876</v>
      </c>
      <c r="Y1847" s="2">
        <v>0.98896200125503841</v>
      </c>
      <c r="Z1847" s="2">
        <v>0.98878265937615062</v>
      </c>
      <c r="AA1847" s="2">
        <v>1.035054972584307</v>
      </c>
      <c r="AB1847" s="2">
        <v>1.0340168735335169</v>
      </c>
      <c r="AC1847" s="2">
        <v>1.032635388641141</v>
      </c>
      <c r="AD1847" s="2">
        <v>1.032580440076986</v>
      </c>
      <c r="AE1847" s="2">
        <v>1.0312256306844809</v>
      </c>
    </row>
    <row r="1848" spans="1:31" x14ac:dyDescent="0.25">
      <c r="A1848">
        <v>2</v>
      </c>
      <c r="B1848">
        <v>1</v>
      </c>
      <c r="C1848">
        <v>2050</v>
      </c>
      <c r="D1848" t="s">
        <v>4</v>
      </c>
      <c r="E1848" t="s">
        <v>43</v>
      </c>
      <c r="F1848">
        <v>0</v>
      </c>
      <c r="G1848">
        <v>1</v>
      </c>
      <c r="H1848" s="1">
        <v>20.37181168819199</v>
      </c>
      <c r="I1848" s="1">
        <v>20.325072456798939</v>
      </c>
      <c r="J1848" s="1">
        <v>20.316890250987509</v>
      </c>
      <c r="K1848" s="1">
        <v>20.306456132928751</v>
      </c>
      <c r="L1848" s="1">
        <v>20.300686805907791</v>
      </c>
      <c r="M1848" s="1">
        <v>20.335607472226851</v>
      </c>
      <c r="N1848" s="1">
        <v>20.486146257366372</v>
      </c>
      <c r="O1848" s="1">
        <v>19.378506085305641</v>
      </c>
      <c r="P1848" s="1">
        <v>19.39183205677854</v>
      </c>
      <c r="Q1848" s="1">
        <v>19.293833962363731</v>
      </c>
      <c r="R1848" s="1">
        <v>19.214215843411061</v>
      </c>
      <c r="S1848" s="1">
        <v>19.14732140993971</v>
      </c>
      <c r="T1848" s="1">
        <v>18.99873396304621</v>
      </c>
      <c r="U1848" s="1">
        <v>18.880522939239359</v>
      </c>
      <c r="V1848" s="1">
        <v>18.79273881459844</v>
      </c>
      <c r="W1848" s="1">
        <v>18.849930191238538</v>
      </c>
      <c r="X1848" s="1">
        <v>19.04955721861052</v>
      </c>
      <c r="Y1848" s="1">
        <v>19.25152300846403</v>
      </c>
      <c r="Z1848" s="1">
        <v>19.234743417775629</v>
      </c>
      <c r="AA1848" s="1">
        <v>20.495007245974751</v>
      </c>
      <c r="AB1848" s="1">
        <v>20.450035194757959</v>
      </c>
      <c r="AC1848" s="1">
        <v>20.394254943188951</v>
      </c>
      <c r="AD1848" s="1">
        <v>20.39309096007873</v>
      </c>
      <c r="AE1848" s="1">
        <v>20.34314032844722</v>
      </c>
    </row>
    <row r="1849" spans="1:31" x14ac:dyDescent="0.25">
      <c r="A1849">
        <v>2</v>
      </c>
      <c r="B1849">
        <v>1</v>
      </c>
      <c r="C1849">
        <v>2050</v>
      </c>
      <c r="D1849" t="s">
        <v>4</v>
      </c>
      <c r="E1849" t="s">
        <v>44</v>
      </c>
      <c r="F1849">
        <v>0</v>
      </c>
      <c r="G1849">
        <v>1</v>
      </c>
      <c r="H1849" s="2">
        <v>1.0185905844095999</v>
      </c>
      <c r="I1849" s="2">
        <v>1.016253622839947</v>
      </c>
      <c r="J1849" s="2">
        <v>1.0158445125493749</v>
      </c>
      <c r="K1849" s="2">
        <v>1.0153228066464379</v>
      </c>
      <c r="L1849" s="2">
        <v>1.0150343402953901</v>
      </c>
      <c r="M1849" s="2">
        <v>1.0167803736113421</v>
      </c>
      <c r="N1849" s="2">
        <v>1.0243073128683191</v>
      </c>
      <c r="O1849" s="2">
        <v>0.96892530426528212</v>
      </c>
      <c r="P1849" s="2">
        <v>0.9695916028389272</v>
      </c>
      <c r="Q1849" s="2">
        <v>0.96469169811818656</v>
      </c>
      <c r="R1849" s="2">
        <v>0.96071079217055289</v>
      </c>
      <c r="S1849" s="2">
        <v>0.95736607049698574</v>
      </c>
      <c r="T1849" s="2">
        <v>0.94993669815231063</v>
      </c>
      <c r="U1849" s="2">
        <v>0.94402614696196774</v>
      </c>
      <c r="V1849" s="2">
        <v>0.93963694072992199</v>
      </c>
      <c r="W1849" s="2">
        <v>0.94249650956192688</v>
      </c>
      <c r="X1849" s="2">
        <v>0.95247786093052622</v>
      </c>
      <c r="Y1849" s="2">
        <v>0.96257615042320155</v>
      </c>
      <c r="Z1849" s="2">
        <v>0.96173717088878163</v>
      </c>
      <c r="AA1849" s="2">
        <v>1.0247503622987371</v>
      </c>
      <c r="AB1849" s="2">
        <v>1.022501759737898</v>
      </c>
      <c r="AC1849" s="2">
        <v>1.019712747159448</v>
      </c>
      <c r="AD1849" s="2">
        <v>1.019654548003937</v>
      </c>
      <c r="AE1849" s="2">
        <v>1.0171570164223609</v>
      </c>
    </row>
    <row r="1850" spans="1:31" x14ac:dyDescent="0.25">
      <c r="A1850">
        <v>2</v>
      </c>
      <c r="B1850">
        <v>3</v>
      </c>
      <c r="C1850">
        <v>2050</v>
      </c>
      <c r="D1850" t="s">
        <v>4</v>
      </c>
      <c r="E1850" t="s">
        <v>37</v>
      </c>
      <c r="F1850">
        <v>0</v>
      </c>
      <c r="G1850">
        <v>1</v>
      </c>
      <c r="H1850" s="1">
        <v>15.808186419493261</v>
      </c>
      <c r="I1850" s="1">
        <v>15.6380231216006</v>
      </c>
      <c r="J1850" s="1">
        <v>15.67456600007459</v>
      </c>
      <c r="K1850" s="1">
        <v>15.66916943960031</v>
      </c>
      <c r="L1850" s="1">
        <v>15.62740507128602</v>
      </c>
      <c r="M1850" s="1">
        <v>15.723667385571121</v>
      </c>
      <c r="N1850" s="1">
        <v>15.902723343764009</v>
      </c>
      <c r="O1850" s="1">
        <v>16.111754400066069</v>
      </c>
      <c r="P1850" s="1">
        <v>16.17195938199874</v>
      </c>
      <c r="Q1850" s="1">
        <v>16.117839011109851</v>
      </c>
      <c r="R1850" s="1">
        <v>16.15461121046382</v>
      </c>
      <c r="S1850" s="1">
        <v>16.208870070546599</v>
      </c>
      <c r="T1850" s="1">
        <v>16.138549154431299</v>
      </c>
      <c r="U1850" s="1">
        <v>16.058930641551989</v>
      </c>
      <c r="V1850" s="1">
        <v>15.941571650127781</v>
      </c>
      <c r="W1850" s="1">
        <v>15.92143279919779</v>
      </c>
      <c r="X1850" s="1">
        <v>15.97930909219701</v>
      </c>
      <c r="Y1850" s="1">
        <v>16.039207412269509</v>
      </c>
      <c r="Z1850" s="1">
        <v>15.992915697322941</v>
      </c>
      <c r="AA1850" s="1">
        <v>15.61341011302528</v>
      </c>
      <c r="AB1850" s="1">
        <v>15.54623567395854</v>
      </c>
      <c r="AC1850" s="1">
        <v>15.436672385733759</v>
      </c>
      <c r="AD1850" s="1">
        <v>15.48206915299491</v>
      </c>
      <c r="AE1850" s="1">
        <v>15.440775148363951</v>
      </c>
    </row>
    <row r="1851" spans="1:31" x14ac:dyDescent="0.25">
      <c r="A1851">
        <v>2</v>
      </c>
      <c r="B1851">
        <v>3</v>
      </c>
      <c r="C1851">
        <v>2050</v>
      </c>
      <c r="D1851" t="s">
        <v>4</v>
      </c>
      <c r="E1851" t="s">
        <v>40</v>
      </c>
      <c r="F1851">
        <v>0</v>
      </c>
      <c r="G1851">
        <v>1</v>
      </c>
      <c r="H1851" s="2">
        <v>0.98801165121832901</v>
      </c>
      <c r="I1851" s="2">
        <v>0.97737644510003763</v>
      </c>
      <c r="J1851" s="2">
        <v>0.97966037500466197</v>
      </c>
      <c r="K1851" s="2">
        <v>0.97932308997501916</v>
      </c>
      <c r="L1851" s="2">
        <v>0.97671281695537637</v>
      </c>
      <c r="M1851" s="2">
        <v>0.98272921159819471</v>
      </c>
      <c r="N1851" s="2">
        <v>0.99392020898525035</v>
      </c>
      <c r="O1851" s="2">
        <v>1.0069846500041291</v>
      </c>
      <c r="P1851" s="2">
        <v>1.010747461374921</v>
      </c>
      <c r="Q1851" s="2">
        <v>1.0073649381943659</v>
      </c>
      <c r="R1851" s="2">
        <v>1.009663200653989</v>
      </c>
      <c r="S1851" s="2">
        <v>1.013054379409162</v>
      </c>
      <c r="T1851" s="2">
        <v>1.008659322151956</v>
      </c>
      <c r="U1851" s="2">
        <v>1.003683165097</v>
      </c>
      <c r="V1851" s="2">
        <v>0.99634822813298651</v>
      </c>
      <c r="W1851" s="2">
        <v>0.99508954994986187</v>
      </c>
      <c r="X1851" s="2">
        <v>0.998706818262313</v>
      </c>
      <c r="Y1851" s="2">
        <v>1.0024504632668441</v>
      </c>
      <c r="Z1851" s="2">
        <v>0.99955723108268379</v>
      </c>
      <c r="AA1851" s="2">
        <v>0.97583813206407988</v>
      </c>
      <c r="AB1851" s="2">
        <v>0.97163972962240885</v>
      </c>
      <c r="AC1851" s="2">
        <v>0.96479202410835985</v>
      </c>
      <c r="AD1851" s="2">
        <v>0.96762932206218188</v>
      </c>
      <c r="AE1851" s="2">
        <v>0.9650484467727467</v>
      </c>
    </row>
    <row r="1852" spans="1:31" x14ac:dyDescent="0.25">
      <c r="A1852">
        <v>3</v>
      </c>
      <c r="B1852">
        <v>2</v>
      </c>
      <c r="C1852">
        <v>2050</v>
      </c>
      <c r="D1852" t="s">
        <v>4</v>
      </c>
      <c r="E1852" t="s">
        <v>37</v>
      </c>
      <c r="F1852">
        <v>0</v>
      </c>
      <c r="G1852">
        <v>1</v>
      </c>
      <c r="H1852" s="1">
        <v>-15.72398066635578</v>
      </c>
      <c r="I1852" s="1">
        <v>-15.55519769822272</v>
      </c>
      <c r="J1852" s="1">
        <v>-15.59145986670568</v>
      </c>
      <c r="K1852" s="1">
        <v>-15.58611284468828</v>
      </c>
      <c r="L1852" s="1">
        <v>-15.54469040592052</v>
      </c>
      <c r="M1852" s="1">
        <v>-15.64013011606454</v>
      </c>
      <c r="N1852" s="1">
        <v>-15.81754130435144</v>
      </c>
      <c r="O1852" s="1">
        <v>-16.023479146681058</v>
      </c>
      <c r="P1852" s="1">
        <v>-16.083197903208141</v>
      </c>
      <c r="Q1852" s="1">
        <v>-16.029428632720141</v>
      </c>
      <c r="R1852" s="1">
        <v>-16.065823172882769</v>
      </c>
      <c r="S1852" s="1">
        <v>-16.119619424020929</v>
      </c>
      <c r="T1852" s="1">
        <v>-16.049655254073539</v>
      </c>
      <c r="U1852" s="1">
        <v>-15.97050827336572</v>
      </c>
      <c r="V1852" s="1">
        <v>-15.8540379563802</v>
      </c>
      <c r="W1852" s="1">
        <v>-15.834161719122591</v>
      </c>
      <c r="X1852" s="1">
        <v>-15.89172929459386</v>
      </c>
      <c r="Y1852" s="1">
        <v>-15.951351120809599</v>
      </c>
      <c r="Z1852" s="1">
        <v>-15.905479655159541</v>
      </c>
      <c r="AA1852" s="1">
        <v>-15.530209217082509</v>
      </c>
      <c r="AB1852" s="1">
        <v>-15.46370485974967</v>
      </c>
      <c r="AC1852" s="1">
        <v>-15.355121376913671</v>
      </c>
      <c r="AD1852" s="1">
        <v>-15.40021187657606</v>
      </c>
      <c r="AE1852" s="1">
        <v>-15.35937803968829</v>
      </c>
    </row>
    <row r="1853" spans="1:31" x14ac:dyDescent="0.25">
      <c r="A1853">
        <v>3</v>
      </c>
      <c r="B1853">
        <v>2</v>
      </c>
      <c r="C1853">
        <v>2050</v>
      </c>
      <c r="D1853" t="s">
        <v>4</v>
      </c>
      <c r="E1853" t="s">
        <v>40</v>
      </c>
      <c r="F1853">
        <v>0</v>
      </c>
      <c r="G1853">
        <v>1</v>
      </c>
      <c r="H1853" s="2">
        <v>0.98274879164723594</v>
      </c>
      <c r="I1853" s="2">
        <v>0.97219985613891979</v>
      </c>
      <c r="J1853" s="2">
        <v>0.97446624166910478</v>
      </c>
      <c r="K1853" s="2">
        <v>0.97413205279301729</v>
      </c>
      <c r="L1853" s="2">
        <v>0.9715431503700328</v>
      </c>
      <c r="M1853" s="2">
        <v>0.97750813225403399</v>
      </c>
      <c r="N1853" s="2">
        <v>0.98859633152196469</v>
      </c>
      <c r="O1853" s="2">
        <v>1.0014674466675659</v>
      </c>
      <c r="P1853" s="2">
        <v>1.0051998689505091</v>
      </c>
      <c r="Q1853" s="2">
        <v>1.001839289545009</v>
      </c>
      <c r="R1853" s="2">
        <v>1.0041139483051731</v>
      </c>
      <c r="S1853" s="2">
        <v>1.007476214001308</v>
      </c>
      <c r="T1853" s="2">
        <v>1.0031034533795959</v>
      </c>
      <c r="U1853" s="2">
        <v>0.99815676708535772</v>
      </c>
      <c r="V1853" s="2">
        <v>0.9908773722737626</v>
      </c>
      <c r="W1853" s="2">
        <v>0.98963510744516192</v>
      </c>
      <c r="X1853" s="2">
        <v>0.99323308091211637</v>
      </c>
      <c r="Y1853" s="2">
        <v>0.99695944505060019</v>
      </c>
      <c r="Z1853" s="2">
        <v>0.99409247844747128</v>
      </c>
      <c r="AA1853" s="2">
        <v>0.97063807606765673</v>
      </c>
      <c r="AB1853" s="2">
        <v>0.96648155373435418</v>
      </c>
      <c r="AC1853" s="2">
        <v>0.95969508605710452</v>
      </c>
      <c r="AD1853" s="2">
        <v>0.96251324228600399</v>
      </c>
      <c r="AE1853" s="2">
        <v>0.95996112748051832</v>
      </c>
    </row>
    <row r="1854" spans="1:31" x14ac:dyDescent="0.25">
      <c r="A1854">
        <v>2</v>
      </c>
      <c r="B1854">
        <v>3</v>
      </c>
      <c r="C1854">
        <v>2050</v>
      </c>
      <c r="D1854" t="s">
        <v>4</v>
      </c>
      <c r="E1854" t="s">
        <v>41</v>
      </c>
      <c r="F1854">
        <v>0</v>
      </c>
      <c r="G1854">
        <v>1</v>
      </c>
      <c r="H1854" s="1">
        <v>2.0421025918682392</v>
      </c>
      <c r="I1854" s="1">
        <v>2.1725267694178232</v>
      </c>
      <c r="J1854" s="1">
        <v>2.091059606664937</v>
      </c>
      <c r="K1854" s="1">
        <v>2.068889942851901</v>
      </c>
      <c r="L1854" s="1">
        <v>2.1135435488818399</v>
      </c>
      <c r="M1854" s="1">
        <v>2.0930269864107718</v>
      </c>
      <c r="N1854" s="1">
        <v>2.381831655300787</v>
      </c>
      <c r="O1854" s="1">
        <v>-0.58034498930169998</v>
      </c>
      <c r="P1854" s="1">
        <v>-0.71279704073360983</v>
      </c>
      <c r="Q1854" s="1">
        <v>-0.61032225473433788</v>
      </c>
      <c r="R1854" s="1">
        <v>-0.76478666030044207</v>
      </c>
      <c r="S1854" s="1">
        <v>-0.9566686684211666</v>
      </c>
      <c r="T1854" s="1">
        <v>-0.91146933504115057</v>
      </c>
      <c r="U1854" s="1">
        <v>-0.85774719596424187</v>
      </c>
      <c r="V1854" s="1">
        <v>-0.71498859464897202</v>
      </c>
      <c r="W1854" s="1">
        <v>-0.63097142899789738</v>
      </c>
      <c r="X1854" s="1">
        <v>-0.61506883756235575</v>
      </c>
      <c r="Y1854" s="1">
        <v>-0.56667403287584595</v>
      </c>
      <c r="Z1854" s="1">
        <v>-0.46693098746627759</v>
      </c>
      <c r="AA1854" s="1">
        <v>2.933424907044996</v>
      </c>
      <c r="AB1854" s="1">
        <v>2.8405486675575582</v>
      </c>
      <c r="AC1854" s="1">
        <v>2.7948029323970141</v>
      </c>
      <c r="AD1854" s="1">
        <v>2.707332261351922</v>
      </c>
      <c r="AE1854" s="1">
        <v>2.5804567433519452</v>
      </c>
    </row>
    <row r="1855" spans="1:31" x14ac:dyDescent="0.25">
      <c r="A1855">
        <v>2</v>
      </c>
      <c r="B1855">
        <v>3</v>
      </c>
      <c r="C1855">
        <v>2050</v>
      </c>
      <c r="D1855" t="s">
        <v>4</v>
      </c>
      <c r="E1855" t="s">
        <v>42</v>
      </c>
      <c r="F1855">
        <v>0</v>
      </c>
      <c r="G1855">
        <v>1</v>
      </c>
      <c r="H1855" s="2">
        <v>0.12763141199176489</v>
      </c>
      <c r="I1855" s="2">
        <v>0.13578292308861389</v>
      </c>
      <c r="J1855" s="2">
        <v>0.13069122541655859</v>
      </c>
      <c r="K1855" s="2">
        <v>0.12930562142824381</v>
      </c>
      <c r="L1855" s="2">
        <v>0.132096471805115</v>
      </c>
      <c r="M1855" s="2">
        <v>0.13081418665067321</v>
      </c>
      <c r="N1855" s="2">
        <v>0.14886447845629919</v>
      </c>
      <c r="O1855" s="2">
        <v>3.6271561831356249E-2</v>
      </c>
      <c r="P1855" s="2">
        <v>4.4549815045850608E-2</v>
      </c>
      <c r="Q1855" s="2">
        <v>3.8145140920896117E-2</v>
      </c>
      <c r="R1855" s="2">
        <v>4.7799166268777629E-2</v>
      </c>
      <c r="S1855" s="2">
        <v>5.9791791776322913E-2</v>
      </c>
      <c r="T1855" s="2">
        <v>5.6966833440071911E-2</v>
      </c>
      <c r="U1855" s="2">
        <v>5.3609199747765117E-2</v>
      </c>
      <c r="V1855" s="2">
        <v>4.4686787165560751E-2</v>
      </c>
      <c r="W1855" s="2">
        <v>3.9435714312368593E-2</v>
      </c>
      <c r="X1855" s="2">
        <v>3.8441802347647228E-2</v>
      </c>
      <c r="Y1855" s="2">
        <v>3.5417127054740372E-2</v>
      </c>
      <c r="Z1855" s="2">
        <v>2.9183186716642349E-2</v>
      </c>
      <c r="AA1855" s="2">
        <v>0.18333905669031231</v>
      </c>
      <c r="AB1855" s="2">
        <v>0.17753429172234739</v>
      </c>
      <c r="AC1855" s="2">
        <v>0.17467518327481341</v>
      </c>
      <c r="AD1855" s="2">
        <v>0.16920826633449509</v>
      </c>
      <c r="AE1855" s="2">
        <v>0.1612785464594966</v>
      </c>
    </row>
    <row r="1856" spans="1:31" x14ac:dyDescent="0.25">
      <c r="A1856">
        <v>3</v>
      </c>
      <c r="B1856">
        <v>2</v>
      </c>
      <c r="C1856">
        <v>2050</v>
      </c>
      <c r="D1856" t="s">
        <v>4</v>
      </c>
      <c r="E1856" t="s">
        <v>41</v>
      </c>
      <c r="F1856">
        <v>0</v>
      </c>
      <c r="G1856">
        <v>1</v>
      </c>
      <c r="H1856" s="1">
        <v>-0.66231007554516419</v>
      </c>
      <c r="I1856" s="1">
        <v>-0.81535228810297367</v>
      </c>
      <c r="J1856" s="1">
        <v>-0.72928542128654206</v>
      </c>
      <c r="K1856" s="1">
        <v>-0.70792749288987966</v>
      </c>
      <c r="L1856" s="1">
        <v>-0.75818394447172877</v>
      </c>
      <c r="M1856" s="1">
        <v>-0.72418821940830469</v>
      </c>
      <c r="N1856" s="1">
        <v>-0.98604174632987407</v>
      </c>
      <c r="O1856" s="1">
        <v>2.0268201938911261</v>
      </c>
      <c r="P1856" s="1">
        <v>2.167239517758607</v>
      </c>
      <c r="Q1856" s="1">
        <v>2.059011612909575</v>
      </c>
      <c r="R1856" s="1">
        <v>2.219664328733816</v>
      </c>
      <c r="S1856" s="1">
        <v>2.419126630789135</v>
      </c>
      <c r="T1856" s="1">
        <v>2.3680816672192151</v>
      </c>
      <c r="U1856" s="1">
        <v>2.306633018525194</v>
      </c>
      <c r="V1856" s="1">
        <v>2.1493126290391831</v>
      </c>
      <c r="W1856" s="1">
        <v>2.0609922849669582</v>
      </c>
      <c r="X1856" s="1">
        <v>2.0501483281121509</v>
      </c>
      <c r="Y1856" s="1">
        <v>2.0062841420609869</v>
      </c>
      <c r="Z1856" s="1">
        <v>1.8996549064245121</v>
      </c>
      <c r="AA1856" s="1">
        <v>-1.5700979454564561</v>
      </c>
      <c r="AB1856" s="1">
        <v>-1.4882016417490269</v>
      </c>
      <c r="AC1856" s="1">
        <v>-1.458510963309992</v>
      </c>
      <c r="AD1856" s="1">
        <v>-1.3660218021378601</v>
      </c>
      <c r="AE1856" s="1">
        <v>-1.246686576631584</v>
      </c>
    </row>
    <row r="1857" spans="1:31" x14ac:dyDescent="0.25">
      <c r="A1857">
        <v>3</v>
      </c>
      <c r="B1857">
        <v>2</v>
      </c>
      <c r="C1857">
        <v>2050</v>
      </c>
      <c r="D1857" t="s">
        <v>4</v>
      </c>
      <c r="E1857" t="s">
        <v>42</v>
      </c>
      <c r="F1857">
        <v>0</v>
      </c>
      <c r="G1857">
        <v>1</v>
      </c>
      <c r="H1857" s="2">
        <v>4.1394379721572762E-2</v>
      </c>
      <c r="I1857" s="2">
        <v>5.0959518006435847E-2</v>
      </c>
      <c r="J1857" s="2">
        <v>4.5580338830408879E-2</v>
      </c>
      <c r="K1857" s="2">
        <v>4.4245468305617479E-2</v>
      </c>
      <c r="L1857" s="2">
        <v>4.7386496529483048E-2</v>
      </c>
      <c r="M1857" s="2">
        <v>4.5261763713019043E-2</v>
      </c>
      <c r="N1857" s="2">
        <v>6.1627609145617129E-2</v>
      </c>
      <c r="O1857" s="2">
        <v>0.12667626211819541</v>
      </c>
      <c r="P1857" s="2">
        <v>0.13545246985991299</v>
      </c>
      <c r="Q1857" s="2">
        <v>0.12868822580684841</v>
      </c>
      <c r="R1857" s="2">
        <v>0.1387290205458635</v>
      </c>
      <c r="S1857" s="2">
        <v>0.151195414424321</v>
      </c>
      <c r="T1857" s="2">
        <v>0.14800510420120089</v>
      </c>
      <c r="U1857" s="2">
        <v>0.1441645636578246</v>
      </c>
      <c r="V1857" s="2">
        <v>0.13433203931494889</v>
      </c>
      <c r="W1857" s="2">
        <v>0.12881201781043489</v>
      </c>
      <c r="X1857" s="2">
        <v>0.12813427050700951</v>
      </c>
      <c r="Y1857" s="2">
        <v>0.12539275887881171</v>
      </c>
      <c r="Z1857" s="2">
        <v>0.118728431651532</v>
      </c>
      <c r="AA1857" s="2">
        <v>9.813112159102852E-2</v>
      </c>
      <c r="AB1857" s="2">
        <v>9.3012602609314196E-2</v>
      </c>
      <c r="AC1857" s="2">
        <v>9.1156935206874512E-2</v>
      </c>
      <c r="AD1857" s="2">
        <v>8.5376362633616268E-2</v>
      </c>
      <c r="AE1857" s="2">
        <v>7.7917911039474028E-2</v>
      </c>
    </row>
    <row r="1858" spans="1:31" x14ac:dyDescent="0.25">
      <c r="A1858">
        <v>2</v>
      </c>
      <c r="B1858">
        <v>3</v>
      </c>
      <c r="C1858">
        <v>2050</v>
      </c>
      <c r="D1858" t="s">
        <v>4</v>
      </c>
      <c r="E1858" t="s">
        <v>43</v>
      </c>
      <c r="F1858">
        <v>0</v>
      </c>
      <c r="G1858">
        <v>1</v>
      </c>
      <c r="H1858" s="1">
        <v>15.93954017119585</v>
      </c>
      <c r="I1858" s="1">
        <v>15.788212049359871</v>
      </c>
      <c r="J1858" s="1">
        <v>15.813429405708311</v>
      </c>
      <c r="K1858" s="1">
        <v>15.805162970451709</v>
      </c>
      <c r="L1858" s="1">
        <v>15.7696815311875</v>
      </c>
      <c r="M1858" s="1">
        <v>15.862360417602311</v>
      </c>
      <c r="N1858" s="1">
        <v>16.08010359986805</v>
      </c>
      <c r="O1858" s="1">
        <v>16.12220301803249</v>
      </c>
      <c r="P1858" s="1">
        <v>16.187660420032771</v>
      </c>
      <c r="Q1858" s="1">
        <v>16.129390181983901</v>
      </c>
      <c r="R1858" s="1">
        <v>16.17270422647421</v>
      </c>
      <c r="S1858" s="1">
        <v>16.237077443462539</v>
      </c>
      <c r="T1858" s="1">
        <v>16.164267541670899</v>
      </c>
      <c r="U1858" s="1">
        <v>16.081821526256341</v>
      </c>
      <c r="V1858" s="1">
        <v>15.95759741836584</v>
      </c>
      <c r="W1858" s="1">
        <v>15.93393069281974</v>
      </c>
      <c r="X1858" s="1">
        <v>15.99114219619444</v>
      </c>
      <c r="Y1858" s="1">
        <v>16.049214743199649</v>
      </c>
      <c r="Z1858" s="1">
        <v>15.999730530503779</v>
      </c>
      <c r="AA1858" s="1">
        <v>15.8865841842352</v>
      </c>
      <c r="AB1858" s="1">
        <v>15.803612256791929</v>
      </c>
      <c r="AC1858" s="1">
        <v>15.68763136280969</v>
      </c>
      <c r="AD1858" s="1">
        <v>15.71700077086826</v>
      </c>
      <c r="AE1858" s="1">
        <v>15.654912781189299</v>
      </c>
    </row>
    <row r="1859" spans="1:31" x14ac:dyDescent="0.25">
      <c r="A1859">
        <v>2</v>
      </c>
      <c r="B1859">
        <v>3</v>
      </c>
      <c r="C1859">
        <v>2050</v>
      </c>
      <c r="D1859" t="s">
        <v>4</v>
      </c>
      <c r="E1859" t="s">
        <v>44</v>
      </c>
      <c r="F1859">
        <v>0</v>
      </c>
      <c r="G1859">
        <v>1</v>
      </c>
      <c r="H1859" s="2">
        <v>0.99622126069974071</v>
      </c>
      <c r="I1859" s="2">
        <v>0.98676325308499169</v>
      </c>
      <c r="J1859" s="2">
        <v>0.98833933785676908</v>
      </c>
      <c r="K1859" s="2">
        <v>0.98782268565323184</v>
      </c>
      <c r="L1859" s="2">
        <v>0.98560509569921873</v>
      </c>
      <c r="M1859" s="2">
        <v>0.99139752610014442</v>
      </c>
      <c r="N1859" s="2">
        <v>1.0050064749917531</v>
      </c>
      <c r="O1859" s="2">
        <v>1.00763768862703</v>
      </c>
      <c r="P1859" s="2">
        <v>1.0117287762520479</v>
      </c>
      <c r="Q1859" s="2">
        <v>1.008086886373994</v>
      </c>
      <c r="R1859" s="2">
        <v>1.0107940141546381</v>
      </c>
      <c r="S1859" s="2">
        <v>1.0148173402164089</v>
      </c>
      <c r="T1859" s="2">
        <v>1.010266721354431</v>
      </c>
      <c r="U1859" s="2">
        <v>1.005113845391022</v>
      </c>
      <c r="V1859" s="2">
        <v>0.99734983864786475</v>
      </c>
      <c r="W1859" s="2">
        <v>0.9958706683012335</v>
      </c>
      <c r="X1859" s="2">
        <v>0.9994463872621524</v>
      </c>
      <c r="Y1859" s="2">
        <v>1.003075921449978</v>
      </c>
      <c r="Z1859" s="2">
        <v>0.9999831581564862</v>
      </c>
      <c r="AA1859" s="2">
        <v>0.99291151151469992</v>
      </c>
      <c r="AB1859" s="2">
        <v>0.9877257660494958</v>
      </c>
      <c r="AC1859" s="2">
        <v>0.98047696017560548</v>
      </c>
      <c r="AD1859" s="2">
        <v>0.98231254817926617</v>
      </c>
      <c r="AE1859" s="2">
        <v>0.97843204882433144</v>
      </c>
    </row>
    <row r="1860" spans="1:31" x14ac:dyDescent="0.25">
      <c r="A1860">
        <v>3</v>
      </c>
      <c r="B1860">
        <v>2</v>
      </c>
      <c r="C1860">
        <v>2050</v>
      </c>
      <c r="D1860" t="s">
        <v>4</v>
      </c>
      <c r="E1860" t="s">
        <v>43</v>
      </c>
      <c r="F1860">
        <v>0</v>
      </c>
      <c r="G1860">
        <v>1</v>
      </c>
      <c r="H1860" s="1">
        <v>15.737923072378351</v>
      </c>
      <c r="I1860" s="1">
        <v>15.576552082682101</v>
      </c>
      <c r="J1860" s="1">
        <v>15.608506590984129</v>
      </c>
      <c r="K1860" s="1">
        <v>15.60218173662088</v>
      </c>
      <c r="L1860" s="1">
        <v>15.56316943008629</v>
      </c>
      <c r="M1860" s="1">
        <v>15.656887258473789</v>
      </c>
      <c r="N1860" s="1">
        <v>15.84824568336726</v>
      </c>
      <c r="O1860" s="1">
        <v>16.151157359845381</v>
      </c>
      <c r="P1860" s="1">
        <v>16.228560685442599</v>
      </c>
      <c r="Q1860" s="1">
        <v>16.16112963606087</v>
      </c>
      <c r="R1860" s="1">
        <v>16.21843346179249</v>
      </c>
      <c r="S1860" s="1">
        <v>16.300132024958138</v>
      </c>
      <c r="T1860" s="1">
        <v>16.223416550074472</v>
      </c>
      <c r="U1860" s="1">
        <v>16.136222928299969</v>
      </c>
      <c r="V1860" s="1">
        <v>15.99906448201555</v>
      </c>
      <c r="W1860" s="1">
        <v>15.967728910086761</v>
      </c>
      <c r="X1860" s="1">
        <v>16.02342560565355</v>
      </c>
      <c r="Y1860" s="1">
        <v>16.077026424001399</v>
      </c>
      <c r="Z1860" s="1">
        <v>16.018519651459581</v>
      </c>
      <c r="AA1860" s="1">
        <v>15.609375576386171</v>
      </c>
      <c r="AB1860" s="1">
        <v>15.53515085591221</v>
      </c>
      <c r="AC1860" s="1">
        <v>15.424234396878401</v>
      </c>
      <c r="AD1860" s="1">
        <v>15.460677262246641</v>
      </c>
      <c r="AE1860" s="1">
        <v>15.409890369058839</v>
      </c>
    </row>
    <row r="1861" spans="1:31" x14ac:dyDescent="0.25">
      <c r="A1861">
        <v>3</v>
      </c>
      <c r="B1861">
        <v>2</v>
      </c>
      <c r="C1861">
        <v>2050</v>
      </c>
      <c r="D1861" t="s">
        <v>4</v>
      </c>
      <c r="E1861" t="s">
        <v>44</v>
      </c>
      <c r="F1861">
        <v>0</v>
      </c>
      <c r="G1861">
        <v>1</v>
      </c>
      <c r="H1861" s="2">
        <v>0.98362019202364692</v>
      </c>
      <c r="I1861" s="2">
        <v>0.97353450516763118</v>
      </c>
      <c r="J1861" s="2">
        <v>0.97553166193650787</v>
      </c>
      <c r="K1861" s="2">
        <v>0.9751363585388052</v>
      </c>
      <c r="L1861" s="2">
        <v>0.97269808938039293</v>
      </c>
      <c r="M1861" s="2">
        <v>0.97855545365461183</v>
      </c>
      <c r="N1861" s="2">
        <v>0.99051535521045364</v>
      </c>
      <c r="O1861" s="2">
        <v>1.0094473349903359</v>
      </c>
      <c r="P1861" s="2">
        <v>1.0142850428401631</v>
      </c>
      <c r="Q1861" s="2">
        <v>1.010070602253804</v>
      </c>
      <c r="R1861" s="2">
        <v>1.0136520913620299</v>
      </c>
      <c r="S1861" s="2">
        <v>1.0187582515598841</v>
      </c>
      <c r="T1861" s="2">
        <v>1.013963534379654</v>
      </c>
      <c r="U1861" s="2">
        <v>1.008513933018748</v>
      </c>
      <c r="V1861" s="2">
        <v>0.99994153012597176</v>
      </c>
      <c r="W1861" s="2">
        <v>0.99798305688042266</v>
      </c>
      <c r="X1861" s="2">
        <v>1.0014641003533471</v>
      </c>
      <c r="Y1861" s="2">
        <v>1.004814151500087</v>
      </c>
      <c r="Z1861" s="2">
        <v>1.001157478216224</v>
      </c>
      <c r="AA1861" s="2">
        <v>0.97558597352413556</v>
      </c>
      <c r="AB1861" s="2">
        <v>0.97094692849451336</v>
      </c>
      <c r="AC1861" s="2">
        <v>0.96401464980489981</v>
      </c>
      <c r="AD1861" s="2">
        <v>0.96629232889041528</v>
      </c>
      <c r="AE1861" s="2">
        <v>0.96311814806617746</v>
      </c>
    </row>
    <row r="1862" spans="1:31" x14ac:dyDescent="0.25">
      <c r="A1862">
        <v>5</v>
      </c>
      <c r="B1862">
        <v>6</v>
      </c>
      <c r="C1862">
        <v>2050</v>
      </c>
      <c r="D1862" t="s">
        <v>4</v>
      </c>
      <c r="E1862" t="s">
        <v>37</v>
      </c>
      <c r="F1862">
        <v>0</v>
      </c>
      <c r="G1862">
        <v>1</v>
      </c>
      <c r="H1862" s="1">
        <v>4.1414357558142081</v>
      </c>
      <c r="I1862" s="1">
        <v>4.0492882228715654</v>
      </c>
      <c r="J1862" s="1">
        <v>3.914577668709128</v>
      </c>
      <c r="K1862" s="1">
        <v>3.846019757792408</v>
      </c>
      <c r="L1862" s="1">
        <v>3.9081995325466981</v>
      </c>
      <c r="M1862" s="1">
        <v>4.0806407934319981</v>
      </c>
      <c r="N1862" s="1">
        <v>4.7644682868812964</v>
      </c>
      <c r="O1862" s="1">
        <v>6.5392697366512733</v>
      </c>
      <c r="P1862" s="1">
        <v>6.8049144573862774</v>
      </c>
      <c r="Q1862" s="1">
        <v>6.9699315047282013</v>
      </c>
      <c r="R1862" s="1">
        <v>7.0573565306579429</v>
      </c>
      <c r="S1862" s="1">
        <v>7.1078691884433427</v>
      </c>
      <c r="T1862" s="1">
        <v>7.0106506472407171</v>
      </c>
      <c r="U1862" s="1">
        <v>6.8586529872807143</v>
      </c>
      <c r="V1862" s="1">
        <v>6.6436666367046957</v>
      </c>
      <c r="W1862" s="1">
        <v>6.5158831718358066</v>
      </c>
      <c r="X1862" s="1">
        <v>6.6216933932560247</v>
      </c>
      <c r="Y1862" s="1">
        <v>6.7565933640985971</v>
      </c>
      <c r="Z1862" s="1">
        <v>6.4122554060984198</v>
      </c>
      <c r="AA1862" s="1">
        <v>5.4217038332479488</v>
      </c>
      <c r="AB1862" s="1">
        <v>5.2519133380870793</v>
      </c>
      <c r="AC1862" s="1">
        <v>5.0218659874877956</v>
      </c>
      <c r="AD1862" s="1">
        <v>4.9386783649374628</v>
      </c>
      <c r="AE1862" s="1">
        <v>4.5994608161470012</v>
      </c>
    </row>
    <row r="1863" spans="1:31" x14ac:dyDescent="0.25">
      <c r="A1863">
        <v>5</v>
      </c>
      <c r="B1863">
        <v>6</v>
      </c>
      <c r="C1863">
        <v>2050</v>
      </c>
      <c r="D1863" t="s">
        <v>4</v>
      </c>
      <c r="E1863" t="s">
        <v>40</v>
      </c>
      <c r="F1863">
        <v>0</v>
      </c>
      <c r="G1863">
        <v>1</v>
      </c>
      <c r="H1863" s="2">
        <v>0.51767946947677601</v>
      </c>
      <c r="I1863" s="2">
        <v>0.50616102785894568</v>
      </c>
      <c r="J1863" s="2">
        <v>0.48932220858864112</v>
      </c>
      <c r="K1863" s="2">
        <v>0.480752469724051</v>
      </c>
      <c r="L1863" s="2">
        <v>0.4885249415683372</v>
      </c>
      <c r="M1863" s="2">
        <v>0.51008009917899977</v>
      </c>
      <c r="N1863" s="2">
        <v>0.59555853586016205</v>
      </c>
      <c r="O1863" s="2">
        <v>0.81740871708140916</v>
      </c>
      <c r="P1863" s="2">
        <v>0.85061430717328457</v>
      </c>
      <c r="Q1863" s="2">
        <v>0.87124143809102517</v>
      </c>
      <c r="R1863" s="2">
        <v>0.88216956633224286</v>
      </c>
      <c r="S1863" s="2">
        <v>0.88848364855541784</v>
      </c>
      <c r="T1863" s="2">
        <v>0.87633133090508963</v>
      </c>
      <c r="U1863" s="2">
        <v>0.85733162341008928</v>
      </c>
      <c r="V1863" s="2">
        <v>0.83045832958808696</v>
      </c>
      <c r="W1863" s="2">
        <v>0.81448539647947582</v>
      </c>
      <c r="X1863" s="2">
        <v>0.82771167415700309</v>
      </c>
      <c r="Y1863" s="2">
        <v>0.84457417051232464</v>
      </c>
      <c r="Z1863" s="2">
        <v>0.80153192576230248</v>
      </c>
      <c r="AA1863" s="2">
        <v>0.6777129791559936</v>
      </c>
      <c r="AB1863" s="2">
        <v>0.65648916726088491</v>
      </c>
      <c r="AC1863" s="2">
        <v>0.62773324843597444</v>
      </c>
      <c r="AD1863" s="2">
        <v>0.61733479561718285</v>
      </c>
      <c r="AE1863" s="2">
        <v>0.57493260201837515</v>
      </c>
    </row>
    <row r="1864" spans="1:31" x14ac:dyDescent="0.25">
      <c r="A1864">
        <v>6</v>
      </c>
      <c r="B1864">
        <v>5</v>
      </c>
      <c r="C1864">
        <v>2050</v>
      </c>
      <c r="D1864" t="s">
        <v>4</v>
      </c>
      <c r="E1864" t="s">
        <v>37</v>
      </c>
      <c r="F1864">
        <v>0</v>
      </c>
      <c r="G1864">
        <v>1</v>
      </c>
      <c r="H1864" s="1">
        <v>-4.1125257951397733</v>
      </c>
      <c r="I1864" s="1">
        <v>-4.0215210825568342</v>
      </c>
      <c r="J1864" s="1">
        <v>-3.8871056644086019</v>
      </c>
      <c r="K1864" s="1">
        <v>-3.818945115658877</v>
      </c>
      <c r="L1864" s="1">
        <v>-3.8809149905597118</v>
      </c>
      <c r="M1864" s="1">
        <v>-4.0522072591356633</v>
      </c>
      <c r="N1864" s="1">
        <v>-4.7312049823415077</v>
      </c>
      <c r="O1864" s="1">
        <v>-6.4975726731051733</v>
      </c>
      <c r="P1864" s="1">
        <v>-6.761811651322561</v>
      </c>
      <c r="Q1864" s="1">
        <v>-6.9260344424039433</v>
      </c>
      <c r="R1864" s="1">
        <v>-7.0129294142819623</v>
      </c>
      <c r="S1864" s="1">
        <v>-7.0632378636864761</v>
      </c>
      <c r="T1864" s="1">
        <v>-6.9665560768428332</v>
      </c>
      <c r="U1864" s="1">
        <v>-6.8154488516572433</v>
      </c>
      <c r="V1864" s="1">
        <v>-6.6017703254047539</v>
      </c>
      <c r="W1864" s="1">
        <v>-6.4746741384408137</v>
      </c>
      <c r="X1864" s="1">
        <v>-6.5798896838104302</v>
      </c>
      <c r="Y1864" s="1">
        <v>-6.7140679323444932</v>
      </c>
      <c r="Z1864" s="1">
        <v>-6.3716632979632886</v>
      </c>
      <c r="AA1864" s="1">
        <v>-5.3870878183099391</v>
      </c>
      <c r="AB1864" s="1">
        <v>-5.2185087772552219</v>
      </c>
      <c r="AC1864" s="1">
        <v>-4.9899938891329478</v>
      </c>
      <c r="AD1864" s="1">
        <v>-4.9071289021579023</v>
      </c>
      <c r="AE1864" s="1">
        <v>-4.5696030274128514</v>
      </c>
    </row>
    <row r="1865" spans="1:31" x14ac:dyDescent="0.25">
      <c r="A1865">
        <v>6</v>
      </c>
      <c r="B1865">
        <v>5</v>
      </c>
      <c r="C1865">
        <v>2050</v>
      </c>
      <c r="D1865" t="s">
        <v>4</v>
      </c>
      <c r="E1865" t="s">
        <v>40</v>
      </c>
      <c r="F1865">
        <v>0</v>
      </c>
      <c r="G1865">
        <v>1</v>
      </c>
      <c r="H1865" s="2">
        <v>0.51406572439247167</v>
      </c>
      <c r="I1865" s="2">
        <v>0.50269013531960427</v>
      </c>
      <c r="J1865" s="2">
        <v>0.48588820805107519</v>
      </c>
      <c r="K1865" s="2">
        <v>0.47736813945735967</v>
      </c>
      <c r="L1865" s="2">
        <v>0.48511437381996397</v>
      </c>
      <c r="M1865" s="2">
        <v>0.50652590739195791</v>
      </c>
      <c r="N1865" s="2">
        <v>0.59140062279268846</v>
      </c>
      <c r="O1865" s="2">
        <v>0.81219658413814666</v>
      </c>
      <c r="P1865" s="2">
        <v>0.84522645641532013</v>
      </c>
      <c r="Q1865" s="2">
        <v>0.86575430530049291</v>
      </c>
      <c r="R1865" s="2">
        <v>0.87661617678524528</v>
      </c>
      <c r="S1865" s="2">
        <v>0.88290473296080951</v>
      </c>
      <c r="T1865" s="2">
        <v>0.87081950960535415</v>
      </c>
      <c r="U1865" s="2">
        <v>0.85193110645715542</v>
      </c>
      <c r="V1865" s="2">
        <v>0.82522129067559424</v>
      </c>
      <c r="W1865" s="2">
        <v>0.80933426730510172</v>
      </c>
      <c r="X1865" s="2">
        <v>0.82248621047630377</v>
      </c>
      <c r="Y1865" s="2">
        <v>0.83925849154306165</v>
      </c>
      <c r="Z1865" s="2">
        <v>0.79645791224541118</v>
      </c>
      <c r="AA1865" s="2">
        <v>0.67338597728874239</v>
      </c>
      <c r="AB1865" s="2">
        <v>0.65231359715690274</v>
      </c>
      <c r="AC1865" s="2">
        <v>0.62374923614161848</v>
      </c>
      <c r="AD1865" s="2">
        <v>0.61339111276973779</v>
      </c>
      <c r="AE1865" s="2">
        <v>0.57120037842660643</v>
      </c>
    </row>
    <row r="1866" spans="1:31" x14ac:dyDescent="0.25">
      <c r="A1866">
        <v>5</v>
      </c>
      <c r="B1866">
        <v>6</v>
      </c>
      <c r="C1866">
        <v>2050</v>
      </c>
      <c r="D1866" t="s">
        <v>4</v>
      </c>
      <c r="E1866" t="s">
        <v>41</v>
      </c>
      <c r="F1866">
        <v>0</v>
      </c>
      <c r="G1866">
        <v>1</v>
      </c>
      <c r="H1866" s="1">
        <v>4.6706729548528632</v>
      </c>
      <c r="I1866" s="1">
        <v>4.5752209712019178</v>
      </c>
      <c r="J1866" s="1">
        <v>4.6476773669361728</v>
      </c>
      <c r="K1866" s="1">
        <v>4.6455604535043804</v>
      </c>
      <c r="L1866" s="1">
        <v>4.6226744964873792</v>
      </c>
      <c r="M1866" s="1">
        <v>4.6483029043101958</v>
      </c>
      <c r="N1866" s="1">
        <v>4.7350907204124306</v>
      </c>
      <c r="O1866" s="1">
        <v>3.509000826040821</v>
      </c>
      <c r="P1866" s="1">
        <v>3.2868358564797422</v>
      </c>
      <c r="Q1866" s="1">
        <v>3.0691829091159799</v>
      </c>
      <c r="R1866" s="1">
        <v>2.9966093977654862</v>
      </c>
      <c r="S1866" s="1">
        <v>2.950058694755223</v>
      </c>
      <c r="T1866" s="1">
        <v>3.0104190087967302</v>
      </c>
      <c r="U1866" s="1">
        <v>3.1142460694995311</v>
      </c>
      <c r="V1866" s="1">
        <v>3.2505909837978511</v>
      </c>
      <c r="W1866" s="1">
        <v>3.3674360668084322</v>
      </c>
      <c r="X1866" s="1">
        <v>3.3049903338943478</v>
      </c>
      <c r="Y1866" s="1">
        <v>3.208499176801348</v>
      </c>
      <c r="Z1866" s="1">
        <v>3.4899172652023021</v>
      </c>
      <c r="AA1866" s="1">
        <v>4.1880884317107716</v>
      </c>
      <c r="AB1866" s="1">
        <v>4.1949435032973454</v>
      </c>
      <c r="AC1866" s="1">
        <v>4.2145847761783202</v>
      </c>
      <c r="AD1866" s="1">
        <v>4.2607825574538403</v>
      </c>
      <c r="AE1866" s="1">
        <v>4.360213437898798</v>
      </c>
    </row>
    <row r="1867" spans="1:31" x14ac:dyDescent="0.25">
      <c r="A1867">
        <v>5</v>
      </c>
      <c r="B1867">
        <v>6</v>
      </c>
      <c r="C1867">
        <v>2050</v>
      </c>
      <c r="D1867" t="s">
        <v>4</v>
      </c>
      <c r="E1867" t="s">
        <v>42</v>
      </c>
      <c r="F1867">
        <v>0</v>
      </c>
      <c r="G1867">
        <v>1</v>
      </c>
      <c r="H1867" s="2">
        <v>0.58383411935660789</v>
      </c>
      <c r="I1867" s="2">
        <v>0.57190262140023973</v>
      </c>
      <c r="J1867" s="2">
        <v>0.5809596708670216</v>
      </c>
      <c r="K1867" s="2">
        <v>0.58069505668804744</v>
      </c>
      <c r="L1867" s="2">
        <v>0.57783431206092239</v>
      </c>
      <c r="M1867" s="2">
        <v>0.58103786303877447</v>
      </c>
      <c r="N1867" s="2">
        <v>0.59188634005155383</v>
      </c>
      <c r="O1867" s="2">
        <v>0.43862510325510262</v>
      </c>
      <c r="P1867" s="2">
        <v>0.41085448205996772</v>
      </c>
      <c r="Q1867" s="2">
        <v>0.38364786363949749</v>
      </c>
      <c r="R1867" s="2">
        <v>0.37457617472068572</v>
      </c>
      <c r="S1867" s="2">
        <v>0.36875733684440293</v>
      </c>
      <c r="T1867" s="2">
        <v>0.37630237609959122</v>
      </c>
      <c r="U1867" s="2">
        <v>0.38928075868744139</v>
      </c>
      <c r="V1867" s="2">
        <v>0.40632387297473138</v>
      </c>
      <c r="W1867" s="2">
        <v>0.42092950835105403</v>
      </c>
      <c r="X1867" s="2">
        <v>0.41312379173679348</v>
      </c>
      <c r="Y1867" s="2">
        <v>0.4010623971001685</v>
      </c>
      <c r="Z1867" s="2">
        <v>0.4362396581502877</v>
      </c>
      <c r="AA1867" s="2">
        <v>0.52351105396384645</v>
      </c>
      <c r="AB1867" s="2">
        <v>0.52436793791216818</v>
      </c>
      <c r="AC1867" s="2">
        <v>0.52682309702229002</v>
      </c>
      <c r="AD1867" s="2">
        <v>0.53259781968173003</v>
      </c>
      <c r="AE1867" s="2">
        <v>0.54502667973734975</v>
      </c>
    </row>
    <row r="1868" spans="1:31" x14ac:dyDescent="0.25">
      <c r="A1868">
        <v>6</v>
      </c>
      <c r="B1868">
        <v>5</v>
      </c>
      <c r="C1868">
        <v>2050</v>
      </c>
      <c r="D1868" t="s">
        <v>4</v>
      </c>
      <c r="E1868" t="s">
        <v>41</v>
      </c>
      <c r="F1868">
        <v>0</v>
      </c>
      <c r="G1868">
        <v>1</v>
      </c>
      <c r="H1868" s="1">
        <v>-4.349451169581366</v>
      </c>
      <c r="I1868" s="1">
        <v>-4.2666971899271458</v>
      </c>
      <c r="J1868" s="1">
        <v>-4.34243287470811</v>
      </c>
      <c r="K1868" s="1">
        <v>-4.3447310964651678</v>
      </c>
      <c r="L1868" s="1">
        <v>-4.3195129188542083</v>
      </c>
      <c r="M1868" s="1">
        <v>-4.3323747454620403</v>
      </c>
      <c r="N1868" s="1">
        <v>-4.3654984477481431</v>
      </c>
      <c r="O1868" s="1">
        <v>-3.045700119973028</v>
      </c>
      <c r="P1868" s="1">
        <v>-2.807915789105119</v>
      </c>
      <c r="Q1868" s="1">
        <v>-2.581437772179767</v>
      </c>
      <c r="R1868" s="1">
        <v>-2.5029747713656891</v>
      </c>
      <c r="S1868" s="1">
        <v>-2.4541550863456139</v>
      </c>
      <c r="T1868" s="1">
        <v>-2.5204793377091379</v>
      </c>
      <c r="U1868" s="1">
        <v>-2.634200118127632</v>
      </c>
      <c r="V1868" s="1">
        <v>-2.7850764137985031</v>
      </c>
      <c r="W1868" s="1">
        <v>-2.909557917975186</v>
      </c>
      <c r="X1868" s="1">
        <v>-2.8405046733877399</v>
      </c>
      <c r="Y1868" s="1">
        <v>-2.7359943795335329</v>
      </c>
      <c r="Z1868" s="1">
        <v>-3.038893841478628</v>
      </c>
      <c r="AA1868" s="1">
        <v>-3.803466043510654</v>
      </c>
      <c r="AB1868" s="1">
        <v>-3.8237817162766881</v>
      </c>
      <c r="AC1868" s="1">
        <v>-3.8604503500133558</v>
      </c>
      <c r="AD1868" s="1">
        <v>-3.9102329710142771</v>
      </c>
      <c r="AE1868" s="1">
        <v>-4.0284602297415608</v>
      </c>
    </row>
    <row r="1869" spans="1:31" x14ac:dyDescent="0.25">
      <c r="A1869">
        <v>6</v>
      </c>
      <c r="B1869">
        <v>5</v>
      </c>
      <c r="C1869">
        <v>2050</v>
      </c>
      <c r="D1869" t="s">
        <v>4</v>
      </c>
      <c r="E1869" t="s">
        <v>42</v>
      </c>
      <c r="F1869">
        <v>0</v>
      </c>
      <c r="G1869">
        <v>1</v>
      </c>
      <c r="H1869" s="2">
        <v>0.54368139619767075</v>
      </c>
      <c r="I1869" s="2">
        <v>0.53333714874089322</v>
      </c>
      <c r="J1869" s="2">
        <v>0.54280410933851375</v>
      </c>
      <c r="K1869" s="2">
        <v>0.54309138705814597</v>
      </c>
      <c r="L1869" s="2">
        <v>0.53993911485677604</v>
      </c>
      <c r="M1869" s="2">
        <v>0.54154684318275503</v>
      </c>
      <c r="N1869" s="2">
        <v>0.54568730596851789</v>
      </c>
      <c r="O1869" s="2">
        <v>0.3807125149966285</v>
      </c>
      <c r="P1869" s="2">
        <v>0.35098947363813993</v>
      </c>
      <c r="Q1869" s="2">
        <v>0.32267972152247087</v>
      </c>
      <c r="R1869" s="2">
        <v>0.31287184642071109</v>
      </c>
      <c r="S1869" s="2">
        <v>0.30676938579320168</v>
      </c>
      <c r="T1869" s="2">
        <v>0.31505991721364229</v>
      </c>
      <c r="U1869" s="2">
        <v>0.329275014765954</v>
      </c>
      <c r="V1869" s="2">
        <v>0.34813455172481289</v>
      </c>
      <c r="W1869" s="2">
        <v>0.36369473974689831</v>
      </c>
      <c r="X1869" s="2">
        <v>0.35506308417346749</v>
      </c>
      <c r="Y1869" s="2">
        <v>0.34199929744169172</v>
      </c>
      <c r="Z1869" s="2">
        <v>0.37986173018482849</v>
      </c>
      <c r="AA1869" s="2">
        <v>0.47543325543883169</v>
      </c>
      <c r="AB1869" s="2">
        <v>0.47797271453458601</v>
      </c>
      <c r="AC1869" s="2">
        <v>0.48255629375166947</v>
      </c>
      <c r="AD1869" s="2">
        <v>0.48877912137678459</v>
      </c>
      <c r="AE1869" s="2">
        <v>0.5035575287176951</v>
      </c>
    </row>
    <row r="1870" spans="1:31" x14ac:dyDescent="0.25">
      <c r="A1870">
        <v>5</v>
      </c>
      <c r="B1870">
        <v>6</v>
      </c>
      <c r="C1870">
        <v>2050</v>
      </c>
      <c r="D1870" t="s">
        <v>4</v>
      </c>
      <c r="E1870" t="s">
        <v>43</v>
      </c>
      <c r="F1870">
        <v>0</v>
      </c>
      <c r="G1870">
        <v>1</v>
      </c>
      <c r="H1870" s="1">
        <v>6.2423293705739669</v>
      </c>
      <c r="I1870" s="1">
        <v>6.1097775775565006</v>
      </c>
      <c r="J1870" s="1">
        <v>6.0765798959189992</v>
      </c>
      <c r="K1870" s="1">
        <v>6.0310115158647628</v>
      </c>
      <c r="L1870" s="1">
        <v>6.0533580008680374</v>
      </c>
      <c r="M1870" s="1">
        <v>6.1853333924082001</v>
      </c>
      <c r="N1870" s="1">
        <v>6.7172347128288967</v>
      </c>
      <c r="O1870" s="1">
        <v>7.4212623916580647</v>
      </c>
      <c r="P1870" s="1">
        <v>7.5571258240011909</v>
      </c>
      <c r="Q1870" s="1">
        <v>7.6157618732607677</v>
      </c>
      <c r="R1870" s="1">
        <v>7.6671995593956428</v>
      </c>
      <c r="S1870" s="1">
        <v>7.6957553691969132</v>
      </c>
      <c r="T1870" s="1">
        <v>7.6296687415759648</v>
      </c>
      <c r="U1870" s="1">
        <v>7.5325725606414133</v>
      </c>
      <c r="V1870" s="1">
        <v>7.3962590627702438</v>
      </c>
      <c r="W1870" s="1">
        <v>7.3346001372300664</v>
      </c>
      <c r="X1870" s="1">
        <v>7.4006610854318664</v>
      </c>
      <c r="Y1870" s="1">
        <v>7.4797072706969043</v>
      </c>
      <c r="Z1870" s="1">
        <v>7.3004480623449082</v>
      </c>
      <c r="AA1870" s="1">
        <v>6.8509092219416461</v>
      </c>
      <c r="AB1870" s="1">
        <v>6.7216177150023606</v>
      </c>
      <c r="AC1870" s="1">
        <v>6.5560554323374074</v>
      </c>
      <c r="AD1870" s="1">
        <v>6.5226384227706706</v>
      </c>
      <c r="AE1870" s="1">
        <v>6.3377047125363051</v>
      </c>
    </row>
    <row r="1871" spans="1:31" x14ac:dyDescent="0.25">
      <c r="A1871">
        <v>5</v>
      </c>
      <c r="B1871">
        <v>6</v>
      </c>
      <c r="C1871">
        <v>2050</v>
      </c>
      <c r="D1871" t="s">
        <v>4</v>
      </c>
      <c r="E1871" t="s">
        <v>44</v>
      </c>
      <c r="F1871">
        <v>0</v>
      </c>
      <c r="G1871">
        <v>1</v>
      </c>
      <c r="H1871" s="2">
        <v>0.78029117132174586</v>
      </c>
      <c r="I1871" s="2">
        <v>0.76372219719456258</v>
      </c>
      <c r="J1871" s="2">
        <v>0.7595724869898749</v>
      </c>
      <c r="K1871" s="2">
        <v>0.75387643948309535</v>
      </c>
      <c r="L1871" s="2">
        <v>0.75666975010850457</v>
      </c>
      <c r="M1871" s="2">
        <v>0.77316667405102502</v>
      </c>
      <c r="N1871" s="2">
        <v>0.83965433910361209</v>
      </c>
      <c r="O1871" s="2">
        <v>0.92765779895725808</v>
      </c>
      <c r="P1871" s="2">
        <v>0.94464072800014887</v>
      </c>
      <c r="Q1871" s="2">
        <v>0.95197023415759596</v>
      </c>
      <c r="R1871" s="2">
        <v>0.95839994492445535</v>
      </c>
      <c r="S1871" s="2">
        <v>0.96196942114961415</v>
      </c>
      <c r="T1871" s="2">
        <v>0.95370859269699559</v>
      </c>
      <c r="U1871" s="2">
        <v>0.94157157008017667</v>
      </c>
      <c r="V1871" s="2">
        <v>0.92453238284628048</v>
      </c>
      <c r="W1871" s="2">
        <v>0.91682501715375819</v>
      </c>
      <c r="X1871" s="2">
        <v>0.92508263567898319</v>
      </c>
      <c r="Y1871" s="2">
        <v>0.93496340883711304</v>
      </c>
      <c r="Z1871" s="2">
        <v>0.91255600779311352</v>
      </c>
      <c r="AA1871" s="2">
        <v>0.85636365274270576</v>
      </c>
      <c r="AB1871" s="2">
        <v>0.84020221437529519</v>
      </c>
      <c r="AC1871" s="2">
        <v>0.81950692904217592</v>
      </c>
      <c r="AD1871" s="2">
        <v>0.81532980284633383</v>
      </c>
      <c r="AE1871" s="2">
        <v>0.79221308906703813</v>
      </c>
    </row>
    <row r="1872" spans="1:31" x14ac:dyDescent="0.25">
      <c r="A1872">
        <v>6</v>
      </c>
      <c r="B1872">
        <v>5</v>
      </c>
      <c r="C1872">
        <v>2050</v>
      </c>
      <c r="D1872" t="s">
        <v>4</v>
      </c>
      <c r="E1872" t="s">
        <v>43</v>
      </c>
      <c r="F1872">
        <v>0</v>
      </c>
      <c r="G1872">
        <v>1</v>
      </c>
      <c r="H1872" s="1">
        <v>5.9858661772764972</v>
      </c>
      <c r="I1872" s="1">
        <v>5.8632189732246296</v>
      </c>
      <c r="J1872" s="1">
        <v>5.8280626041269654</v>
      </c>
      <c r="K1872" s="1">
        <v>5.7845509849085266</v>
      </c>
      <c r="L1872" s="1">
        <v>5.806866023949536</v>
      </c>
      <c r="M1872" s="1">
        <v>5.9321037251643736</v>
      </c>
      <c r="N1872" s="1">
        <v>6.4375365849231923</v>
      </c>
      <c r="O1872" s="1">
        <v>7.1759835467402544</v>
      </c>
      <c r="P1872" s="1">
        <v>7.3216451625756456</v>
      </c>
      <c r="Q1872" s="1">
        <v>7.3914663003359582</v>
      </c>
      <c r="R1872" s="1">
        <v>7.4462112295981946</v>
      </c>
      <c r="S1872" s="1">
        <v>7.4774465097953282</v>
      </c>
      <c r="T1872" s="1">
        <v>7.4084897019307858</v>
      </c>
      <c r="U1872" s="1">
        <v>7.3068018525138392</v>
      </c>
      <c r="V1872" s="1">
        <v>7.1651951864615331</v>
      </c>
      <c r="W1872" s="1">
        <v>7.0983753406710184</v>
      </c>
      <c r="X1872" s="1">
        <v>7.166827404832107</v>
      </c>
      <c r="Y1872" s="1">
        <v>7.2501292019505241</v>
      </c>
      <c r="Z1872" s="1">
        <v>7.0592470535028848</v>
      </c>
      <c r="AA1872" s="1">
        <v>6.5944726177551098</v>
      </c>
      <c r="AB1872" s="1">
        <v>6.469477604259998</v>
      </c>
      <c r="AC1872" s="1">
        <v>6.3089710665450358</v>
      </c>
      <c r="AD1872" s="1">
        <v>6.2745387041598963</v>
      </c>
      <c r="AE1872" s="1">
        <v>6.0917783652025728</v>
      </c>
    </row>
    <row r="1873" spans="1:31" x14ac:dyDescent="0.25">
      <c r="A1873">
        <v>6</v>
      </c>
      <c r="B1873">
        <v>5</v>
      </c>
      <c r="C1873">
        <v>2050</v>
      </c>
      <c r="D1873" t="s">
        <v>4</v>
      </c>
      <c r="E1873" t="s">
        <v>44</v>
      </c>
      <c r="F1873">
        <v>0</v>
      </c>
      <c r="G1873">
        <v>1</v>
      </c>
      <c r="H1873" s="2">
        <v>0.74823327215956215</v>
      </c>
      <c r="I1873" s="2">
        <v>0.73290237165307881</v>
      </c>
      <c r="J1873" s="2">
        <v>0.72850782551587057</v>
      </c>
      <c r="K1873" s="2">
        <v>0.72306887311356594</v>
      </c>
      <c r="L1873" s="2">
        <v>0.725858252993692</v>
      </c>
      <c r="M1873" s="2">
        <v>0.74151296564554681</v>
      </c>
      <c r="N1873" s="2">
        <v>0.80469207311539903</v>
      </c>
      <c r="O1873" s="2">
        <v>0.89699794334253169</v>
      </c>
      <c r="P1873" s="2">
        <v>0.91520564532195581</v>
      </c>
      <c r="Q1873" s="2">
        <v>0.92393328754199477</v>
      </c>
      <c r="R1873" s="2">
        <v>0.93077640369977444</v>
      </c>
      <c r="S1873" s="2">
        <v>0.93468081372441603</v>
      </c>
      <c r="T1873" s="2">
        <v>0.92606121274134823</v>
      </c>
      <c r="U1873" s="2">
        <v>0.9133502315642299</v>
      </c>
      <c r="V1873" s="2">
        <v>0.89564939830769164</v>
      </c>
      <c r="W1873" s="2">
        <v>0.8872969175838773</v>
      </c>
      <c r="X1873" s="2">
        <v>0.89585342560401338</v>
      </c>
      <c r="Y1873" s="2">
        <v>0.90626615024381552</v>
      </c>
      <c r="Z1873" s="2">
        <v>0.8824058816878606</v>
      </c>
      <c r="AA1873" s="2">
        <v>0.82430907721938873</v>
      </c>
      <c r="AB1873" s="2">
        <v>0.80868470053249975</v>
      </c>
      <c r="AC1873" s="2">
        <v>0.78862138331812948</v>
      </c>
      <c r="AD1873" s="2">
        <v>0.78431733801998704</v>
      </c>
      <c r="AE1873" s="2">
        <v>0.7614722956503216</v>
      </c>
    </row>
    <row r="1874" spans="1:31" x14ac:dyDescent="0.25">
      <c r="A1874">
        <v>4</v>
      </c>
      <c r="B1874">
        <v>2</v>
      </c>
      <c r="C1874">
        <v>2050</v>
      </c>
      <c r="D1874" t="s">
        <v>4</v>
      </c>
      <c r="E1874" t="s">
        <v>37</v>
      </c>
      <c r="F1874">
        <v>0</v>
      </c>
      <c r="G1874">
        <v>2</v>
      </c>
      <c r="H1874" s="1">
        <v>-7.5072885236624236</v>
      </c>
      <c r="I1874" s="1">
        <v>-7.563746177024111</v>
      </c>
      <c r="J1874" s="1">
        <v>-7.5977700369302976</v>
      </c>
      <c r="K1874" s="1">
        <v>-7.617957975748034</v>
      </c>
      <c r="L1874" s="1">
        <v>-7.7770567983201397</v>
      </c>
      <c r="M1874" s="1">
        <v>-7.704564365971045</v>
      </c>
      <c r="N1874" s="1">
        <v>-7.5898306595651759</v>
      </c>
      <c r="O1874" s="1">
        <v>-7.434923690390435</v>
      </c>
      <c r="P1874" s="1">
        <v>-1.3121799518846089</v>
      </c>
      <c r="Q1874" s="1">
        <v>-1.263616411985097</v>
      </c>
      <c r="R1874" s="1">
        <v>-0.96184358203061027</v>
      </c>
      <c r="S1874" s="1">
        <v>-0.72256497604659553</v>
      </c>
      <c r="T1874" s="1">
        <v>-0.36901056340382438</v>
      </c>
      <c r="U1874" s="1">
        <v>-0.20876898761946269</v>
      </c>
      <c r="V1874" s="1">
        <v>-0.31609815075665509</v>
      </c>
      <c r="W1874" s="1">
        <v>-0.38752750172884393</v>
      </c>
      <c r="X1874" s="1">
        <v>-0.65917707656524893</v>
      </c>
      <c r="Y1874" s="1">
        <v>-7.396818782968241</v>
      </c>
      <c r="Z1874" s="1">
        <v>-7.2019290109530152</v>
      </c>
      <c r="AA1874" s="1">
        <v>-7.2051937391164733</v>
      </c>
      <c r="AB1874" s="1">
        <v>-7.3648400611122291</v>
      </c>
      <c r="AC1874" s="1">
        <v>-7.3651880332079944</v>
      </c>
      <c r="AD1874" s="1">
        <v>-7.4099146094362478</v>
      </c>
      <c r="AE1874" s="1">
        <v>-7.5848263066712356</v>
      </c>
    </row>
    <row r="1875" spans="1:31" x14ac:dyDescent="0.25">
      <c r="A1875">
        <v>4</v>
      </c>
      <c r="B1875">
        <v>2</v>
      </c>
      <c r="C1875">
        <v>2050</v>
      </c>
      <c r="D1875" t="s">
        <v>4</v>
      </c>
      <c r="E1875" t="s">
        <v>40</v>
      </c>
      <c r="F1875">
        <v>0</v>
      </c>
      <c r="G1875">
        <v>2</v>
      </c>
      <c r="H1875" s="2">
        <v>0.35748992969821058</v>
      </c>
      <c r="I1875" s="2">
        <v>0.36017838938210051</v>
      </c>
      <c r="J1875" s="2">
        <v>0.36179857318715702</v>
      </c>
      <c r="K1875" s="2">
        <v>0.36275990360704918</v>
      </c>
      <c r="L1875" s="2">
        <v>0.37033603801524467</v>
      </c>
      <c r="M1875" s="2">
        <v>0.36688401742719262</v>
      </c>
      <c r="N1875" s="2">
        <v>0.36142050759834171</v>
      </c>
      <c r="O1875" s="2">
        <v>0.3540439852566874</v>
      </c>
      <c r="P1875" s="2">
        <v>6.2484759613552793E-2</v>
      </c>
      <c r="Q1875" s="2">
        <v>6.0172210094528451E-2</v>
      </c>
      <c r="R1875" s="2">
        <v>4.5802075334790963E-2</v>
      </c>
      <c r="S1875" s="2">
        <v>3.4407856002218837E-2</v>
      </c>
      <c r="T1875" s="2">
        <v>1.7571931590658309E-2</v>
      </c>
      <c r="U1875" s="2">
        <v>9.9413803628315596E-3</v>
      </c>
      <c r="V1875" s="2">
        <v>1.505229289317405E-2</v>
      </c>
      <c r="W1875" s="2">
        <v>1.845369055851637E-2</v>
      </c>
      <c r="X1875" s="2">
        <v>3.1389384598345192E-2</v>
      </c>
      <c r="Y1875" s="2">
        <v>0.35222946585563047</v>
      </c>
      <c r="Z1875" s="2">
        <v>0.34294900052157218</v>
      </c>
      <c r="AA1875" s="2">
        <v>0.34310446376745107</v>
      </c>
      <c r="AB1875" s="2">
        <v>0.35070666957677282</v>
      </c>
      <c r="AC1875" s="2">
        <v>0.3507232396765711</v>
      </c>
      <c r="AD1875" s="2">
        <v>0.35285307663982141</v>
      </c>
      <c r="AE1875" s="2">
        <v>0.36118220507958271</v>
      </c>
    </row>
    <row r="1876" spans="1:31" x14ac:dyDescent="0.25">
      <c r="A1876">
        <v>2</v>
      </c>
      <c r="B1876">
        <v>4</v>
      </c>
      <c r="C1876">
        <v>2050</v>
      </c>
      <c r="D1876" t="s">
        <v>4</v>
      </c>
      <c r="E1876" t="s">
        <v>37</v>
      </c>
      <c r="F1876">
        <v>0</v>
      </c>
      <c r="G1876">
        <v>2</v>
      </c>
      <c r="H1876" s="1">
        <v>7.539787648078387</v>
      </c>
      <c r="I1876" s="1">
        <v>7.5966046563475054</v>
      </c>
      <c r="J1876" s="1">
        <v>7.6310011913867566</v>
      </c>
      <c r="K1876" s="1">
        <v>7.6513943662140136</v>
      </c>
      <c r="L1876" s="1">
        <v>7.8104633210351802</v>
      </c>
      <c r="M1876" s="1">
        <v>7.737325661509864</v>
      </c>
      <c r="N1876" s="1">
        <v>7.6218790785593553</v>
      </c>
      <c r="O1876" s="1">
        <v>7.4667989649663449</v>
      </c>
      <c r="P1876" s="1">
        <v>1.330172458749636</v>
      </c>
      <c r="Q1876" s="1">
        <v>1.2791744668785581</v>
      </c>
      <c r="R1876" s="1">
        <v>0.97593735467874854</v>
      </c>
      <c r="S1876" s="1">
        <v>0.73584591842444236</v>
      </c>
      <c r="T1876" s="1">
        <v>0.38341782229514909</v>
      </c>
      <c r="U1876" s="1">
        <v>0.2243278785581122</v>
      </c>
      <c r="V1876" s="1">
        <v>0.33226515455741512</v>
      </c>
      <c r="W1876" s="1">
        <v>0.40457900225328919</v>
      </c>
      <c r="X1876" s="1">
        <v>0.67643323988733695</v>
      </c>
      <c r="Y1876" s="1">
        <v>7.4270307783064329</v>
      </c>
      <c r="Z1876" s="1">
        <v>7.2317901636299728</v>
      </c>
      <c r="AA1876" s="1">
        <v>7.2350958941298904</v>
      </c>
      <c r="AB1876" s="1">
        <v>7.3951059934027477</v>
      </c>
      <c r="AC1876" s="1">
        <v>7.3961894250307214</v>
      </c>
      <c r="AD1876" s="1">
        <v>7.4411646683434096</v>
      </c>
      <c r="AE1876" s="1">
        <v>7.6168844045886779</v>
      </c>
    </row>
    <row r="1877" spans="1:31" x14ac:dyDescent="0.25">
      <c r="A1877">
        <v>2</v>
      </c>
      <c r="B1877">
        <v>4</v>
      </c>
      <c r="C1877">
        <v>2050</v>
      </c>
      <c r="D1877" t="s">
        <v>4</v>
      </c>
      <c r="E1877" t="s">
        <v>40</v>
      </c>
      <c r="F1877">
        <v>0</v>
      </c>
      <c r="G1877">
        <v>2</v>
      </c>
      <c r="H1877" s="2">
        <v>0.35903750705135168</v>
      </c>
      <c r="I1877" s="2">
        <v>0.36174307887369073</v>
      </c>
      <c r="J1877" s="2">
        <v>0.36338100911365512</v>
      </c>
      <c r="K1877" s="2">
        <v>0.3643521126768578</v>
      </c>
      <c r="L1877" s="2">
        <v>0.37192682481119899</v>
      </c>
      <c r="M1877" s="2">
        <v>0.36844407911951732</v>
      </c>
      <c r="N1877" s="2">
        <v>0.36294662278854067</v>
      </c>
      <c r="O1877" s="2">
        <v>0.35556185547458791</v>
      </c>
      <c r="P1877" s="2">
        <v>6.3341545654744591E-2</v>
      </c>
      <c r="Q1877" s="2">
        <v>6.091306985135992E-2</v>
      </c>
      <c r="R1877" s="2">
        <v>4.647320736565469E-2</v>
      </c>
      <c r="S1877" s="2">
        <v>3.5040281829735349E-2</v>
      </c>
      <c r="T1877" s="2">
        <v>1.825799153786424E-2</v>
      </c>
      <c r="U1877" s="2">
        <v>1.0682279931338679E-2</v>
      </c>
      <c r="V1877" s="2">
        <v>1.582215021701977E-2</v>
      </c>
      <c r="W1877" s="2">
        <v>1.9265666773966159E-2</v>
      </c>
      <c r="X1877" s="2">
        <v>3.221110666130176E-2</v>
      </c>
      <c r="Y1877" s="2">
        <v>0.3536681323003063</v>
      </c>
      <c r="Z1877" s="2">
        <v>0.34437096017285579</v>
      </c>
      <c r="AA1877" s="2">
        <v>0.34452837591094709</v>
      </c>
      <c r="AB1877" s="2">
        <v>0.3521479044477499</v>
      </c>
      <c r="AC1877" s="2">
        <v>0.35219949643003429</v>
      </c>
      <c r="AD1877" s="2">
        <v>0.35434117468301951</v>
      </c>
      <c r="AE1877" s="2">
        <v>0.36270878117088939</v>
      </c>
    </row>
    <row r="1878" spans="1:31" x14ac:dyDescent="0.25">
      <c r="A1878">
        <v>4</v>
      </c>
      <c r="B1878">
        <v>2</v>
      </c>
      <c r="C1878">
        <v>2050</v>
      </c>
      <c r="D1878" t="s">
        <v>4</v>
      </c>
      <c r="E1878" t="s">
        <v>41</v>
      </c>
      <c r="F1878">
        <v>0</v>
      </c>
      <c r="G1878">
        <v>2</v>
      </c>
      <c r="H1878" s="1">
        <v>-10.408783772102391</v>
      </c>
      <c r="I1878" s="1">
        <v>-10.44589005142813</v>
      </c>
      <c r="J1878" s="1">
        <v>-10.50257552865691</v>
      </c>
      <c r="K1878" s="1">
        <v>-10.532324625216249</v>
      </c>
      <c r="L1878" s="1">
        <v>-10.400182564182771</v>
      </c>
      <c r="M1878" s="1">
        <v>-10.305741114611109</v>
      </c>
      <c r="N1878" s="1">
        <v>-10.22928056808056</v>
      </c>
      <c r="O1878" s="1">
        <v>-10.30409347551439</v>
      </c>
      <c r="P1878" s="1">
        <v>-9.3005141379176077</v>
      </c>
      <c r="Q1878" s="1">
        <v>-8.6484484948452547</v>
      </c>
      <c r="R1878" s="1">
        <v>-8.2649710704914856</v>
      </c>
      <c r="S1878" s="1">
        <v>-8.0350534746917024</v>
      </c>
      <c r="T1878" s="1">
        <v>-8.3845947495628721</v>
      </c>
      <c r="U1878" s="1">
        <v>-8.7121423648330154</v>
      </c>
      <c r="V1878" s="1">
        <v>-8.8747460386149388</v>
      </c>
      <c r="W1878" s="1">
        <v>-9.1181321361225969</v>
      </c>
      <c r="X1878" s="1">
        <v>-9.1605271903480645</v>
      </c>
      <c r="Y1878" s="1">
        <v>-9.936293679661242</v>
      </c>
      <c r="Z1878" s="1">
        <v>-10.027039898573131</v>
      </c>
      <c r="AA1878" s="1">
        <v>-10.045498419190009</v>
      </c>
      <c r="AB1878" s="1">
        <v>-10.003952520791829</v>
      </c>
      <c r="AC1878" s="1">
        <v>-10.17465114358766</v>
      </c>
      <c r="AD1878" s="1">
        <v>-10.19842152642541</v>
      </c>
      <c r="AE1878" s="1">
        <v>-10.24368128806762</v>
      </c>
    </row>
    <row r="1879" spans="1:31" x14ac:dyDescent="0.25">
      <c r="A1879">
        <v>4</v>
      </c>
      <c r="B1879">
        <v>2</v>
      </c>
      <c r="C1879">
        <v>2050</v>
      </c>
      <c r="D1879" t="s">
        <v>4</v>
      </c>
      <c r="E1879" t="s">
        <v>42</v>
      </c>
      <c r="F1879">
        <v>0</v>
      </c>
      <c r="G1879">
        <v>2</v>
      </c>
      <c r="H1879" s="2">
        <v>0.49565637010011371</v>
      </c>
      <c r="I1879" s="2">
        <v>0.49742333578229192</v>
      </c>
      <c r="J1879" s="2">
        <v>0.50012264422175734</v>
      </c>
      <c r="K1879" s="2">
        <v>0.50153926786744041</v>
      </c>
      <c r="L1879" s="2">
        <v>0.49524678877060802</v>
      </c>
      <c r="M1879" s="2">
        <v>0.49074957688624349</v>
      </c>
      <c r="N1879" s="2">
        <v>0.48710859848002658</v>
      </c>
      <c r="O1879" s="2">
        <v>0.49067111788163759</v>
      </c>
      <c r="P1879" s="2">
        <v>0.44288162561512417</v>
      </c>
      <c r="Q1879" s="2">
        <v>0.41183088070691692</v>
      </c>
      <c r="R1879" s="2">
        <v>0.39357005097578501</v>
      </c>
      <c r="S1879" s="2">
        <v>0.38262159403293822</v>
      </c>
      <c r="T1879" s="2">
        <v>0.39926641664585111</v>
      </c>
      <c r="U1879" s="2">
        <v>0.41486392213490553</v>
      </c>
      <c r="V1879" s="2">
        <v>0.42260695421975902</v>
      </c>
      <c r="W1879" s="2">
        <v>0.43419676838679028</v>
      </c>
      <c r="X1879" s="2">
        <v>0.43621558049276499</v>
      </c>
      <c r="Y1879" s="2">
        <v>0.47315684188863061</v>
      </c>
      <c r="Z1879" s="2">
        <v>0.47747809040824418</v>
      </c>
      <c r="AA1879" s="2">
        <v>0.47835706758047691</v>
      </c>
      <c r="AB1879" s="2">
        <v>0.47637869146627743</v>
      </c>
      <c r="AC1879" s="2">
        <v>0.4845071973136979</v>
      </c>
      <c r="AD1879" s="2">
        <v>0.48563912030597212</v>
      </c>
      <c r="AE1879" s="2">
        <v>0.48779434705083918</v>
      </c>
    </row>
    <row r="1880" spans="1:31" x14ac:dyDescent="0.25">
      <c r="A1880">
        <v>2</v>
      </c>
      <c r="B1880">
        <v>4</v>
      </c>
      <c r="C1880">
        <v>2050</v>
      </c>
      <c r="D1880" t="s">
        <v>4</v>
      </c>
      <c r="E1880" t="s">
        <v>41</v>
      </c>
      <c r="F1880">
        <v>0</v>
      </c>
      <c r="G1880">
        <v>2</v>
      </c>
      <c r="H1880" s="1">
        <v>10.44954672118789</v>
      </c>
      <c r="I1880" s="1">
        <v>10.48715559380968</v>
      </c>
      <c r="J1880" s="1">
        <v>10.54436171972209</v>
      </c>
      <c r="K1880" s="1">
        <v>10.57439762666808</v>
      </c>
      <c r="L1880" s="1">
        <v>10.44221834855859</v>
      </c>
      <c r="M1880" s="1">
        <v>10.34687887613477</v>
      </c>
      <c r="N1880" s="1">
        <v>10.26942397053589</v>
      </c>
      <c r="O1880" s="1">
        <v>10.34399490016126</v>
      </c>
      <c r="P1880" s="1">
        <v>9.3213301680669698</v>
      </c>
      <c r="Q1880" s="1">
        <v>8.6658879935526159</v>
      </c>
      <c r="R1880" s="1">
        <v>8.2803814423841846</v>
      </c>
      <c r="S1880" s="1">
        <v>8.0493485255943487</v>
      </c>
      <c r="T1880" s="1">
        <v>8.4004591706381788</v>
      </c>
      <c r="U1880" s="1">
        <v>8.7296080553087751</v>
      </c>
      <c r="V1880" s="1">
        <v>8.8930563392609461</v>
      </c>
      <c r="W1880" s="1">
        <v>9.1376614365486546</v>
      </c>
      <c r="X1880" s="1">
        <v>9.1803367770859712</v>
      </c>
      <c r="Y1880" s="1">
        <v>9.9738804933181289</v>
      </c>
      <c r="Z1880" s="1">
        <v>10.06411996709776</v>
      </c>
      <c r="AA1880" s="1">
        <v>10.08262943898203</v>
      </c>
      <c r="AB1880" s="1">
        <v>10.04159735928485</v>
      </c>
      <c r="AC1880" s="1">
        <v>10.21332246413985</v>
      </c>
      <c r="AD1880" s="1">
        <v>10.23744039110726</v>
      </c>
      <c r="AE1880" s="1">
        <v>10.283833661703371</v>
      </c>
    </row>
    <row r="1881" spans="1:31" x14ac:dyDescent="0.25">
      <c r="A1881">
        <v>2</v>
      </c>
      <c r="B1881">
        <v>4</v>
      </c>
      <c r="C1881">
        <v>2050</v>
      </c>
      <c r="D1881" t="s">
        <v>4</v>
      </c>
      <c r="E1881" t="s">
        <v>42</v>
      </c>
      <c r="F1881">
        <v>0</v>
      </c>
      <c r="G1881">
        <v>2</v>
      </c>
      <c r="H1881" s="2">
        <v>0.4975974629137091</v>
      </c>
      <c r="I1881" s="2">
        <v>0.49938836160998479</v>
      </c>
      <c r="J1881" s="2">
        <v>0.50211246284390909</v>
      </c>
      <c r="K1881" s="2">
        <v>0.50354274412705124</v>
      </c>
      <c r="L1881" s="2">
        <v>0.49724849278850453</v>
      </c>
      <c r="M1881" s="2">
        <v>0.49270851791117959</v>
      </c>
      <c r="N1881" s="2">
        <v>0.48902018907313749</v>
      </c>
      <c r="O1881" s="2">
        <v>0.49257118572196479</v>
      </c>
      <c r="P1881" s="2">
        <v>0.44387286514604618</v>
      </c>
      <c r="Q1881" s="2">
        <v>0.41266133302631502</v>
      </c>
      <c r="R1881" s="2">
        <v>0.39430387820877072</v>
      </c>
      <c r="S1881" s="2">
        <v>0.38330231074258803</v>
      </c>
      <c r="T1881" s="2">
        <v>0.40002186526848471</v>
      </c>
      <c r="U1881" s="2">
        <v>0.41569562168137031</v>
      </c>
      <c r="V1881" s="2">
        <v>0.42347887329814032</v>
      </c>
      <c r="W1881" s="2">
        <v>0.43512673507374539</v>
      </c>
      <c r="X1881" s="2">
        <v>0.43715889414695103</v>
      </c>
      <c r="Y1881" s="2">
        <v>0.47494669015800611</v>
      </c>
      <c r="Z1881" s="2">
        <v>0.47924380795703608</v>
      </c>
      <c r="AA1881" s="2">
        <v>0.48012521138009662</v>
      </c>
      <c r="AB1881" s="2">
        <v>0.47817130282308801</v>
      </c>
      <c r="AC1881" s="2">
        <v>0.48634868876856452</v>
      </c>
      <c r="AD1881" s="2">
        <v>0.48749716148129818</v>
      </c>
      <c r="AE1881" s="2">
        <v>0.48970636484301772</v>
      </c>
    </row>
    <row r="1882" spans="1:31" x14ac:dyDescent="0.25">
      <c r="A1882">
        <v>4</v>
      </c>
      <c r="B1882">
        <v>2</v>
      </c>
      <c r="C1882">
        <v>2050</v>
      </c>
      <c r="D1882" t="s">
        <v>4</v>
      </c>
      <c r="E1882" t="s">
        <v>43</v>
      </c>
      <c r="F1882">
        <v>0</v>
      </c>
      <c r="G1882">
        <v>2</v>
      </c>
      <c r="H1882" s="1">
        <v>12.833633958933669</v>
      </c>
      <c r="I1882" s="1">
        <v>12.89677770596098</v>
      </c>
      <c r="J1882" s="1">
        <v>12.96264642228657</v>
      </c>
      <c r="K1882" s="1">
        <v>12.99858245083669</v>
      </c>
      <c r="L1882" s="1">
        <v>12.98639325650616</v>
      </c>
      <c r="M1882" s="1">
        <v>12.86734673469153</v>
      </c>
      <c r="N1882" s="1">
        <v>12.737492311337659</v>
      </c>
      <c r="O1882" s="1">
        <v>12.706393376330951</v>
      </c>
      <c r="P1882" s="1">
        <v>9.392623672634457</v>
      </c>
      <c r="Q1882" s="1">
        <v>8.740273897574907</v>
      </c>
      <c r="R1882" s="1">
        <v>8.3207505594360089</v>
      </c>
      <c r="S1882" s="1">
        <v>8.0674769591096087</v>
      </c>
      <c r="T1882" s="1">
        <v>8.3927109988549518</v>
      </c>
      <c r="U1882" s="1">
        <v>8.7146433705178019</v>
      </c>
      <c r="V1882" s="1">
        <v>8.8803736008584302</v>
      </c>
      <c r="W1882" s="1">
        <v>9.1263635264210166</v>
      </c>
      <c r="X1882" s="1">
        <v>9.1842132392151754</v>
      </c>
      <c r="Y1882" s="1">
        <v>12.387205503928151</v>
      </c>
      <c r="Z1882" s="1">
        <v>12.345416582942191</v>
      </c>
      <c r="AA1882" s="1">
        <v>12.36231593626988</v>
      </c>
      <c r="AB1882" s="1">
        <v>12.422557513009179</v>
      </c>
      <c r="AC1882" s="1">
        <v>12.560633768175069</v>
      </c>
      <c r="AD1882" s="1">
        <v>12.606134861637569</v>
      </c>
      <c r="AE1882" s="1">
        <v>12.746081610984559</v>
      </c>
    </row>
    <row r="1883" spans="1:31" x14ac:dyDescent="0.25">
      <c r="A1883">
        <v>4</v>
      </c>
      <c r="B1883">
        <v>2</v>
      </c>
      <c r="C1883">
        <v>2050</v>
      </c>
      <c r="D1883" t="s">
        <v>4</v>
      </c>
      <c r="E1883" t="s">
        <v>44</v>
      </c>
      <c r="F1883">
        <v>0</v>
      </c>
      <c r="G1883">
        <v>2</v>
      </c>
      <c r="H1883" s="2">
        <v>0.61112542661588909</v>
      </c>
      <c r="I1883" s="2">
        <v>0.61413227171242735</v>
      </c>
      <c r="J1883" s="2">
        <v>0.61726887725174129</v>
      </c>
      <c r="K1883" s="2">
        <v>0.61898011670650932</v>
      </c>
      <c r="L1883" s="2">
        <v>0.61839967888124592</v>
      </c>
      <c r="M1883" s="2">
        <v>0.61273079689007282</v>
      </c>
      <c r="N1883" s="2">
        <v>0.60654725292084111</v>
      </c>
      <c r="O1883" s="2">
        <v>0.60506635125385499</v>
      </c>
      <c r="P1883" s="2">
        <v>0.44726779393497412</v>
      </c>
      <c r="Q1883" s="2">
        <v>0.41620351893213842</v>
      </c>
      <c r="R1883" s="2">
        <v>0.39622621711600042</v>
      </c>
      <c r="S1883" s="2">
        <v>0.38416556948141001</v>
      </c>
      <c r="T1883" s="2">
        <v>0.39965290470737858</v>
      </c>
      <c r="U1883" s="2">
        <v>0.41498301764370488</v>
      </c>
      <c r="V1883" s="2">
        <v>0.42287493337421089</v>
      </c>
      <c r="W1883" s="2">
        <v>0.43458873935338171</v>
      </c>
      <c r="X1883" s="2">
        <v>0.43734348758167502</v>
      </c>
      <c r="Y1883" s="2">
        <v>0.58986692875848312</v>
      </c>
      <c r="Z1883" s="2">
        <v>0.58787698014010437</v>
      </c>
      <c r="AA1883" s="2">
        <v>0.58868171125094682</v>
      </c>
      <c r="AB1883" s="2">
        <v>0.59155035776234166</v>
      </c>
      <c r="AC1883" s="2">
        <v>0.59812541753214621</v>
      </c>
      <c r="AD1883" s="2">
        <v>0.60029213626845557</v>
      </c>
      <c r="AE1883" s="2">
        <v>0.60695626718974105</v>
      </c>
    </row>
    <row r="1884" spans="1:31" x14ac:dyDescent="0.25">
      <c r="A1884">
        <v>2</v>
      </c>
      <c r="B1884">
        <v>4</v>
      </c>
      <c r="C1884">
        <v>2050</v>
      </c>
      <c r="D1884" t="s">
        <v>4</v>
      </c>
      <c r="E1884" t="s">
        <v>43</v>
      </c>
      <c r="F1884">
        <v>0</v>
      </c>
      <c r="G1884">
        <v>2</v>
      </c>
      <c r="H1884" s="1">
        <v>12.885706207127489</v>
      </c>
      <c r="I1884" s="1">
        <v>12.9494723735608</v>
      </c>
      <c r="J1884" s="1">
        <v>13.015980303430339</v>
      </c>
      <c r="K1884" s="1">
        <v>13.052268803323621</v>
      </c>
      <c r="L1884" s="1">
        <v>13.04006370107944</v>
      </c>
      <c r="M1884" s="1">
        <v>12.91991141106095</v>
      </c>
      <c r="N1884" s="1">
        <v>12.78882752150477</v>
      </c>
      <c r="O1884" s="1">
        <v>12.757402450255491</v>
      </c>
      <c r="P1884" s="1">
        <v>9.415760982105029</v>
      </c>
      <c r="Q1884" s="1">
        <v>8.7597889263105788</v>
      </c>
      <c r="R1884" s="1">
        <v>8.3376957579200344</v>
      </c>
      <c r="S1884" s="1">
        <v>8.0829128971027409</v>
      </c>
      <c r="T1884" s="1">
        <v>8.409204689149421</v>
      </c>
      <c r="U1884" s="1">
        <v>8.7324898967253457</v>
      </c>
      <c r="V1884" s="1">
        <v>8.8992612719372595</v>
      </c>
      <c r="W1884" s="1">
        <v>9.146613619151772</v>
      </c>
      <c r="X1884" s="1">
        <v>9.2052238032946114</v>
      </c>
      <c r="Y1884" s="1">
        <v>12.43539618495941</v>
      </c>
      <c r="Z1884" s="1">
        <v>12.392953630305851</v>
      </c>
      <c r="AA1884" s="1">
        <v>12.40991655898952</v>
      </c>
      <c r="AB1884" s="1">
        <v>12.470816740681331</v>
      </c>
      <c r="AC1884" s="1">
        <v>12.61013773784569</v>
      </c>
      <c r="AD1884" s="1">
        <v>12.656070376814309</v>
      </c>
      <c r="AE1884" s="1">
        <v>12.7974279765291</v>
      </c>
    </row>
    <row r="1885" spans="1:31" x14ac:dyDescent="0.25">
      <c r="A1885">
        <v>2</v>
      </c>
      <c r="B1885">
        <v>4</v>
      </c>
      <c r="C1885">
        <v>2050</v>
      </c>
      <c r="D1885" t="s">
        <v>4</v>
      </c>
      <c r="E1885" t="s">
        <v>44</v>
      </c>
      <c r="F1885">
        <v>0</v>
      </c>
      <c r="G1885">
        <v>2</v>
      </c>
      <c r="H1885" s="2">
        <v>0.61360505748226168</v>
      </c>
      <c r="I1885" s="2">
        <v>0.61664154159813322</v>
      </c>
      <c r="J1885" s="2">
        <v>0.61980858587763543</v>
      </c>
      <c r="K1885" s="2">
        <v>0.62153660968207713</v>
      </c>
      <c r="L1885" s="2">
        <v>0.62095541433711632</v>
      </c>
      <c r="M1885" s="2">
        <v>0.61523387671718821</v>
      </c>
      <c r="N1885" s="2">
        <v>0.60899178673832244</v>
      </c>
      <c r="O1885" s="2">
        <v>0.60749535477407068</v>
      </c>
      <c r="P1885" s="2">
        <v>0.44836957057643001</v>
      </c>
      <c r="Q1885" s="2">
        <v>0.41713280601478953</v>
      </c>
      <c r="R1885" s="2">
        <v>0.39703313132952539</v>
      </c>
      <c r="S1885" s="2">
        <v>0.38490061414774962</v>
      </c>
      <c r="T1885" s="2">
        <v>0.40043831853092482</v>
      </c>
      <c r="U1885" s="2">
        <v>0.41583285222501648</v>
      </c>
      <c r="V1885" s="2">
        <v>0.42377434628272659</v>
      </c>
      <c r="W1885" s="2">
        <v>0.43555302948341768</v>
      </c>
      <c r="X1885" s="2">
        <v>0.43834399063307672</v>
      </c>
      <c r="Y1885" s="2">
        <v>0.59216172309330506</v>
      </c>
      <c r="Z1885" s="2">
        <v>0.59014064906218344</v>
      </c>
      <c r="AA1885" s="2">
        <v>0.59094840757092948</v>
      </c>
      <c r="AB1885" s="2">
        <v>0.59384841622292039</v>
      </c>
      <c r="AC1885" s="2">
        <v>0.60048274942122337</v>
      </c>
      <c r="AD1885" s="2">
        <v>0.60267001794353858</v>
      </c>
      <c r="AE1885" s="2">
        <v>0.60940133221567128</v>
      </c>
    </row>
    <row r="1886" spans="1:31" x14ac:dyDescent="0.25">
      <c r="A1886">
        <v>5</v>
      </c>
      <c r="B1886">
        <v>4</v>
      </c>
      <c r="C1886">
        <v>2050</v>
      </c>
      <c r="D1886" t="s">
        <v>4</v>
      </c>
      <c r="E1886" t="s">
        <v>37</v>
      </c>
      <c r="F1886">
        <v>0</v>
      </c>
      <c r="G1886">
        <v>2</v>
      </c>
      <c r="H1886" s="1">
        <v>-7.4845554040390816</v>
      </c>
      <c r="I1886" s="1">
        <v>-7.5407626015973532</v>
      </c>
      <c r="J1886" s="1">
        <v>-7.5745265095924523</v>
      </c>
      <c r="K1886" s="1">
        <v>-7.5945713073675254</v>
      </c>
      <c r="L1886" s="1">
        <v>-7.7536924527453799</v>
      </c>
      <c r="M1886" s="1">
        <v>-7.6816500424093768</v>
      </c>
      <c r="N1886" s="1">
        <v>-7.5674132154606788</v>
      </c>
      <c r="O1886" s="1">
        <v>-7.4126258393384266</v>
      </c>
      <c r="P1886" s="1">
        <v>-1.299552827840569</v>
      </c>
      <c r="Q1886" s="1">
        <v>-1.2526906793461721</v>
      </c>
      <c r="R1886" s="1">
        <v>-0.95194110616926497</v>
      </c>
      <c r="S1886" s="1">
        <v>-0.71323071454827969</v>
      </c>
      <c r="T1886" s="1">
        <v>-0.35888858298608389</v>
      </c>
      <c r="U1886" s="1">
        <v>-0.1978419313484171</v>
      </c>
      <c r="V1886" s="1">
        <v>-0.30474609948408921</v>
      </c>
      <c r="W1886" s="1">
        <v>-0.3755572168387088</v>
      </c>
      <c r="X1886" s="1">
        <v>-0.64706390159690808</v>
      </c>
      <c r="Y1886" s="1">
        <v>-7.3756824584539107</v>
      </c>
      <c r="Z1886" s="1">
        <v>-7.1810357270761296</v>
      </c>
      <c r="AA1886" s="1">
        <v>-7.1842717119500552</v>
      </c>
      <c r="AB1886" s="1">
        <v>-7.3436654192976754</v>
      </c>
      <c r="AC1886" s="1">
        <v>-7.3434997001034086</v>
      </c>
      <c r="AD1886" s="1">
        <v>-7.3880529876827152</v>
      </c>
      <c r="AE1886" s="1">
        <v>-7.5624019601326626</v>
      </c>
    </row>
    <row r="1887" spans="1:31" x14ac:dyDescent="0.25">
      <c r="A1887">
        <v>5</v>
      </c>
      <c r="B1887">
        <v>4</v>
      </c>
      <c r="C1887">
        <v>2050</v>
      </c>
      <c r="D1887" t="s">
        <v>4</v>
      </c>
      <c r="E1887" t="s">
        <v>40</v>
      </c>
      <c r="F1887">
        <v>0</v>
      </c>
      <c r="G1887">
        <v>2</v>
      </c>
      <c r="H1887" s="2">
        <v>0.32541545234952529</v>
      </c>
      <c r="I1887" s="2">
        <v>0.32785924354771101</v>
      </c>
      <c r="J1887" s="2">
        <v>0.32932723954749787</v>
      </c>
      <c r="K1887" s="2">
        <v>0.33019875249424019</v>
      </c>
      <c r="L1887" s="2">
        <v>0.33711706316284262</v>
      </c>
      <c r="M1887" s="2">
        <v>0.33398478445258162</v>
      </c>
      <c r="N1887" s="2">
        <v>0.32901796588959481</v>
      </c>
      <c r="O1887" s="2">
        <v>0.32228807997123587</v>
      </c>
      <c r="P1887" s="2">
        <v>5.6502296862633437E-2</v>
      </c>
      <c r="Q1887" s="2">
        <v>5.4464812145485722E-2</v>
      </c>
      <c r="R1887" s="2">
        <v>4.1388743746489778E-2</v>
      </c>
      <c r="S1887" s="2">
        <v>3.101003106731651E-2</v>
      </c>
      <c r="T1887" s="2">
        <v>1.560385143417756E-2</v>
      </c>
      <c r="U1887" s="2">
        <v>8.6018231021050932E-3</v>
      </c>
      <c r="V1887" s="2">
        <v>1.32498304123517E-2</v>
      </c>
      <c r="W1887" s="2">
        <v>1.6328574645161249E-2</v>
      </c>
      <c r="X1887" s="2">
        <v>2.8133213112909051E-2</v>
      </c>
      <c r="Y1887" s="2">
        <v>0.32068184601973532</v>
      </c>
      <c r="Z1887" s="2">
        <v>0.31221894465548389</v>
      </c>
      <c r="AA1887" s="2">
        <v>0.31235963965000241</v>
      </c>
      <c r="AB1887" s="2">
        <v>0.31928980083902941</v>
      </c>
      <c r="AC1887" s="2">
        <v>0.31928259565667</v>
      </c>
      <c r="AD1887" s="2">
        <v>0.32121969511663978</v>
      </c>
      <c r="AE1887" s="2">
        <v>0.32880008522315918</v>
      </c>
    </row>
    <row r="1888" spans="1:31" x14ac:dyDescent="0.25">
      <c r="A1888">
        <v>4</v>
      </c>
      <c r="B1888">
        <v>5</v>
      </c>
      <c r="C1888">
        <v>2050</v>
      </c>
      <c r="D1888" t="s">
        <v>4</v>
      </c>
      <c r="E1888" t="s">
        <v>37</v>
      </c>
      <c r="F1888">
        <v>0</v>
      </c>
      <c r="G1888">
        <v>2</v>
      </c>
      <c r="H1888" s="1">
        <v>7.5072885236612139</v>
      </c>
      <c r="I1888" s="1">
        <v>7.5637461770242016</v>
      </c>
      <c r="J1888" s="1">
        <v>7.5977700369328076</v>
      </c>
      <c r="K1888" s="1">
        <v>7.6179579757475233</v>
      </c>
      <c r="L1888" s="1">
        <v>7.7770567983168881</v>
      </c>
      <c r="M1888" s="1">
        <v>7.704564365974381</v>
      </c>
      <c r="N1888" s="1">
        <v>7.5898306595657949</v>
      </c>
      <c r="O1888" s="1">
        <v>7.4349236903912814</v>
      </c>
      <c r="P1888" s="1">
        <v>1.312179951885964</v>
      </c>
      <c r="Q1888" s="1">
        <v>1.263616411984072</v>
      </c>
      <c r="R1888" s="1">
        <v>0.9618435820332748</v>
      </c>
      <c r="S1888" s="1">
        <v>0.72256497604712977</v>
      </c>
      <c r="T1888" s="1">
        <v>0.36901056340471539</v>
      </c>
      <c r="U1888" s="1">
        <v>0.20876898762014279</v>
      </c>
      <c r="V1888" s="1">
        <v>0.31609815075891579</v>
      </c>
      <c r="W1888" s="1">
        <v>0.38752750172646111</v>
      </c>
      <c r="X1888" s="1">
        <v>0.6591770765648729</v>
      </c>
      <c r="Y1888" s="1">
        <v>7.3968187829703016</v>
      </c>
      <c r="Z1888" s="1">
        <v>7.2019290109542391</v>
      </c>
      <c r="AA1888" s="1">
        <v>7.2051937391185792</v>
      </c>
      <c r="AB1888" s="1">
        <v>7.3648400611129112</v>
      </c>
      <c r="AC1888" s="1">
        <v>7.3651880332133022</v>
      </c>
      <c r="AD1888" s="1">
        <v>7.4099146094364867</v>
      </c>
      <c r="AE1888" s="1">
        <v>7.5848263066716033</v>
      </c>
    </row>
    <row r="1889" spans="1:31" x14ac:dyDescent="0.25">
      <c r="A1889">
        <v>4</v>
      </c>
      <c r="B1889">
        <v>5</v>
      </c>
      <c r="C1889">
        <v>2050</v>
      </c>
      <c r="D1889" t="s">
        <v>4</v>
      </c>
      <c r="E1889" t="s">
        <v>40</v>
      </c>
      <c r="F1889">
        <v>0</v>
      </c>
      <c r="G1889">
        <v>2</v>
      </c>
      <c r="H1889" s="2">
        <v>0.32640384885483542</v>
      </c>
      <c r="I1889" s="2">
        <v>0.32885852943583488</v>
      </c>
      <c r="J1889" s="2">
        <v>0.33033782769273079</v>
      </c>
      <c r="K1889" s="2">
        <v>0.33121556416293579</v>
      </c>
      <c r="L1889" s="2">
        <v>0.33813290427464732</v>
      </c>
      <c r="M1889" s="2">
        <v>0.33498105939019052</v>
      </c>
      <c r="N1889" s="2">
        <v>0.32999263737242579</v>
      </c>
      <c r="O1889" s="2">
        <v>0.32325755175614268</v>
      </c>
      <c r="P1889" s="2">
        <v>5.7051302255911471E-2</v>
      </c>
      <c r="Q1889" s="2">
        <v>5.49398439993075E-2</v>
      </c>
      <c r="R1889" s="2">
        <v>4.1819286175359772E-2</v>
      </c>
      <c r="S1889" s="2">
        <v>3.1415868523788248E-2</v>
      </c>
      <c r="T1889" s="2">
        <v>1.6043937539335449E-2</v>
      </c>
      <c r="U1889" s="2">
        <v>9.0769125052235985E-3</v>
      </c>
      <c r="V1889" s="2">
        <v>1.37433978590833E-2</v>
      </c>
      <c r="W1889" s="2">
        <v>1.6849021814193961E-2</v>
      </c>
      <c r="X1889" s="2">
        <v>2.8659872894124909E-2</v>
      </c>
      <c r="Y1889" s="2">
        <v>0.32160081665088269</v>
      </c>
      <c r="Z1889" s="2">
        <v>0.31312734830235822</v>
      </c>
      <c r="AA1889" s="2">
        <v>0.3132692930051556</v>
      </c>
      <c r="AB1889" s="2">
        <v>0.3202104374396918</v>
      </c>
      <c r="AC1889" s="2">
        <v>0.32022556666144791</v>
      </c>
      <c r="AD1889" s="2">
        <v>0.32217020041028199</v>
      </c>
      <c r="AE1889" s="2">
        <v>0.32977505681180891</v>
      </c>
    </row>
    <row r="1890" spans="1:31" x14ac:dyDescent="0.25">
      <c r="A1890">
        <v>5</v>
      </c>
      <c r="B1890">
        <v>4</v>
      </c>
      <c r="C1890">
        <v>2050</v>
      </c>
      <c r="D1890" t="s">
        <v>4</v>
      </c>
      <c r="E1890" t="s">
        <v>41</v>
      </c>
      <c r="F1890">
        <v>0</v>
      </c>
      <c r="G1890">
        <v>2</v>
      </c>
      <c r="H1890" s="1">
        <v>-10.473865490854729</v>
      </c>
      <c r="I1890" s="1">
        <v>-10.51070500193782</v>
      </c>
      <c r="J1890" s="1">
        <v>-10.567124763881949</v>
      </c>
      <c r="K1890" s="1">
        <v>-10.596725944014681</v>
      </c>
      <c r="L1890" s="1">
        <v>-10.46451950744968</v>
      </c>
      <c r="M1890" s="1">
        <v>-10.37047348483113</v>
      </c>
      <c r="N1890" s="1">
        <v>-10.29449137192718</v>
      </c>
      <c r="O1890" s="1">
        <v>-10.369429311229871</v>
      </c>
      <c r="P1890" s="1">
        <v>-9.3699269615214558</v>
      </c>
      <c r="Q1890" s="1">
        <v>-8.7191345252187684</v>
      </c>
      <c r="R1890" s="1">
        <v>-8.3363955794225451</v>
      </c>
      <c r="S1890" s="1">
        <v>-8.1066794133280364</v>
      </c>
      <c r="T1890" s="1">
        <v>-8.4555026614768405</v>
      </c>
      <c r="U1890" s="1">
        <v>-8.7823762147115438</v>
      </c>
      <c r="V1890" s="1">
        <v>-8.9446369321544221</v>
      </c>
      <c r="W1890" s="1">
        <v>-9.1877072226977194</v>
      </c>
      <c r="X1890" s="1">
        <v>-9.2300567506993545</v>
      </c>
      <c r="Y1890" s="1">
        <v>-10.00264321069592</v>
      </c>
      <c r="Z1890" s="1">
        <v>-10.093955412591621</v>
      </c>
      <c r="AA1890" s="1">
        <v>-10.112505118109899</v>
      </c>
      <c r="AB1890" s="1">
        <v>-10.07059315312023</v>
      </c>
      <c r="AC1890" s="1">
        <v>-10.24078603117996</v>
      </c>
      <c r="AD1890" s="1">
        <v>-10.264376340839201</v>
      </c>
      <c r="AE1890" s="1">
        <v>-10.30897173953683</v>
      </c>
    </row>
    <row r="1891" spans="1:31" x14ac:dyDescent="0.25">
      <c r="A1891">
        <v>5</v>
      </c>
      <c r="B1891">
        <v>4</v>
      </c>
      <c r="C1891">
        <v>2050</v>
      </c>
      <c r="D1891" t="s">
        <v>4</v>
      </c>
      <c r="E1891" t="s">
        <v>42</v>
      </c>
      <c r="F1891">
        <v>0</v>
      </c>
      <c r="G1891">
        <v>2</v>
      </c>
      <c r="H1891" s="2">
        <v>0.45538545612411852</v>
      </c>
      <c r="I1891" s="2">
        <v>0.45698717399729638</v>
      </c>
      <c r="J1891" s="2">
        <v>0.45944020712530231</v>
      </c>
      <c r="K1891" s="2">
        <v>0.46072721495716012</v>
      </c>
      <c r="L1891" s="2">
        <v>0.45497910901955108</v>
      </c>
      <c r="M1891" s="2">
        <v>0.45089015151439682</v>
      </c>
      <c r="N1891" s="2">
        <v>0.44758658138813828</v>
      </c>
      <c r="O1891" s="2">
        <v>0.45084475266216811</v>
      </c>
      <c r="P1891" s="2">
        <v>0.40738812876180241</v>
      </c>
      <c r="Q1891" s="2">
        <v>0.3790928054442943</v>
      </c>
      <c r="R1891" s="2">
        <v>0.36245198171402371</v>
      </c>
      <c r="S1891" s="2">
        <v>0.3524643223186103</v>
      </c>
      <c r="T1891" s="2">
        <v>0.36763055049899312</v>
      </c>
      <c r="U1891" s="2">
        <v>0.3818424441178932</v>
      </c>
      <c r="V1891" s="2">
        <v>0.38889725791975749</v>
      </c>
      <c r="W1891" s="2">
        <v>0.39946553142163999</v>
      </c>
      <c r="X1891" s="2">
        <v>0.40130681524779799</v>
      </c>
      <c r="Y1891" s="2">
        <v>0.43489753089982269</v>
      </c>
      <c r="Z1891" s="2">
        <v>0.4388676266344182</v>
      </c>
      <c r="AA1891" s="2">
        <v>0.43967413556999552</v>
      </c>
      <c r="AB1891" s="2">
        <v>0.43785187622261867</v>
      </c>
      <c r="AC1891" s="2">
        <v>0.44525156657304182</v>
      </c>
      <c r="AD1891" s="2">
        <v>0.44627723221039978</v>
      </c>
      <c r="AE1891" s="2">
        <v>0.44821616258855779</v>
      </c>
    </row>
    <row r="1892" spans="1:31" x14ac:dyDescent="0.25">
      <c r="A1892">
        <v>4</v>
      </c>
      <c r="B1892">
        <v>5</v>
      </c>
      <c r="C1892">
        <v>2050</v>
      </c>
      <c r="D1892" t="s">
        <v>4</v>
      </c>
      <c r="E1892" t="s">
        <v>41</v>
      </c>
      <c r="F1892">
        <v>0</v>
      </c>
      <c r="G1892">
        <v>2</v>
      </c>
      <c r="H1892" s="1">
        <v>10.40878377210062</v>
      </c>
      <c r="I1892" s="1">
        <v>10.445890051426771</v>
      </c>
      <c r="J1892" s="1">
        <v>10.50257552865925</v>
      </c>
      <c r="K1892" s="1">
        <v>10.532324625215979</v>
      </c>
      <c r="L1892" s="1">
        <v>10.40018256418095</v>
      </c>
      <c r="M1892" s="1">
        <v>10.3057411146129</v>
      </c>
      <c r="N1892" s="1">
        <v>10.22928056808202</v>
      </c>
      <c r="O1892" s="1">
        <v>10.304093475516471</v>
      </c>
      <c r="P1892" s="1">
        <v>9.3005141379158811</v>
      </c>
      <c r="Q1892" s="1">
        <v>8.6484484948450895</v>
      </c>
      <c r="R1892" s="1">
        <v>8.264971070491983</v>
      </c>
      <c r="S1892" s="1">
        <v>8.0350534746914928</v>
      </c>
      <c r="T1892" s="1">
        <v>8.3845947495628206</v>
      </c>
      <c r="U1892" s="1">
        <v>8.7121423648310916</v>
      </c>
      <c r="V1892" s="1">
        <v>8.8747460386174719</v>
      </c>
      <c r="W1892" s="1">
        <v>9.1181321361196641</v>
      </c>
      <c r="X1892" s="1">
        <v>9.1605271903472882</v>
      </c>
      <c r="Y1892" s="1">
        <v>9.9362936796624854</v>
      </c>
      <c r="Z1892" s="1">
        <v>10.027039898574319</v>
      </c>
      <c r="AA1892" s="1">
        <v>10.045498419189061</v>
      </c>
      <c r="AB1892" s="1">
        <v>10.0039525207919</v>
      </c>
      <c r="AC1892" s="1">
        <v>10.174651143589809</v>
      </c>
      <c r="AD1892" s="1">
        <v>10.198421526424969</v>
      </c>
      <c r="AE1892" s="1">
        <v>10.24368128806735</v>
      </c>
    </row>
    <row r="1893" spans="1:31" x14ac:dyDescent="0.25">
      <c r="A1893">
        <v>4</v>
      </c>
      <c r="B1893">
        <v>5</v>
      </c>
      <c r="C1893">
        <v>2050</v>
      </c>
      <c r="D1893" t="s">
        <v>4</v>
      </c>
      <c r="E1893" t="s">
        <v>42</v>
      </c>
      <c r="F1893">
        <v>0</v>
      </c>
      <c r="G1893">
        <v>2</v>
      </c>
      <c r="H1893" s="2">
        <v>0.45255581617828811</v>
      </c>
      <c r="I1893" s="2">
        <v>0.454169132670729</v>
      </c>
      <c r="J1893" s="2">
        <v>0.45663371863735891</v>
      </c>
      <c r="K1893" s="2">
        <v>0.45792715761808622</v>
      </c>
      <c r="L1893" s="2">
        <v>0.45218185061656302</v>
      </c>
      <c r="M1893" s="2">
        <v>0.44807570063534358</v>
      </c>
      <c r="N1893" s="2">
        <v>0.44475132904704429</v>
      </c>
      <c r="O1893" s="2">
        <v>0.44800406415288979</v>
      </c>
      <c r="P1893" s="2">
        <v>0.40437017990938612</v>
      </c>
      <c r="Q1893" s="2">
        <v>0.37601949977587351</v>
      </c>
      <c r="R1893" s="2">
        <v>0.35934656828226008</v>
      </c>
      <c r="S1893" s="2">
        <v>0.34935015107354322</v>
      </c>
      <c r="T1893" s="2">
        <v>0.36454759780707918</v>
      </c>
      <c r="U1893" s="2">
        <v>0.37878879847091701</v>
      </c>
      <c r="V1893" s="2">
        <v>0.38585852341815102</v>
      </c>
      <c r="W1893" s="2">
        <v>0.3964405276573767</v>
      </c>
      <c r="X1893" s="2">
        <v>0.3982837908846647</v>
      </c>
      <c r="Y1893" s="2">
        <v>0.43201276868097771</v>
      </c>
      <c r="Z1893" s="2">
        <v>0.43595825645975322</v>
      </c>
      <c r="AA1893" s="2">
        <v>0.43676080083430702</v>
      </c>
      <c r="AB1893" s="2">
        <v>0.4349544574257348</v>
      </c>
      <c r="AC1893" s="2">
        <v>0.44237613667781778</v>
      </c>
      <c r="AD1893" s="2">
        <v>0.44340963158369429</v>
      </c>
      <c r="AE1893" s="2">
        <v>0.44537744730727608</v>
      </c>
    </row>
    <row r="1894" spans="1:31" x14ac:dyDescent="0.25">
      <c r="A1894">
        <v>5</v>
      </c>
      <c r="B1894">
        <v>4</v>
      </c>
      <c r="C1894">
        <v>2050</v>
      </c>
      <c r="D1894" t="s">
        <v>4</v>
      </c>
      <c r="E1894" t="s">
        <v>43</v>
      </c>
      <c r="F1894">
        <v>0</v>
      </c>
      <c r="G1894">
        <v>2</v>
      </c>
      <c r="H1894" s="1">
        <v>12.873244653802249</v>
      </c>
      <c r="I1894" s="1">
        <v>12.935919768281259</v>
      </c>
      <c r="J1894" s="1">
        <v>13.00144521274331</v>
      </c>
      <c r="K1894" s="1">
        <v>13.037181983666709</v>
      </c>
      <c r="L1894" s="1">
        <v>13.02405141165972</v>
      </c>
      <c r="M1894" s="1">
        <v>12.90559830746461</v>
      </c>
      <c r="N1894" s="1">
        <v>12.77663083055201</v>
      </c>
      <c r="O1894" s="1">
        <v>12.746453862726719</v>
      </c>
      <c r="P1894" s="1">
        <v>9.4596177944246307</v>
      </c>
      <c r="Q1894" s="1">
        <v>8.8086628274093162</v>
      </c>
      <c r="R1894" s="1">
        <v>8.3905710846300874</v>
      </c>
      <c r="S1894" s="1">
        <v>8.137994173176315</v>
      </c>
      <c r="T1894" s="1">
        <v>8.4631156362913824</v>
      </c>
      <c r="U1894" s="1">
        <v>8.7846043397827955</v>
      </c>
      <c r="V1894" s="1">
        <v>8.9498268158222842</v>
      </c>
      <c r="W1894" s="1">
        <v>9.1953796676989619</v>
      </c>
      <c r="X1894" s="1">
        <v>9.2527098362523255</v>
      </c>
      <c r="Y1894" s="1">
        <v>12.427934781307229</v>
      </c>
      <c r="Z1894" s="1">
        <v>12.387703983585149</v>
      </c>
      <c r="AA1894" s="1">
        <v>12.40469748905327</v>
      </c>
      <c r="AB1894" s="1">
        <v>12.463798307348389</v>
      </c>
      <c r="AC1894" s="1">
        <v>12.601614435532831</v>
      </c>
      <c r="AD1894" s="1">
        <v>12.646768307167919</v>
      </c>
      <c r="AE1894" s="1">
        <v>12.78533619945863</v>
      </c>
    </row>
    <row r="1895" spans="1:31" x14ac:dyDescent="0.25">
      <c r="A1895">
        <v>5</v>
      </c>
      <c r="B1895">
        <v>4</v>
      </c>
      <c r="C1895">
        <v>2050</v>
      </c>
      <c r="D1895" t="s">
        <v>4</v>
      </c>
      <c r="E1895" t="s">
        <v>44</v>
      </c>
      <c r="F1895">
        <v>0</v>
      </c>
      <c r="G1895">
        <v>2</v>
      </c>
      <c r="H1895" s="2">
        <v>0.55970628929574995</v>
      </c>
      <c r="I1895" s="2">
        <v>0.56243129427309835</v>
      </c>
      <c r="J1895" s="2">
        <v>0.56528022664101374</v>
      </c>
      <c r="K1895" s="2">
        <v>0.56683399928985712</v>
      </c>
      <c r="L1895" s="2">
        <v>0.56626310485477038</v>
      </c>
      <c r="M1895" s="2">
        <v>0.56111296988976567</v>
      </c>
      <c r="N1895" s="2">
        <v>0.5555056882848699</v>
      </c>
      <c r="O1895" s="2">
        <v>0.55419364620550937</v>
      </c>
      <c r="P1895" s="2">
        <v>0.41128773019237519</v>
      </c>
      <c r="Q1895" s="2">
        <v>0.38298534032214421</v>
      </c>
      <c r="R1895" s="2">
        <v>0.36480743846217772</v>
      </c>
      <c r="S1895" s="2">
        <v>0.3538258336163615</v>
      </c>
      <c r="T1895" s="2">
        <v>0.36796154940397308</v>
      </c>
      <c r="U1895" s="2">
        <v>0.38193931912099111</v>
      </c>
      <c r="V1895" s="2">
        <v>0.38912290503575148</v>
      </c>
      <c r="W1895" s="2">
        <v>0.39979911598691142</v>
      </c>
      <c r="X1895" s="2">
        <v>0.40229173201097068</v>
      </c>
      <c r="Y1895" s="2">
        <v>0.54034499049161866</v>
      </c>
      <c r="Z1895" s="2">
        <v>0.53859582537326745</v>
      </c>
      <c r="AA1895" s="2">
        <v>0.53933467343709895</v>
      </c>
      <c r="AB1895" s="2">
        <v>0.54190427423253862</v>
      </c>
      <c r="AC1895" s="2">
        <v>0.54789627980577538</v>
      </c>
      <c r="AD1895" s="2">
        <v>0.54985949161599645</v>
      </c>
      <c r="AE1895" s="2">
        <v>0.55588418258515804</v>
      </c>
    </row>
    <row r="1896" spans="1:31" x14ac:dyDescent="0.25">
      <c r="A1896">
        <v>4</v>
      </c>
      <c r="B1896">
        <v>5</v>
      </c>
      <c r="C1896">
        <v>2050</v>
      </c>
      <c r="D1896" t="s">
        <v>4</v>
      </c>
      <c r="E1896" t="s">
        <v>43</v>
      </c>
      <c r="F1896">
        <v>0</v>
      </c>
      <c r="G1896">
        <v>2</v>
      </c>
      <c r="H1896" s="1">
        <v>12.83363395893153</v>
      </c>
      <c r="I1896" s="1">
        <v>12.896777705959931</v>
      </c>
      <c r="J1896" s="1">
        <v>12.962646422289939</v>
      </c>
      <c r="K1896" s="1">
        <v>12.99858245083618</v>
      </c>
      <c r="L1896" s="1">
        <v>12.98639325650276</v>
      </c>
      <c r="M1896" s="1">
        <v>12.86734673469496</v>
      </c>
      <c r="N1896" s="1">
        <v>12.737492311339199</v>
      </c>
      <c r="O1896" s="1">
        <v>12.70639337633313</v>
      </c>
      <c r="P1896" s="1">
        <v>9.3926236726329364</v>
      </c>
      <c r="Q1896" s="1">
        <v>8.7402738975745944</v>
      </c>
      <c r="R1896" s="1">
        <v>8.3207505594368101</v>
      </c>
      <c r="S1896" s="1">
        <v>8.0674769591094471</v>
      </c>
      <c r="T1896" s="1">
        <v>8.3927109988549393</v>
      </c>
      <c r="U1896" s="1">
        <v>8.7146433705158941</v>
      </c>
      <c r="V1896" s="1">
        <v>8.8803736008610432</v>
      </c>
      <c r="W1896" s="1">
        <v>9.1263635264179843</v>
      </c>
      <c r="X1896" s="1">
        <v>9.1842132392143743</v>
      </c>
      <c r="Y1896" s="1">
        <v>12.387205503930369</v>
      </c>
      <c r="Z1896" s="1">
        <v>12.34541658294388</v>
      </c>
      <c r="AA1896" s="1">
        <v>12.362315936270329</v>
      </c>
      <c r="AB1896" s="1">
        <v>12.42255751300964</v>
      </c>
      <c r="AC1896" s="1">
        <v>12.56063376817993</v>
      </c>
      <c r="AD1896" s="1">
        <v>12.606134861637351</v>
      </c>
      <c r="AE1896" s="1">
        <v>12.746081610984559</v>
      </c>
    </row>
    <row r="1897" spans="1:31" x14ac:dyDescent="0.25">
      <c r="A1897">
        <v>4</v>
      </c>
      <c r="B1897">
        <v>5</v>
      </c>
      <c r="C1897">
        <v>2050</v>
      </c>
      <c r="D1897" t="s">
        <v>4</v>
      </c>
      <c r="E1897" t="s">
        <v>44</v>
      </c>
      <c r="F1897">
        <v>0</v>
      </c>
      <c r="G1897">
        <v>2</v>
      </c>
      <c r="H1897" s="2">
        <v>0.55798408517093623</v>
      </c>
      <c r="I1897" s="2">
        <v>0.56072946547651847</v>
      </c>
      <c r="J1897" s="2">
        <v>0.56359332270825824</v>
      </c>
      <c r="K1897" s="2">
        <v>0.56515575873200774</v>
      </c>
      <c r="L1897" s="2">
        <v>0.56462579376098954</v>
      </c>
      <c r="M1897" s="2">
        <v>0.55944985803021563</v>
      </c>
      <c r="N1897" s="2">
        <v>0.55380401353648712</v>
      </c>
      <c r="O1897" s="2">
        <v>0.55245188592752759</v>
      </c>
      <c r="P1897" s="2">
        <v>0.40837494228838861</v>
      </c>
      <c r="Q1897" s="2">
        <v>0.38001190859019968</v>
      </c>
      <c r="R1897" s="2">
        <v>0.36177176345377438</v>
      </c>
      <c r="S1897" s="2">
        <v>0.35075986778736729</v>
      </c>
      <c r="T1897" s="2">
        <v>0.36490047821108429</v>
      </c>
      <c r="U1897" s="2">
        <v>0.37889753784851721</v>
      </c>
      <c r="V1897" s="2">
        <v>0.38610320003743659</v>
      </c>
      <c r="W1897" s="2">
        <v>0.39679841419208628</v>
      </c>
      <c r="X1897" s="2">
        <v>0.39931361909627722</v>
      </c>
      <c r="Y1897" s="2">
        <v>0.53857415234479877</v>
      </c>
      <c r="Z1897" s="2">
        <v>0.53675724273669023</v>
      </c>
      <c r="AA1897" s="2">
        <v>0.53749199722914498</v>
      </c>
      <c r="AB1897" s="2">
        <v>0.54011119621781045</v>
      </c>
      <c r="AC1897" s="2">
        <v>0.5461145116599968</v>
      </c>
      <c r="AD1897" s="2">
        <v>0.54809282007118909</v>
      </c>
      <c r="AE1897" s="2">
        <v>0.55417746134715484</v>
      </c>
    </row>
    <row r="1898" spans="1:31" x14ac:dyDescent="0.25">
      <c r="A1898">
        <v>7</v>
      </c>
      <c r="B1898">
        <v>5</v>
      </c>
      <c r="C1898">
        <v>2050</v>
      </c>
      <c r="D1898" t="s">
        <v>4</v>
      </c>
      <c r="E1898" t="s">
        <v>37</v>
      </c>
      <c r="F1898">
        <v>0</v>
      </c>
      <c r="G1898">
        <v>2</v>
      </c>
      <c r="H1898" s="1">
        <v>-2.9149992214054259</v>
      </c>
      <c r="I1898" s="1">
        <v>-3.1019276137393268</v>
      </c>
      <c r="J1898" s="1">
        <v>-3.270248443784634</v>
      </c>
      <c r="K1898" s="1">
        <v>-3.3461019287272662</v>
      </c>
      <c r="L1898" s="1">
        <v>-3.4783660225951132</v>
      </c>
      <c r="M1898" s="1">
        <v>-3.222341626014356</v>
      </c>
      <c r="N1898" s="1">
        <v>-2.8583601573059201</v>
      </c>
      <c r="O1898" s="1">
        <v>-2.6974425941230371</v>
      </c>
      <c r="P1898" s="1">
        <v>4.6817942098533631</v>
      </c>
      <c r="Q1898" s="1">
        <v>5.2606671479951972</v>
      </c>
      <c r="R1898" s="1">
        <v>5.766177466308398</v>
      </c>
      <c r="S1898" s="1">
        <v>6.0823233191045682</v>
      </c>
      <c r="T1898" s="1">
        <v>6.2558935706951173</v>
      </c>
      <c r="U1898" s="1">
        <v>6.1875770262627974</v>
      </c>
      <c r="V1898" s="1">
        <v>5.9320581372432173</v>
      </c>
      <c r="W1898" s="1">
        <v>5.7025360068092503</v>
      </c>
      <c r="X1898" s="1">
        <v>5.3870406762040819</v>
      </c>
      <c r="Y1898" s="1">
        <v>-2.1536577073709928</v>
      </c>
      <c r="Z1898" s="1">
        <v>-1.773752073216754</v>
      </c>
      <c r="AA1898" s="1">
        <v>-1.73105151449418</v>
      </c>
      <c r="AB1898" s="1">
        <v>-1.9923964668489951</v>
      </c>
      <c r="AC1898" s="1">
        <v>-2.2410096986247581</v>
      </c>
      <c r="AD1898" s="1">
        <v>-2.3482076429690459</v>
      </c>
      <c r="AE1898" s="1">
        <v>-2.8357684557083331</v>
      </c>
    </row>
    <row r="1899" spans="1:31" x14ac:dyDescent="0.25">
      <c r="A1899">
        <v>7</v>
      </c>
      <c r="B1899">
        <v>5</v>
      </c>
      <c r="C1899">
        <v>2050</v>
      </c>
      <c r="D1899" t="s">
        <v>4</v>
      </c>
      <c r="E1899" t="s">
        <v>40</v>
      </c>
      <c r="F1899">
        <v>0</v>
      </c>
      <c r="G1899">
        <v>2</v>
      </c>
      <c r="H1899" s="2">
        <v>0.1267390965828446</v>
      </c>
      <c r="I1899" s="2">
        <v>0.13486641798866639</v>
      </c>
      <c r="J1899" s="2">
        <v>0.14218471494715801</v>
      </c>
      <c r="K1899" s="2">
        <v>0.14548269255335941</v>
      </c>
      <c r="L1899" s="2">
        <v>0.15123330533022231</v>
      </c>
      <c r="M1899" s="2">
        <v>0.14010180982671111</v>
      </c>
      <c r="N1899" s="2">
        <v>0.1242765285785182</v>
      </c>
      <c r="O1899" s="2">
        <v>0.11728011278795809</v>
      </c>
      <c r="P1899" s="2">
        <v>0.2035562699936245</v>
      </c>
      <c r="Q1899" s="2">
        <v>0.22872465860848681</v>
      </c>
      <c r="R1899" s="2">
        <v>0.25070336810036509</v>
      </c>
      <c r="S1899" s="2">
        <v>0.26444883996106822</v>
      </c>
      <c r="T1899" s="2">
        <v>0.27199537263891821</v>
      </c>
      <c r="U1899" s="2">
        <v>0.26902508809838249</v>
      </c>
      <c r="V1899" s="2">
        <v>0.25791557118448771</v>
      </c>
      <c r="W1899" s="2">
        <v>0.2479363481221413</v>
      </c>
      <c r="X1899" s="2">
        <v>0.23421915983496011</v>
      </c>
      <c r="Y1899" s="2">
        <v>9.3637291624825772E-2</v>
      </c>
      <c r="Z1899" s="2">
        <v>7.7119655357250183E-2</v>
      </c>
      <c r="AA1899" s="2">
        <v>7.5263109325833924E-2</v>
      </c>
      <c r="AB1899" s="2">
        <v>8.6625933341260661E-2</v>
      </c>
      <c r="AC1899" s="2">
        <v>9.7435204288032942E-2</v>
      </c>
      <c r="AD1899" s="2">
        <v>0.10209598447691499</v>
      </c>
      <c r="AE1899" s="2">
        <v>0.12329428068297101</v>
      </c>
    </row>
    <row r="1900" spans="1:31" x14ac:dyDescent="0.25">
      <c r="A1900">
        <v>5</v>
      </c>
      <c r="B1900">
        <v>7</v>
      </c>
      <c r="C1900">
        <v>2050</v>
      </c>
      <c r="D1900" t="s">
        <v>4</v>
      </c>
      <c r="E1900" t="s">
        <v>37</v>
      </c>
      <c r="F1900">
        <v>0</v>
      </c>
      <c r="G1900">
        <v>2</v>
      </c>
      <c r="H1900" s="1">
        <v>2.916171949088922</v>
      </c>
      <c r="I1900" s="1">
        <v>3.1032572115777328</v>
      </c>
      <c r="J1900" s="1">
        <v>3.2717279427826149</v>
      </c>
      <c r="K1900" s="1">
        <v>3.347651861170633</v>
      </c>
      <c r="L1900" s="1">
        <v>3.480042632564194</v>
      </c>
      <c r="M1900" s="1">
        <v>3.2237788179328968</v>
      </c>
      <c r="N1900" s="1">
        <v>2.8594889494796081</v>
      </c>
      <c r="O1900" s="1">
        <v>2.6984472894366478</v>
      </c>
      <c r="P1900" s="1">
        <v>-4.6786797536745421</v>
      </c>
      <c r="Q1900" s="1">
        <v>-5.2567415830298403</v>
      </c>
      <c r="R1900" s="1">
        <v>-5.7614647736694229</v>
      </c>
      <c r="S1900" s="1">
        <v>-6.0770679844702551</v>
      </c>
      <c r="T1900" s="1">
        <v>-6.2503214778095311</v>
      </c>
      <c r="U1900" s="1">
        <v>-6.1821170349422196</v>
      </c>
      <c r="V1900" s="1">
        <v>-5.9270358064835884</v>
      </c>
      <c r="W1900" s="1">
        <v>-5.6979006340338536</v>
      </c>
      <c r="X1900" s="1">
        <v>-5.3829062095612574</v>
      </c>
      <c r="Y1900" s="1">
        <v>2.1542963520736258</v>
      </c>
      <c r="Z1900" s="1">
        <v>1.7741831556753731</v>
      </c>
      <c r="AA1900" s="1">
        <v>1.7314615377564559</v>
      </c>
      <c r="AB1900" s="1">
        <v>1.992940918379966</v>
      </c>
      <c r="AC1900" s="1">
        <v>2.241699826482197</v>
      </c>
      <c r="AD1900" s="1">
        <v>2.3489659621770071</v>
      </c>
      <c r="AE1900" s="1">
        <v>2.8368783065414358</v>
      </c>
    </row>
    <row r="1901" spans="1:31" x14ac:dyDescent="0.25">
      <c r="A1901">
        <v>5</v>
      </c>
      <c r="B1901">
        <v>7</v>
      </c>
      <c r="C1901">
        <v>2050</v>
      </c>
      <c r="D1901" t="s">
        <v>4</v>
      </c>
      <c r="E1901" t="s">
        <v>40</v>
      </c>
      <c r="F1901">
        <v>0</v>
      </c>
      <c r="G1901">
        <v>2</v>
      </c>
      <c r="H1901" s="2">
        <v>0.12679008474299661</v>
      </c>
      <c r="I1901" s="2">
        <v>0.1349242265903362</v>
      </c>
      <c r="J1901" s="2">
        <v>0.1422490409905485</v>
      </c>
      <c r="K1901" s="2">
        <v>0.14555008092046229</v>
      </c>
      <c r="L1901" s="2">
        <v>0.15130620141583451</v>
      </c>
      <c r="M1901" s="2">
        <v>0.14016429643186509</v>
      </c>
      <c r="N1901" s="2">
        <v>0.12432560649911339</v>
      </c>
      <c r="O1901" s="2">
        <v>0.11732379519289771</v>
      </c>
      <c r="P1901" s="2">
        <v>0.20342085885541489</v>
      </c>
      <c r="Q1901" s="2">
        <v>0.22855398187086259</v>
      </c>
      <c r="R1901" s="2">
        <v>0.25049846842040968</v>
      </c>
      <c r="S1901" s="2">
        <v>0.26422034715088072</v>
      </c>
      <c r="T1901" s="2">
        <v>0.27175310773084921</v>
      </c>
      <c r="U1901" s="2">
        <v>0.26878769717140077</v>
      </c>
      <c r="V1901" s="2">
        <v>0.25769720897754728</v>
      </c>
      <c r="W1901" s="2">
        <v>0.2477348101753849</v>
      </c>
      <c r="X1901" s="2">
        <v>0.23403940041570681</v>
      </c>
      <c r="Y1901" s="2">
        <v>9.3665058785809815E-2</v>
      </c>
      <c r="Z1901" s="2">
        <v>7.7138398072842285E-2</v>
      </c>
      <c r="AA1901" s="2">
        <v>7.5280936424193756E-2</v>
      </c>
      <c r="AB1901" s="2">
        <v>8.6649605146955022E-2</v>
      </c>
      <c r="AC1901" s="2">
        <v>9.7465209847052023E-2</v>
      </c>
      <c r="AD1901" s="2">
        <v>0.1021289548772612</v>
      </c>
      <c r="AE1901" s="2">
        <v>0.12334253506701889</v>
      </c>
    </row>
    <row r="1902" spans="1:31" x14ac:dyDescent="0.25">
      <c r="A1902">
        <v>7</v>
      </c>
      <c r="B1902">
        <v>5</v>
      </c>
      <c r="C1902">
        <v>2050</v>
      </c>
      <c r="D1902" t="s">
        <v>4</v>
      </c>
      <c r="E1902" t="s">
        <v>41</v>
      </c>
      <c r="F1902">
        <v>0</v>
      </c>
      <c r="G1902">
        <v>2</v>
      </c>
      <c r="H1902" s="1">
        <v>1.4865018937992861E-11</v>
      </c>
      <c r="I1902" s="1">
        <v>1.0822939766619299E-11</v>
      </c>
      <c r="J1902" s="1">
        <v>1.0730825950044929E-11</v>
      </c>
      <c r="K1902" s="1">
        <v>1.036705443713259E-11</v>
      </c>
      <c r="L1902" s="1">
        <v>1.1363479601733669E-11</v>
      </c>
      <c r="M1902" s="1">
        <v>7.7529996311831439E-12</v>
      </c>
      <c r="N1902" s="1">
        <v>6.6191843672847028E-12</v>
      </c>
      <c r="O1902" s="1">
        <v>9.1548296721200018E-12</v>
      </c>
      <c r="P1902" s="1">
        <v>-5.5164206536062472E-14</v>
      </c>
      <c r="Q1902" s="1">
        <v>-1.0547118733938989E-12</v>
      </c>
      <c r="R1902" s="1">
        <v>2.219405215164727E-12</v>
      </c>
      <c r="S1902" s="1">
        <v>3.6082248300317592E-12</v>
      </c>
      <c r="T1902" s="1">
        <v>9.2915258820269742E-12</v>
      </c>
      <c r="U1902" s="1">
        <v>1.3462495007665611E-11</v>
      </c>
      <c r="V1902" s="1">
        <v>8.4491441620926366E-12</v>
      </c>
      <c r="W1902" s="1">
        <v>7.758377273958672E-12</v>
      </c>
      <c r="X1902" s="1">
        <v>5.0057180622786754E-12</v>
      </c>
      <c r="Y1902" s="1">
        <v>1.074886707419509E-11</v>
      </c>
      <c r="Z1902" s="1">
        <v>1.254222420365991E-11</v>
      </c>
      <c r="AA1902" s="1">
        <v>1.298301743890562E-11</v>
      </c>
      <c r="AB1902" s="1">
        <v>1.420304845956011E-11</v>
      </c>
      <c r="AC1902" s="1">
        <v>1.433679563955792E-11</v>
      </c>
      <c r="AD1902" s="1">
        <v>1.491844842105294E-11</v>
      </c>
      <c r="AE1902" s="1">
        <v>1.2607449806356639E-11</v>
      </c>
    </row>
    <row r="1903" spans="1:31" x14ac:dyDescent="0.25">
      <c r="A1903">
        <v>7</v>
      </c>
      <c r="B1903">
        <v>5</v>
      </c>
      <c r="C1903">
        <v>2050</v>
      </c>
      <c r="D1903" t="s">
        <v>4</v>
      </c>
      <c r="E1903" t="s">
        <v>42</v>
      </c>
      <c r="F1903">
        <v>0</v>
      </c>
      <c r="G1903">
        <v>2</v>
      </c>
      <c r="H1903" s="2">
        <v>6.4630517121708076E-13</v>
      </c>
      <c r="I1903" s="2">
        <v>4.7056259854866522E-13</v>
      </c>
      <c r="J1903" s="2">
        <v>4.6655765000195349E-13</v>
      </c>
      <c r="K1903" s="2">
        <v>4.5074149726663449E-13</v>
      </c>
      <c r="L1903" s="2">
        <v>4.9406433051015964E-13</v>
      </c>
      <c r="M1903" s="2">
        <v>3.3708694048622372E-13</v>
      </c>
      <c r="N1903" s="2">
        <v>2.877906246645523E-13</v>
      </c>
      <c r="O1903" s="2">
        <v>3.9803607270086971E-13</v>
      </c>
      <c r="P1903" s="2">
        <v>2.398443762437499E-15</v>
      </c>
      <c r="Q1903" s="2">
        <v>4.585703797364777E-14</v>
      </c>
      <c r="R1903" s="2">
        <v>9.6495878920205517E-14</v>
      </c>
      <c r="S1903" s="2">
        <v>1.5687934043616339E-13</v>
      </c>
      <c r="T1903" s="2">
        <v>4.0397938617508578E-13</v>
      </c>
      <c r="U1903" s="2">
        <v>5.8532586989850477E-13</v>
      </c>
      <c r="V1903" s="2">
        <v>3.6735409400402769E-13</v>
      </c>
      <c r="W1903" s="2">
        <v>3.3732075104168141E-13</v>
      </c>
      <c r="X1903" s="2">
        <v>2.176399157512467E-13</v>
      </c>
      <c r="Y1903" s="2">
        <v>4.6734204670413437E-13</v>
      </c>
      <c r="Z1903" s="2">
        <v>5.4531409581130053E-13</v>
      </c>
      <c r="AA1903" s="2">
        <v>5.6447901908285303E-13</v>
      </c>
      <c r="AB1903" s="2">
        <v>6.1752384606783083E-13</v>
      </c>
      <c r="AC1903" s="2">
        <v>6.2333894085034436E-13</v>
      </c>
      <c r="AD1903" s="2">
        <v>6.4862819221969315E-13</v>
      </c>
      <c r="AE1903" s="2">
        <v>5.4814999158072353E-13</v>
      </c>
    </row>
    <row r="1904" spans="1:31" x14ac:dyDescent="0.25">
      <c r="A1904">
        <v>5</v>
      </c>
      <c r="B1904">
        <v>7</v>
      </c>
      <c r="C1904">
        <v>2050</v>
      </c>
      <c r="D1904" t="s">
        <v>4</v>
      </c>
      <c r="E1904" t="s">
        <v>41</v>
      </c>
      <c r="F1904">
        <v>0</v>
      </c>
      <c r="G1904">
        <v>2</v>
      </c>
      <c r="H1904" s="1">
        <v>-7.9587906287003324E-2</v>
      </c>
      <c r="I1904" s="1">
        <v>-7.9381967984369292E-2</v>
      </c>
      <c r="J1904" s="1">
        <v>-7.9188616030096387E-2</v>
      </c>
      <c r="K1904" s="1">
        <v>-7.9088983735140297E-2</v>
      </c>
      <c r="L1904" s="1">
        <v>-7.8920784208231023E-2</v>
      </c>
      <c r="M1904" s="1">
        <v>-7.9176972447862232E-2</v>
      </c>
      <c r="N1904" s="1">
        <v>-7.9532781733118202E-2</v>
      </c>
      <c r="O1904" s="1">
        <v>-7.9663820716919728E-2</v>
      </c>
      <c r="P1904" s="1">
        <v>-7.5865860649971043E-2</v>
      </c>
      <c r="Q1904" s="1">
        <v>-7.5437865489302869E-2</v>
      </c>
      <c r="R1904" s="1">
        <v>-7.4953826701661466E-2</v>
      </c>
      <c r="S1904" s="1">
        <v>-7.4405742137939601E-2</v>
      </c>
      <c r="T1904" s="1">
        <v>-7.4012031029778783E-2</v>
      </c>
      <c r="U1904" s="1">
        <v>-7.3961867656142585E-2</v>
      </c>
      <c r="V1904" s="1">
        <v>-7.4201839954135887E-2</v>
      </c>
      <c r="W1904" s="1">
        <v>-7.4566222048075975E-2</v>
      </c>
      <c r="X1904" s="1">
        <v>-7.4952822173234013E-2</v>
      </c>
      <c r="Y1904" s="1">
        <v>-8.0144372280790105E-2</v>
      </c>
      <c r="Z1904" s="1">
        <v>-8.0691852499122946E-2</v>
      </c>
      <c r="AA1904" s="1">
        <v>-8.0817291766004454E-2</v>
      </c>
      <c r="AB1904" s="1">
        <v>-8.0527453857107661E-2</v>
      </c>
      <c r="AC1904" s="1">
        <v>-8.0268580398394282E-2</v>
      </c>
      <c r="AD1904" s="1">
        <v>-8.0158301062024762E-2</v>
      </c>
      <c r="AE1904" s="1">
        <v>-7.9630247444657271E-2</v>
      </c>
    </row>
    <row r="1905" spans="1:31" x14ac:dyDescent="0.25">
      <c r="A1905">
        <v>5</v>
      </c>
      <c r="B1905">
        <v>7</v>
      </c>
      <c r="C1905">
        <v>2050</v>
      </c>
      <c r="D1905" t="s">
        <v>4</v>
      </c>
      <c r="E1905" t="s">
        <v>42</v>
      </c>
      <c r="F1905">
        <v>0</v>
      </c>
      <c r="G1905">
        <v>2</v>
      </c>
      <c r="H1905" s="2">
        <v>3.4603437516088401E-3</v>
      </c>
      <c r="I1905" s="2">
        <v>3.4513899123638819E-3</v>
      </c>
      <c r="J1905" s="2">
        <v>3.442983305656365E-3</v>
      </c>
      <c r="K1905" s="2">
        <v>3.4386514667452302E-3</v>
      </c>
      <c r="L1905" s="2">
        <v>3.431338443836131E-3</v>
      </c>
      <c r="M1905" s="2">
        <v>3.4424770629505322E-3</v>
      </c>
      <c r="N1905" s="2">
        <v>3.457947031874705E-3</v>
      </c>
      <c r="O1905" s="2">
        <v>3.4636443789965101E-3</v>
      </c>
      <c r="P1905" s="2">
        <v>3.298515680433523E-3</v>
      </c>
      <c r="Q1905" s="2">
        <v>3.2799071951870812E-3</v>
      </c>
      <c r="R1905" s="2">
        <v>3.25886203050702E-3</v>
      </c>
      <c r="S1905" s="2">
        <v>3.2350322668669388E-3</v>
      </c>
      <c r="T1905" s="2">
        <v>3.2179143925990771E-3</v>
      </c>
      <c r="U1905" s="2">
        <v>3.2157333763540249E-3</v>
      </c>
      <c r="V1905" s="2">
        <v>3.226166954527647E-3</v>
      </c>
      <c r="W1905" s="2">
        <v>3.2420096542641729E-3</v>
      </c>
      <c r="X1905" s="2">
        <v>3.258818355358001E-3</v>
      </c>
      <c r="Y1905" s="2">
        <v>3.4845379252517439E-3</v>
      </c>
      <c r="Z1905" s="2">
        <v>3.508341413005346E-3</v>
      </c>
      <c r="AA1905" s="2">
        <v>3.5137952941741071E-3</v>
      </c>
      <c r="AB1905" s="2">
        <v>3.501193645961203E-3</v>
      </c>
      <c r="AC1905" s="2">
        <v>3.4899382781910558E-3</v>
      </c>
      <c r="AD1905" s="2">
        <v>3.4851435244358589E-3</v>
      </c>
      <c r="AE1905" s="2">
        <v>3.4621846715068381E-3</v>
      </c>
    </row>
    <row r="1906" spans="1:31" x14ac:dyDescent="0.25">
      <c r="A1906">
        <v>7</v>
      </c>
      <c r="B1906">
        <v>5</v>
      </c>
      <c r="C1906">
        <v>2050</v>
      </c>
      <c r="D1906" t="s">
        <v>4</v>
      </c>
      <c r="E1906" t="s">
        <v>43</v>
      </c>
      <c r="F1906">
        <v>0</v>
      </c>
      <c r="G1906">
        <v>2</v>
      </c>
      <c r="H1906" s="1">
        <v>2.9149992214054259</v>
      </c>
      <c r="I1906" s="1">
        <v>3.1019276137393268</v>
      </c>
      <c r="J1906" s="1">
        <v>3.270248443784634</v>
      </c>
      <c r="K1906" s="1">
        <v>3.3461019287272662</v>
      </c>
      <c r="L1906" s="1">
        <v>3.4783660225951132</v>
      </c>
      <c r="M1906" s="1">
        <v>3.222341626014356</v>
      </c>
      <c r="N1906" s="1">
        <v>2.8583601573059201</v>
      </c>
      <c r="O1906" s="1">
        <v>2.6974425941230371</v>
      </c>
      <c r="P1906" s="1">
        <v>4.6817942098533631</v>
      </c>
      <c r="Q1906" s="1">
        <v>5.2606671479951972</v>
      </c>
      <c r="R1906" s="1">
        <v>5.766177466308398</v>
      </c>
      <c r="S1906" s="1">
        <v>6.0823233191045682</v>
      </c>
      <c r="T1906" s="1">
        <v>6.2558935706951173</v>
      </c>
      <c r="U1906" s="1">
        <v>6.1875770262627974</v>
      </c>
      <c r="V1906" s="1">
        <v>5.9320581372432173</v>
      </c>
      <c r="W1906" s="1">
        <v>5.7025360068092503</v>
      </c>
      <c r="X1906" s="1">
        <v>5.3870406762040819</v>
      </c>
      <c r="Y1906" s="1">
        <v>2.1536577073709928</v>
      </c>
      <c r="Z1906" s="1">
        <v>1.773752073216754</v>
      </c>
      <c r="AA1906" s="1">
        <v>1.73105151449418</v>
      </c>
      <c r="AB1906" s="1">
        <v>1.9923964668489951</v>
      </c>
      <c r="AC1906" s="1">
        <v>2.2410096986247581</v>
      </c>
      <c r="AD1906" s="1">
        <v>2.3482076429690459</v>
      </c>
      <c r="AE1906" s="1">
        <v>2.8357684557083331</v>
      </c>
    </row>
    <row r="1907" spans="1:31" x14ac:dyDescent="0.25">
      <c r="A1907">
        <v>7</v>
      </c>
      <c r="B1907">
        <v>5</v>
      </c>
      <c r="C1907">
        <v>2050</v>
      </c>
      <c r="D1907" t="s">
        <v>4</v>
      </c>
      <c r="E1907" t="s">
        <v>44</v>
      </c>
      <c r="F1907">
        <v>0</v>
      </c>
      <c r="G1907">
        <v>2</v>
      </c>
      <c r="H1907" s="2">
        <v>0.1267390965828446</v>
      </c>
      <c r="I1907" s="2">
        <v>0.13486641798866639</v>
      </c>
      <c r="J1907" s="2">
        <v>0.14218471494715801</v>
      </c>
      <c r="K1907" s="2">
        <v>0.14548269255335941</v>
      </c>
      <c r="L1907" s="2">
        <v>0.15123330533022231</v>
      </c>
      <c r="M1907" s="2">
        <v>0.14010180982671111</v>
      </c>
      <c r="N1907" s="2">
        <v>0.1242765285785182</v>
      </c>
      <c r="O1907" s="2">
        <v>0.11728011278795809</v>
      </c>
      <c r="P1907" s="2">
        <v>0.2035562699936245</v>
      </c>
      <c r="Q1907" s="2">
        <v>0.22872465860848681</v>
      </c>
      <c r="R1907" s="2">
        <v>0.25070336810036509</v>
      </c>
      <c r="S1907" s="2">
        <v>0.26444883996106822</v>
      </c>
      <c r="T1907" s="2">
        <v>0.27199537263891821</v>
      </c>
      <c r="U1907" s="2">
        <v>0.26902508809838249</v>
      </c>
      <c r="V1907" s="2">
        <v>0.25791557118448771</v>
      </c>
      <c r="W1907" s="2">
        <v>0.2479363481221413</v>
      </c>
      <c r="X1907" s="2">
        <v>0.23421915983496011</v>
      </c>
      <c r="Y1907" s="2">
        <v>9.3637291624825772E-2</v>
      </c>
      <c r="Z1907" s="2">
        <v>7.7119655357250183E-2</v>
      </c>
      <c r="AA1907" s="2">
        <v>7.5263109325833924E-2</v>
      </c>
      <c r="AB1907" s="2">
        <v>8.6625933341260661E-2</v>
      </c>
      <c r="AC1907" s="2">
        <v>9.7435204288032942E-2</v>
      </c>
      <c r="AD1907" s="2">
        <v>0.10209598447691499</v>
      </c>
      <c r="AE1907" s="2">
        <v>0.12329428068297101</v>
      </c>
    </row>
    <row r="1908" spans="1:31" x14ac:dyDescent="0.25">
      <c r="A1908">
        <v>5</v>
      </c>
      <c r="B1908">
        <v>7</v>
      </c>
      <c r="C1908">
        <v>2050</v>
      </c>
      <c r="D1908" t="s">
        <v>4</v>
      </c>
      <c r="E1908" t="s">
        <v>43</v>
      </c>
      <c r="F1908">
        <v>0</v>
      </c>
      <c r="G1908">
        <v>2</v>
      </c>
      <c r="H1908" s="1">
        <v>2.917257799969045</v>
      </c>
      <c r="I1908" s="1">
        <v>3.1042723492068611</v>
      </c>
      <c r="J1908" s="1">
        <v>3.2726861396249598</v>
      </c>
      <c r="K1908" s="1">
        <v>3.348585977834146</v>
      </c>
      <c r="L1908" s="1">
        <v>3.4809374045857768</v>
      </c>
      <c r="M1908" s="1">
        <v>3.224750976419549</v>
      </c>
      <c r="N1908" s="1">
        <v>2.86059478353125</v>
      </c>
      <c r="O1908" s="1">
        <v>2.6996229548215078</v>
      </c>
      <c r="P1908" s="1">
        <v>4.6792948043755729</v>
      </c>
      <c r="Q1908" s="1">
        <v>5.257282847850651</v>
      </c>
      <c r="R1908" s="1">
        <v>5.761952309275987</v>
      </c>
      <c r="S1908" s="1">
        <v>6.0775234678556744</v>
      </c>
      <c r="T1908" s="1">
        <v>6.2507596623693891</v>
      </c>
      <c r="U1908" s="1">
        <v>6.1825594531383166</v>
      </c>
      <c r="V1908" s="1">
        <v>5.9275002627069648</v>
      </c>
      <c r="W1908" s="1">
        <v>5.6983885228013289</v>
      </c>
      <c r="X1908" s="1">
        <v>5.3834280144239761</v>
      </c>
      <c r="Y1908" s="1">
        <v>2.155786606546672</v>
      </c>
      <c r="Z1908" s="1">
        <v>1.7760171859928511</v>
      </c>
      <c r="AA1908" s="1">
        <v>1.733346616051834</v>
      </c>
      <c r="AB1908" s="1">
        <v>1.994567164819949</v>
      </c>
      <c r="AC1908" s="1">
        <v>2.2431364552896649</v>
      </c>
      <c r="AD1908" s="1">
        <v>2.3503332624747708</v>
      </c>
      <c r="AE1908" s="1">
        <v>2.8379956840054401</v>
      </c>
    </row>
    <row r="1909" spans="1:31" x14ac:dyDescent="0.25">
      <c r="A1909">
        <v>5</v>
      </c>
      <c r="B1909">
        <v>7</v>
      </c>
      <c r="C1909">
        <v>2050</v>
      </c>
      <c r="D1909" t="s">
        <v>4</v>
      </c>
      <c r="E1909" t="s">
        <v>44</v>
      </c>
      <c r="F1909">
        <v>0</v>
      </c>
      <c r="G1909">
        <v>2</v>
      </c>
      <c r="H1909" s="2">
        <v>0.12683729565082799</v>
      </c>
      <c r="I1909" s="2">
        <v>0.13496836300899401</v>
      </c>
      <c r="J1909" s="2">
        <v>0.14229070172282429</v>
      </c>
      <c r="K1909" s="2">
        <v>0.1455906946884411</v>
      </c>
      <c r="L1909" s="2">
        <v>0.1513451045472077</v>
      </c>
      <c r="M1909" s="2">
        <v>0.1402065641921543</v>
      </c>
      <c r="N1909" s="2">
        <v>0.1243736862404891</v>
      </c>
      <c r="O1909" s="2">
        <v>0.117374911079196</v>
      </c>
      <c r="P1909" s="2">
        <v>0.2034476001902423</v>
      </c>
      <c r="Q1909" s="2">
        <v>0.22857751512394131</v>
      </c>
      <c r="R1909" s="2">
        <v>0.25051966562069511</v>
      </c>
      <c r="S1909" s="2">
        <v>0.26424015077633373</v>
      </c>
      <c r="T1909" s="2">
        <v>0.27177215923345172</v>
      </c>
      <c r="U1909" s="2">
        <v>0.26880693274514422</v>
      </c>
      <c r="V1909" s="2">
        <v>0.25771740272638982</v>
      </c>
      <c r="W1909" s="2">
        <v>0.24775602273049249</v>
      </c>
      <c r="X1909" s="2">
        <v>0.2340620875836511</v>
      </c>
      <c r="Y1909" s="2">
        <v>9.3729852458550936E-2</v>
      </c>
      <c r="Z1909" s="2">
        <v>7.7218138521428295E-2</v>
      </c>
      <c r="AA1909" s="2">
        <v>7.5362896350079742E-2</v>
      </c>
      <c r="AB1909" s="2">
        <v>8.6720311513910825E-2</v>
      </c>
      <c r="AC1909" s="2">
        <v>9.7527671969115867E-2</v>
      </c>
      <c r="AD1909" s="2">
        <v>0.1021884027162944</v>
      </c>
      <c r="AE1909" s="2">
        <v>0.1233911166958887</v>
      </c>
    </row>
    <row r="1910" spans="1:31" x14ac:dyDescent="0.25">
      <c r="A1910">
        <v>1</v>
      </c>
      <c r="B1910">
        <v>2</v>
      </c>
      <c r="C1910">
        <v>2050</v>
      </c>
      <c r="D1910" t="s">
        <v>4</v>
      </c>
      <c r="E1910" t="s">
        <v>37</v>
      </c>
      <c r="F1910">
        <v>0</v>
      </c>
      <c r="G1910">
        <v>2</v>
      </c>
      <c r="H1910" s="1">
        <v>19.870655160815041</v>
      </c>
      <c r="I1910" s="1">
        <v>19.824963608444762</v>
      </c>
      <c r="J1910" s="1">
        <v>19.781569347877738</v>
      </c>
      <c r="K1910" s="1">
        <v>19.755929548862259</v>
      </c>
      <c r="L1910" s="1">
        <v>19.71631437277253</v>
      </c>
      <c r="M1910" s="1">
        <v>19.758538659916422</v>
      </c>
      <c r="N1910" s="1">
        <v>19.82392188241036</v>
      </c>
      <c r="O1910" s="1">
        <v>19.841420730117189</v>
      </c>
      <c r="P1910" s="1">
        <v>16.479908592132769</v>
      </c>
      <c r="Q1910" s="1">
        <v>16.72274822931567</v>
      </c>
      <c r="R1910" s="1">
        <v>16.638001783145381</v>
      </c>
      <c r="S1910" s="1">
        <v>16.296778999051021</v>
      </c>
      <c r="T1910" s="1">
        <v>15.83127172603106</v>
      </c>
      <c r="U1910" s="1">
        <v>15.487463184103881</v>
      </c>
      <c r="V1910" s="1">
        <v>15.396664420050289</v>
      </c>
      <c r="W1910" s="1">
        <v>15.58438617272787</v>
      </c>
      <c r="X1910" s="1">
        <v>15.79182248016323</v>
      </c>
      <c r="Y1910" s="1">
        <v>19.94008119202412</v>
      </c>
      <c r="Z1910" s="1">
        <v>20.115027475255591</v>
      </c>
      <c r="AA1910" s="1">
        <v>20.16108509815037</v>
      </c>
      <c r="AB1910" s="1">
        <v>20.087317047364419</v>
      </c>
      <c r="AC1910" s="1">
        <v>20.022263331488549</v>
      </c>
      <c r="AD1910" s="1">
        <v>19.997685191647761</v>
      </c>
      <c r="AE1910" s="1">
        <v>19.872408647191811</v>
      </c>
    </row>
    <row r="1911" spans="1:31" x14ac:dyDescent="0.25">
      <c r="A1911">
        <v>1</v>
      </c>
      <c r="B1911">
        <v>2</v>
      </c>
      <c r="C1911">
        <v>2050</v>
      </c>
      <c r="D1911" t="s">
        <v>4</v>
      </c>
      <c r="E1911" t="s">
        <v>40</v>
      </c>
      <c r="F1911">
        <v>0</v>
      </c>
      <c r="G1911">
        <v>2</v>
      </c>
      <c r="H1911" s="2">
        <v>0.99353275804075225</v>
      </c>
      <c r="I1911" s="2">
        <v>0.99124818042223795</v>
      </c>
      <c r="J1911" s="2">
        <v>0.98907846739388705</v>
      </c>
      <c r="K1911" s="2">
        <v>0.98779647744311272</v>
      </c>
      <c r="L1911" s="2">
        <v>0.98581571863862627</v>
      </c>
      <c r="M1911" s="2">
        <v>0.98792693299582091</v>
      </c>
      <c r="N1911" s="2">
        <v>0.99119609412051823</v>
      </c>
      <c r="O1911" s="2">
        <v>0.99207103650585948</v>
      </c>
      <c r="P1911" s="2">
        <v>0.82399542960663863</v>
      </c>
      <c r="Q1911" s="2">
        <v>0.83613741146578335</v>
      </c>
      <c r="R1911" s="2">
        <v>0.83190008915726887</v>
      </c>
      <c r="S1911" s="2">
        <v>0.81483894995255102</v>
      </c>
      <c r="T1911" s="2">
        <v>0.79156358630155299</v>
      </c>
      <c r="U1911" s="2">
        <v>0.77437315920519401</v>
      </c>
      <c r="V1911" s="2">
        <v>0.76983322100251439</v>
      </c>
      <c r="W1911" s="2">
        <v>0.77921930863639333</v>
      </c>
      <c r="X1911" s="2">
        <v>0.78959112400816134</v>
      </c>
      <c r="Y1911" s="2">
        <v>0.99700405960120597</v>
      </c>
      <c r="Z1911" s="2">
        <v>1.0057513737627799</v>
      </c>
      <c r="AA1911" s="2">
        <v>1.0080542549075191</v>
      </c>
      <c r="AB1911" s="2">
        <v>1.0043658523682211</v>
      </c>
      <c r="AC1911" s="2">
        <v>1.0011131665744279</v>
      </c>
      <c r="AD1911" s="2">
        <v>0.99988425958238802</v>
      </c>
      <c r="AE1911" s="2">
        <v>0.99362043235959041</v>
      </c>
    </row>
    <row r="1912" spans="1:31" x14ac:dyDescent="0.25">
      <c r="A1912">
        <v>2</v>
      </c>
      <c r="B1912">
        <v>1</v>
      </c>
      <c r="C1912">
        <v>2050</v>
      </c>
      <c r="D1912" t="s">
        <v>4</v>
      </c>
      <c r="E1912" t="s">
        <v>37</v>
      </c>
      <c r="F1912">
        <v>0</v>
      </c>
      <c r="G1912">
        <v>2</v>
      </c>
      <c r="H1912" s="1">
        <v>-19.79517927289606</v>
      </c>
      <c r="I1912" s="1">
        <v>-19.74963484118588</v>
      </c>
      <c r="J1912" s="1">
        <v>-19.706381860850559</v>
      </c>
      <c r="K1912" s="1">
        <v>-19.680827273916659</v>
      </c>
      <c r="L1912" s="1">
        <v>-19.641328849283401</v>
      </c>
      <c r="M1912" s="1">
        <v>-19.68341946938536</v>
      </c>
      <c r="N1912" s="1">
        <v>-19.748600191261509</v>
      </c>
      <c r="O1912" s="1">
        <v>-19.766054746840972</v>
      </c>
      <c r="P1912" s="1">
        <v>-16.419256286243709</v>
      </c>
      <c r="Q1912" s="1">
        <v>-16.660870504442428</v>
      </c>
      <c r="R1912" s="1">
        <v>-16.576676399717421</v>
      </c>
      <c r="S1912" s="1">
        <v>-16.236803179814029</v>
      </c>
      <c r="T1912" s="1">
        <v>-15.773424616896691</v>
      </c>
      <c r="U1912" s="1">
        <v>-15.43118766195156</v>
      </c>
      <c r="V1912" s="1">
        <v>-15.340758768600759</v>
      </c>
      <c r="W1912" s="1">
        <v>-15.52785394664858</v>
      </c>
      <c r="X1912" s="1">
        <v>-15.73432439705382</v>
      </c>
      <c r="Y1912" s="1">
        <v>-19.864392555042269</v>
      </c>
      <c r="Z1912" s="1">
        <v>-20.038776945570479</v>
      </c>
      <c r="AA1912" s="1">
        <v>-20.084683908354659</v>
      </c>
      <c r="AB1912" s="1">
        <v>-20.011136192348829</v>
      </c>
      <c r="AC1912" s="1">
        <v>-19.946297167296201</v>
      </c>
      <c r="AD1912" s="1">
        <v>-19.92179056574188</v>
      </c>
      <c r="AE1912" s="1">
        <v>-19.796905774297539</v>
      </c>
    </row>
    <row r="1913" spans="1:31" x14ac:dyDescent="0.25">
      <c r="A1913">
        <v>2</v>
      </c>
      <c r="B1913">
        <v>1</v>
      </c>
      <c r="C1913">
        <v>2050</v>
      </c>
      <c r="D1913" t="s">
        <v>4</v>
      </c>
      <c r="E1913" t="s">
        <v>40</v>
      </c>
      <c r="F1913">
        <v>0</v>
      </c>
      <c r="G1913">
        <v>2</v>
      </c>
      <c r="H1913" s="2">
        <v>0.98975896364480287</v>
      </c>
      <c r="I1913" s="2">
        <v>0.98748174205929384</v>
      </c>
      <c r="J1913" s="2">
        <v>0.98531909304252818</v>
      </c>
      <c r="K1913" s="2">
        <v>0.98404136369583317</v>
      </c>
      <c r="L1913" s="2">
        <v>0.98206644246417008</v>
      </c>
      <c r="M1913" s="2">
        <v>0.98417097346926785</v>
      </c>
      <c r="N1913" s="2">
        <v>0.98743000956307569</v>
      </c>
      <c r="O1913" s="2">
        <v>0.98830273734204854</v>
      </c>
      <c r="P1913" s="2">
        <v>0.82096281431218565</v>
      </c>
      <c r="Q1913" s="2">
        <v>0.83304352522212155</v>
      </c>
      <c r="R1913" s="2">
        <v>0.82883381998587091</v>
      </c>
      <c r="S1913" s="2">
        <v>0.81184015899070139</v>
      </c>
      <c r="T1913" s="2">
        <v>0.7886712308448347</v>
      </c>
      <c r="U1913" s="2">
        <v>0.7715593830975781</v>
      </c>
      <c r="V1913" s="2">
        <v>0.7670379384300382</v>
      </c>
      <c r="W1913" s="2">
        <v>0.77639269733242888</v>
      </c>
      <c r="X1913" s="2">
        <v>0.7867162198526908</v>
      </c>
      <c r="Y1913" s="2">
        <v>0.99321962775211359</v>
      </c>
      <c r="Z1913" s="2">
        <v>1.001938847278524</v>
      </c>
      <c r="AA1913" s="2">
        <v>1.004234195417733</v>
      </c>
      <c r="AB1913" s="2">
        <v>1.000556809617442</v>
      </c>
      <c r="AC1913" s="2">
        <v>0.99731485836481026</v>
      </c>
      <c r="AD1913" s="2">
        <v>0.99608952828709385</v>
      </c>
      <c r="AE1913" s="2">
        <v>0.98984528871487698</v>
      </c>
    </row>
    <row r="1914" spans="1:31" x14ac:dyDescent="0.25">
      <c r="A1914">
        <v>1</v>
      </c>
      <c r="B1914">
        <v>2</v>
      </c>
      <c r="C1914">
        <v>2050</v>
      </c>
      <c r="D1914" t="s">
        <v>4</v>
      </c>
      <c r="E1914" t="s">
        <v>41</v>
      </c>
      <c r="F1914">
        <v>0</v>
      </c>
      <c r="G1914">
        <v>2</v>
      </c>
      <c r="H1914" s="1">
        <v>4.606288704956425</v>
      </c>
      <c r="I1914" s="1">
        <v>4.7138781739036286</v>
      </c>
      <c r="J1914" s="1">
        <v>4.81253949307707</v>
      </c>
      <c r="K1914" s="1">
        <v>4.8687306659933354</v>
      </c>
      <c r="L1914" s="1">
        <v>4.9623226202862307</v>
      </c>
      <c r="M1914" s="1">
        <v>4.8677189552275726</v>
      </c>
      <c r="N1914" s="1">
        <v>4.7141217271230866</v>
      </c>
      <c r="O1914" s="1">
        <v>4.6661554003948273</v>
      </c>
      <c r="P1914" s="1">
        <v>7.9220230376084153</v>
      </c>
      <c r="Q1914" s="1">
        <v>7.8390464995821354</v>
      </c>
      <c r="R1914" s="1">
        <v>7.8251564080637586</v>
      </c>
      <c r="S1914" s="1">
        <v>8.0642233227997817</v>
      </c>
      <c r="T1914" s="1">
        <v>8.2615388784263857</v>
      </c>
      <c r="U1914" s="1">
        <v>8.3879258452661762</v>
      </c>
      <c r="V1914" s="1">
        <v>8.4334232878370781</v>
      </c>
      <c r="W1914" s="1">
        <v>8.2922134488534596</v>
      </c>
      <c r="X1914" s="1">
        <v>8.2204942610291099</v>
      </c>
      <c r="Y1914" s="1">
        <v>4.4302114416712124</v>
      </c>
      <c r="Z1914" s="1">
        <v>3.9644311772177052</v>
      </c>
      <c r="AA1914" s="1">
        <v>3.8330414052009951</v>
      </c>
      <c r="AB1914" s="1">
        <v>4.0554478312656563</v>
      </c>
      <c r="AC1914" s="1">
        <v>4.2275821925540678</v>
      </c>
      <c r="AD1914" s="1">
        <v>4.2967094714385192</v>
      </c>
      <c r="AE1914" s="1">
        <v>4.6148630953354166</v>
      </c>
    </row>
    <row r="1915" spans="1:31" x14ac:dyDescent="0.25">
      <c r="A1915">
        <v>1</v>
      </c>
      <c r="B1915">
        <v>2</v>
      </c>
      <c r="C1915">
        <v>2050</v>
      </c>
      <c r="D1915" t="s">
        <v>4</v>
      </c>
      <c r="E1915" t="s">
        <v>42</v>
      </c>
      <c r="F1915">
        <v>0</v>
      </c>
      <c r="G1915">
        <v>2</v>
      </c>
      <c r="H1915" s="2">
        <v>0.23031443524782119</v>
      </c>
      <c r="I1915" s="2">
        <v>0.23569390869518139</v>
      </c>
      <c r="J1915" s="2">
        <v>0.24062697465385349</v>
      </c>
      <c r="K1915" s="2">
        <v>0.2434365332996668</v>
      </c>
      <c r="L1915" s="2">
        <v>0.24811613101431149</v>
      </c>
      <c r="M1915" s="2">
        <v>0.2433859477613787</v>
      </c>
      <c r="N1915" s="2">
        <v>0.23570608635615431</v>
      </c>
      <c r="O1915" s="2">
        <v>0.2333077700197414</v>
      </c>
      <c r="P1915" s="2">
        <v>0.39610115188042078</v>
      </c>
      <c r="Q1915" s="2">
        <v>0.3919523249791067</v>
      </c>
      <c r="R1915" s="2">
        <v>0.39125782040318791</v>
      </c>
      <c r="S1915" s="2">
        <v>0.40321116613998909</v>
      </c>
      <c r="T1915" s="2">
        <v>0.41307694392131927</v>
      </c>
      <c r="U1915" s="2">
        <v>0.41939629226330882</v>
      </c>
      <c r="V1915" s="2">
        <v>0.42167116439185393</v>
      </c>
      <c r="W1915" s="2">
        <v>0.41461067244267302</v>
      </c>
      <c r="X1915" s="2">
        <v>0.41102471305145549</v>
      </c>
      <c r="Y1915" s="2">
        <v>0.22151057208356059</v>
      </c>
      <c r="Z1915" s="2">
        <v>0.1982215588608853</v>
      </c>
      <c r="AA1915" s="2">
        <v>0.19165207026004971</v>
      </c>
      <c r="AB1915" s="2">
        <v>0.20277239156328281</v>
      </c>
      <c r="AC1915" s="2">
        <v>0.2113791096277034</v>
      </c>
      <c r="AD1915" s="2">
        <v>0.21483547357192601</v>
      </c>
      <c r="AE1915" s="2">
        <v>0.23074315476677079</v>
      </c>
    </row>
    <row r="1916" spans="1:31" x14ac:dyDescent="0.25">
      <c r="A1916">
        <v>2</v>
      </c>
      <c r="B1916">
        <v>1</v>
      </c>
      <c r="C1916">
        <v>2050</v>
      </c>
      <c r="D1916" t="s">
        <v>4</v>
      </c>
      <c r="E1916" t="s">
        <v>41</v>
      </c>
      <c r="F1916">
        <v>0</v>
      </c>
      <c r="G1916">
        <v>2</v>
      </c>
      <c r="H1916" s="1">
        <v>-2.5307017871842592</v>
      </c>
      <c r="I1916" s="1">
        <v>-2.6423370742845171</v>
      </c>
      <c r="J1916" s="1">
        <v>-2.7448835998297141</v>
      </c>
      <c r="K1916" s="1">
        <v>-2.803418104989539</v>
      </c>
      <c r="L1916" s="1">
        <v>-2.9002207243352789</v>
      </c>
      <c r="M1916" s="1">
        <v>-2.801941215623271</v>
      </c>
      <c r="N1916" s="1">
        <v>-2.6427752205296891</v>
      </c>
      <c r="O1916" s="1">
        <v>-2.5935908602988391</v>
      </c>
      <c r="P1916" s="1">
        <v>-6.2540846256592717</v>
      </c>
      <c r="Q1916" s="1">
        <v>-6.137409065568276</v>
      </c>
      <c r="R1916" s="1">
        <v>-6.1387083637949749</v>
      </c>
      <c r="S1916" s="1">
        <v>-6.4148882937826643</v>
      </c>
      <c r="T1916" s="1">
        <v>-6.6707433772313998</v>
      </c>
      <c r="U1916" s="1">
        <v>-6.8403489860774176</v>
      </c>
      <c r="V1916" s="1">
        <v>-6.8960178729752961</v>
      </c>
      <c r="W1916" s="1">
        <v>-6.7375772316731766</v>
      </c>
      <c r="X1916" s="1">
        <v>-6.6392969755204589</v>
      </c>
      <c r="Y1916" s="1">
        <v>-2.3487739246704291</v>
      </c>
      <c r="Z1916" s="1">
        <v>-1.867541610877107</v>
      </c>
      <c r="AA1916" s="1">
        <v>-1.7320086858189929</v>
      </c>
      <c r="AB1916" s="1">
        <v>-1.960474318336924</v>
      </c>
      <c r="AC1916" s="1">
        <v>-2.138512677264758</v>
      </c>
      <c r="AD1916" s="1">
        <v>-2.209607259026702</v>
      </c>
      <c r="AE1916" s="1">
        <v>-2.5385340907429468</v>
      </c>
    </row>
    <row r="1917" spans="1:31" x14ac:dyDescent="0.25">
      <c r="A1917">
        <v>2</v>
      </c>
      <c r="B1917">
        <v>1</v>
      </c>
      <c r="C1917">
        <v>2050</v>
      </c>
      <c r="D1917" t="s">
        <v>4</v>
      </c>
      <c r="E1917" t="s">
        <v>42</v>
      </c>
      <c r="F1917">
        <v>0</v>
      </c>
      <c r="G1917">
        <v>2</v>
      </c>
      <c r="H1917" s="2">
        <v>0.12653508935921301</v>
      </c>
      <c r="I1917" s="2">
        <v>0.1321168537142258</v>
      </c>
      <c r="J1917" s="2">
        <v>0.13724417999148569</v>
      </c>
      <c r="K1917" s="2">
        <v>0.14017090524947701</v>
      </c>
      <c r="L1917" s="2">
        <v>0.14501103621676401</v>
      </c>
      <c r="M1917" s="2">
        <v>0.1400970607811636</v>
      </c>
      <c r="N1917" s="2">
        <v>0.1321387610264845</v>
      </c>
      <c r="O1917" s="2">
        <v>0.12967954301494189</v>
      </c>
      <c r="P1917" s="2">
        <v>0.3127042312829636</v>
      </c>
      <c r="Q1917" s="2">
        <v>0.30687045327841378</v>
      </c>
      <c r="R1917" s="2">
        <v>0.30693541818974868</v>
      </c>
      <c r="S1917" s="2">
        <v>0.32074441468913317</v>
      </c>
      <c r="T1917" s="2">
        <v>0.33353716886156998</v>
      </c>
      <c r="U1917" s="2">
        <v>0.3420174493038709</v>
      </c>
      <c r="V1917" s="2">
        <v>0.34480089364876482</v>
      </c>
      <c r="W1917" s="2">
        <v>0.33687886158365882</v>
      </c>
      <c r="X1917" s="2">
        <v>0.33196484877602289</v>
      </c>
      <c r="Y1917" s="2">
        <v>0.11743869623352141</v>
      </c>
      <c r="Z1917" s="2">
        <v>9.3377080543855337E-2</v>
      </c>
      <c r="AA1917" s="2">
        <v>8.6600434290949671E-2</v>
      </c>
      <c r="AB1917" s="2">
        <v>9.8023715916846194E-2</v>
      </c>
      <c r="AC1917" s="2">
        <v>0.1069256338632379</v>
      </c>
      <c r="AD1917" s="2">
        <v>0.11048036295133511</v>
      </c>
      <c r="AE1917" s="2">
        <v>0.1269267045371473</v>
      </c>
    </row>
    <row r="1918" spans="1:31" x14ac:dyDescent="0.25">
      <c r="A1918">
        <v>1</v>
      </c>
      <c r="B1918">
        <v>2</v>
      </c>
      <c r="C1918">
        <v>2050</v>
      </c>
      <c r="D1918" t="s">
        <v>4</v>
      </c>
      <c r="E1918" t="s">
        <v>43</v>
      </c>
      <c r="F1918">
        <v>0</v>
      </c>
      <c r="G1918">
        <v>2</v>
      </c>
      <c r="H1918" s="1">
        <v>20.39756927071053</v>
      </c>
      <c r="I1918" s="1">
        <v>20.377679689173739</v>
      </c>
      <c r="J1918" s="1">
        <v>20.358561399011538</v>
      </c>
      <c r="K1918" s="1">
        <v>20.347021665039641</v>
      </c>
      <c r="L1918" s="1">
        <v>20.33120011789272</v>
      </c>
      <c r="M1918" s="1">
        <v>20.349312956522471</v>
      </c>
      <c r="N1918" s="1">
        <v>20.37672256419178</v>
      </c>
      <c r="O1918" s="1">
        <v>20.382712842263121</v>
      </c>
      <c r="P1918" s="1">
        <v>18.28512609235851</v>
      </c>
      <c r="Q1918" s="1">
        <v>18.468918711275201</v>
      </c>
      <c r="R1918" s="1">
        <v>18.386304037152499</v>
      </c>
      <c r="S1918" s="1">
        <v>18.18286840803448</v>
      </c>
      <c r="T1918" s="1">
        <v>17.857272722988281</v>
      </c>
      <c r="U1918" s="1">
        <v>17.613029718496971</v>
      </c>
      <c r="V1918" s="1">
        <v>17.555053506482832</v>
      </c>
      <c r="W1918" s="1">
        <v>17.653155419416031</v>
      </c>
      <c r="X1918" s="1">
        <v>17.803319441626641</v>
      </c>
      <c r="Y1918" s="1">
        <v>20.426297054591871</v>
      </c>
      <c r="Z1918" s="1">
        <v>20.501976609321918</v>
      </c>
      <c r="AA1918" s="1">
        <v>20.52222109687073</v>
      </c>
      <c r="AB1918" s="1">
        <v>20.492607527434242</v>
      </c>
      <c r="AC1918" s="1">
        <v>20.46371129854678</v>
      </c>
      <c r="AD1918" s="1">
        <v>20.454073562647551</v>
      </c>
      <c r="AE1918" s="1">
        <v>20.40121532727089</v>
      </c>
    </row>
    <row r="1919" spans="1:31" x14ac:dyDescent="0.25">
      <c r="A1919">
        <v>1</v>
      </c>
      <c r="B1919">
        <v>2</v>
      </c>
      <c r="C1919">
        <v>2050</v>
      </c>
      <c r="D1919" t="s">
        <v>4</v>
      </c>
      <c r="E1919" t="s">
        <v>44</v>
      </c>
      <c r="F1919">
        <v>0</v>
      </c>
      <c r="G1919">
        <v>2</v>
      </c>
      <c r="H1919" s="2">
        <v>1.0198784635355269</v>
      </c>
      <c r="I1919" s="2">
        <v>1.018883984458687</v>
      </c>
      <c r="J1919" s="2">
        <v>1.0179280699505771</v>
      </c>
      <c r="K1919" s="2">
        <v>1.0173510832519821</v>
      </c>
      <c r="L1919" s="2">
        <v>1.016560005894636</v>
      </c>
      <c r="M1919" s="2">
        <v>1.0174656478261239</v>
      </c>
      <c r="N1919" s="2">
        <v>1.018836128209589</v>
      </c>
      <c r="O1919" s="2">
        <v>1.0191356421131561</v>
      </c>
      <c r="P1919" s="2">
        <v>0.91425630461792573</v>
      </c>
      <c r="Q1919" s="2">
        <v>0.92344593556375987</v>
      </c>
      <c r="R1919" s="2">
        <v>0.91931520185762472</v>
      </c>
      <c r="S1919" s="2">
        <v>0.90914342040172402</v>
      </c>
      <c r="T1919" s="2">
        <v>0.89286363614941389</v>
      </c>
      <c r="U1919" s="2">
        <v>0.88065148592484843</v>
      </c>
      <c r="V1919" s="2">
        <v>0.87775267532414158</v>
      </c>
      <c r="W1919" s="2">
        <v>0.88265777097080167</v>
      </c>
      <c r="X1919" s="2">
        <v>0.89016597208133208</v>
      </c>
      <c r="Y1919" s="2">
        <v>1.021314852729593</v>
      </c>
      <c r="Z1919" s="2">
        <v>1.025098830466096</v>
      </c>
      <c r="AA1919" s="2">
        <v>1.026111054843537</v>
      </c>
      <c r="AB1919" s="2">
        <v>1.0246303763717119</v>
      </c>
      <c r="AC1919" s="2">
        <v>1.0231855649273389</v>
      </c>
      <c r="AD1919" s="2">
        <v>1.0227036781323779</v>
      </c>
      <c r="AE1919" s="2">
        <v>1.0200607663635439</v>
      </c>
    </row>
    <row r="1920" spans="1:31" x14ac:dyDescent="0.25">
      <c r="A1920">
        <v>2</v>
      </c>
      <c r="B1920">
        <v>1</v>
      </c>
      <c r="C1920">
        <v>2050</v>
      </c>
      <c r="D1920" t="s">
        <v>4</v>
      </c>
      <c r="E1920" t="s">
        <v>43</v>
      </c>
      <c r="F1920">
        <v>0</v>
      </c>
      <c r="G1920">
        <v>2</v>
      </c>
      <c r="H1920" s="1">
        <v>19.956291588913789</v>
      </c>
      <c r="I1920" s="1">
        <v>19.925612200741071</v>
      </c>
      <c r="J1920" s="1">
        <v>19.896629664902399</v>
      </c>
      <c r="K1920" s="1">
        <v>19.879489813803701</v>
      </c>
      <c r="L1920" s="1">
        <v>19.85429624075244</v>
      </c>
      <c r="M1920" s="1">
        <v>19.881847916720091</v>
      </c>
      <c r="N1920" s="1">
        <v>19.924644799356901</v>
      </c>
      <c r="O1920" s="1">
        <v>19.935486796307242</v>
      </c>
      <c r="P1920" s="1">
        <v>17.570018540065949</v>
      </c>
      <c r="Q1920" s="1">
        <v>17.75534837743038</v>
      </c>
      <c r="R1920" s="1">
        <v>17.67681930768866</v>
      </c>
      <c r="S1920" s="1">
        <v>17.45808034469222</v>
      </c>
      <c r="T1920" s="1">
        <v>17.125996068836379</v>
      </c>
      <c r="U1920" s="1">
        <v>16.87933431476776</v>
      </c>
      <c r="V1920" s="1">
        <v>16.81945130201327</v>
      </c>
      <c r="W1920" s="1">
        <v>16.92658250035165</v>
      </c>
      <c r="X1920" s="1">
        <v>17.077740733506818</v>
      </c>
      <c r="Y1920" s="1">
        <v>20.002770571349121</v>
      </c>
      <c r="Z1920" s="1">
        <v>20.125612863778439</v>
      </c>
      <c r="AA1920" s="1">
        <v>20.159225723878219</v>
      </c>
      <c r="AB1920" s="1">
        <v>20.106939878101581</v>
      </c>
      <c r="AC1920" s="1">
        <v>20.06060834463678</v>
      </c>
      <c r="AD1920" s="1">
        <v>20.043954290120141</v>
      </c>
      <c r="AE1920" s="1">
        <v>19.958998811720981</v>
      </c>
    </row>
    <row r="1921" spans="1:31" x14ac:dyDescent="0.25">
      <c r="A1921">
        <v>2</v>
      </c>
      <c r="B1921">
        <v>1</v>
      </c>
      <c r="C1921">
        <v>2050</v>
      </c>
      <c r="D1921" t="s">
        <v>4</v>
      </c>
      <c r="E1921" t="s">
        <v>44</v>
      </c>
      <c r="F1921">
        <v>0</v>
      </c>
      <c r="G1921">
        <v>2</v>
      </c>
      <c r="H1921" s="2">
        <v>0.99781457944568941</v>
      </c>
      <c r="I1921" s="2">
        <v>0.9962806100370537</v>
      </c>
      <c r="J1921" s="2">
        <v>0.99483148324512016</v>
      </c>
      <c r="K1921" s="2">
        <v>0.99397449069018506</v>
      </c>
      <c r="L1921" s="2">
        <v>0.9927148120376218</v>
      </c>
      <c r="M1921" s="2">
        <v>0.99409239583600439</v>
      </c>
      <c r="N1921" s="2">
        <v>0.99623223996784505</v>
      </c>
      <c r="O1921" s="2">
        <v>0.9967743398153619</v>
      </c>
      <c r="P1921" s="2">
        <v>0.87850092700329763</v>
      </c>
      <c r="Q1921" s="2">
        <v>0.88776741887151878</v>
      </c>
      <c r="R1921" s="2">
        <v>0.88384096538443324</v>
      </c>
      <c r="S1921" s="2">
        <v>0.87290401723461097</v>
      </c>
      <c r="T1921" s="2">
        <v>0.85629980344181911</v>
      </c>
      <c r="U1921" s="2">
        <v>0.84396671573838822</v>
      </c>
      <c r="V1921" s="2">
        <v>0.84097256510066365</v>
      </c>
      <c r="W1921" s="2">
        <v>0.84632912501758228</v>
      </c>
      <c r="X1921" s="2">
        <v>0.85388703667534105</v>
      </c>
      <c r="Y1921" s="2">
        <v>1.000138528567456</v>
      </c>
      <c r="Z1921" s="2">
        <v>1.006280643188922</v>
      </c>
      <c r="AA1921" s="2">
        <v>1.0079612861939109</v>
      </c>
      <c r="AB1921" s="2">
        <v>1.005346993905079</v>
      </c>
      <c r="AC1921" s="2">
        <v>1.0030304172318389</v>
      </c>
      <c r="AD1921" s="2">
        <v>1.002197714506007</v>
      </c>
      <c r="AE1921" s="2">
        <v>0.99794994058604891</v>
      </c>
    </row>
    <row r="1922" spans="1:31" x14ac:dyDescent="0.25">
      <c r="A1922">
        <v>2</v>
      </c>
      <c r="B1922">
        <v>3</v>
      </c>
      <c r="C1922">
        <v>2050</v>
      </c>
      <c r="D1922" t="s">
        <v>4</v>
      </c>
      <c r="E1922" t="s">
        <v>37</v>
      </c>
      <c r="F1922">
        <v>0</v>
      </c>
      <c r="G1922">
        <v>2</v>
      </c>
      <c r="H1922" s="1">
        <v>14.02390249612038</v>
      </c>
      <c r="I1922" s="1">
        <v>13.90946026060911</v>
      </c>
      <c r="J1922" s="1">
        <v>13.81936870337989</v>
      </c>
      <c r="K1922" s="1">
        <v>13.76331572229974</v>
      </c>
      <c r="L1922" s="1">
        <v>13.55790772173566</v>
      </c>
      <c r="M1922" s="1">
        <v>13.680223584715151</v>
      </c>
      <c r="N1922" s="1">
        <v>13.86770742459313</v>
      </c>
      <c r="O1922" s="1">
        <v>14.03541854745021</v>
      </c>
      <c r="P1922" s="1">
        <v>15.233213011181929</v>
      </c>
      <c r="Q1922" s="1">
        <v>15.39933453530767</v>
      </c>
      <c r="R1922" s="1">
        <v>15.49685732566331</v>
      </c>
      <c r="S1922" s="1">
        <v>15.40254295579243</v>
      </c>
      <c r="T1922" s="1">
        <v>15.318254372671261</v>
      </c>
      <c r="U1922" s="1">
        <v>15.192286333274851</v>
      </c>
      <c r="V1922" s="1">
        <v>15.05809562779095</v>
      </c>
      <c r="W1922" s="1">
        <v>15.177793597292039</v>
      </c>
      <c r="X1922" s="1">
        <v>15.146944210664181</v>
      </c>
      <c r="Y1922" s="1">
        <v>14.194188874152481</v>
      </c>
      <c r="Z1922" s="1">
        <v>14.62982783684382</v>
      </c>
      <c r="AA1922" s="1">
        <v>14.6951942260816</v>
      </c>
      <c r="AB1922" s="1">
        <v>14.45024438411853</v>
      </c>
      <c r="AC1922" s="1">
        <v>14.35968531994709</v>
      </c>
      <c r="AD1922" s="1">
        <v>14.28794377978096</v>
      </c>
      <c r="AE1922" s="1">
        <v>13.95800856809309</v>
      </c>
    </row>
    <row r="1923" spans="1:31" x14ac:dyDescent="0.25">
      <c r="A1923">
        <v>2</v>
      </c>
      <c r="B1923">
        <v>3</v>
      </c>
      <c r="C1923">
        <v>2050</v>
      </c>
      <c r="D1923" t="s">
        <v>4</v>
      </c>
      <c r="E1923" t="s">
        <v>40</v>
      </c>
      <c r="F1923">
        <v>0</v>
      </c>
      <c r="G1923">
        <v>2</v>
      </c>
      <c r="H1923" s="2">
        <v>0.87649390600752397</v>
      </c>
      <c r="I1923" s="2">
        <v>0.86934126628806963</v>
      </c>
      <c r="J1923" s="2">
        <v>0.86371054396124336</v>
      </c>
      <c r="K1923" s="2">
        <v>0.86020723264373344</v>
      </c>
      <c r="L1923" s="2">
        <v>0.84736923260847852</v>
      </c>
      <c r="M1923" s="2">
        <v>0.85501397404469659</v>
      </c>
      <c r="N1923" s="2">
        <v>0.8667317140370705</v>
      </c>
      <c r="O1923" s="2">
        <v>0.87721365921563832</v>
      </c>
      <c r="P1923" s="2">
        <v>0.95207581319887058</v>
      </c>
      <c r="Q1923" s="2">
        <v>0.96245840845672959</v>
      </c>
      <c r="R1923" s="2">
        <v>0.96855358285395687</v>
      </c>
      <c r="S1923" s="2">
        <v>0.96265893473702713</v>
      </c>
      <c r="T1923" s="2">
        <v>0.95739089829195367</v>
      </c>
      <c r="U1923" s="2">
        <v>0.94951789582967805</v>
      </c>
      <c r="V1923" s="2">
        <v>0.94113097673693413</v>
      </c>
      <c r="W1923" s="2">
        <v>0.94861209983075245</v>
      </c>
      <c r="X1923" s="2">
        <v>0.9466840131665113</v>
      </c>
      <c r="Y1923" s="2">
        <v>0.88713680463452971</v>
      </c>
      <c r="Z1923" s="2">
        <v>0.91436423980273873</v>
      </c>
      <c r="AA1923" s="2">
        <v>0.91844963913009992</v>
      </c>
      <c r="AB1923" s="2">
        <v>0.90314027400740826</v>
      </c>
      <c r="AC1923" s="2">
        <v>0.89748033249669334</v>
      </c>
      <c r="AD1923" s="2">
        <v>0.89299648623631001</v>
      </c>
      <c r="AE1923" s="2">
        <v>0.87237553550581826</v>
      </c>
    </row>
    <row r="1924" spans="1:31" x14ac:dyDescent="0.25">
      <c r="A1924">
        <v>3</v>
      </c>
      <c r="B1924">
        <v>2</v>
      </c>
      <c r="C1924">
        <v>2050</v>
      </c>
      <c r="D1924" t="s">
        <v>4</v>
      </c>
      <c r="E1924" t="s">
        <v>37</v>
      </c>
      <c r="F1924">
        <v>0</v>
      </c>
      <c r="G1924">
        <v>2</v>
      </c>
      <c r="H1924" s="1">
        <v>-13.954548443968291</v>
      </c>
      <c r="I1924" s="1">
        <v>-13.841156376201431</v>
      </c>
      <c r="J1924" s="1">
        <v>-13.75191341826595</v>
      </c>
      <c r="K1924" s="1">
        <v>-13.69635686416408</v>
      </c>
      <c r="L1924" s="1">
        <v>-13.492691590064309</v>
      </c>
      <c r="M1924" s="1">
        <v>-13.61387605980789</v>
      </c>
      <c r="N1924" s="1">
        <v>-13.799587414286639</v>
      </c>
      <c r="O1924" s="1">
        <v>-13.965906806365849</v>
      </c>
      <c r="P1924" s="1">
        <v>-15.152001060479961</v>
      </c>
      <c r="Q1924" s="1">
        <v>-15.31642290347269</v>
      </c>
      <c r="R1924" s="1">
        <v>-15.41288670680964</v>
      </c>
      <c r="S1924" s="1">
        <v>-15.31937819215428</v>
      </c>
      <c r="T1924" s="1">
        <v>-15.235811936481619</v>
      </c>
      <c r="U1924" s="1">
        <v>-15.111081078170489</v>
      </c>
      <c r="V1924" s="1">
        <v>-14.97827614003319</v>
      </c>
      <c r="W1924" s="1">
        <v>-15.096827702394229</v>
      </c>
      <c r="X1924" s="1">
        <v>-15.066374772375481</v>
      </c>
      <c r="Y1924" s="1">
        <v>-14.12303584467467</v>
      </c>
      <c r="Z1924" s="1">
        <v>-14.55489514874095</v>
      </c>
      <c r="AA1924" s="1">
        <v>-14.619650748167791</v>
      </c>
      <c r="AB1924" s="1">
        <v>-14.37682422389465</v>
      </c>
      <c r="AC1924" s="1">
        <v>-14.287183758774219</v>
      </c>
      <c r="AD1924" s="1">
        <v>-14.21610414392423</v>
      </c>
      <c r="AE1924" s="1">
        <v>-13.88920152144971</v>
      </c>
    </row>
    <row r="1925" spans="1:31" x14ac:dyDescent="0.25">
      <c r="A1925">
        <v>3</v>
      </c>
      <c r="B1925">
        <v>2</v>
      </c>
      <c r="C1925">
        <v>2050</v>
      </c>
      <c r="D1925" t="s">
        <v>4</v>
      </c>
      <c r="E1925" t="s">
        <v>40</v>
      </c>
      <c r="F1925">
        <v>0</v>
      </c>
      <c r="G1925">
        <v>2</v>
      </c>
      <c r="H1925" s="2">
        <v>0.87215927774801782</v>
      </c>
      <c r="I1925" s="2">
        <v>0.86507227351258908</v>
      </c>
      <c r="J1925" s="2">
        <v>0.85949458864162209</v>
      </c>
      <c r="K1925" s="2">
        <v>0.85602230401025525</v>
      </c>
      <c r="L1925" s="2">
        <v>0.84329322437901955</v>
      </c>
      <c r="M1925" s="2">
        <v>0.85086725373799288</v>
      </c>
      <c r="N1925" s="2">
        <v>0.86247421339291508</v>
      </c>
      <c r="O1925" s="2">
        <v>0.87286917539786557</v>
      </c>
      <c r="P1925" s="2">
        <v>0.94700006627999778</v>
      </c>
      <c r="Q1925" s="2">
        <v>0.957276431467043</v>
      </c>
      <c r="R1925" s="2">
        <v>0.96330541917560264</v>
      </c>
      <c r="S1925" s="2">
        <v>0.95746113700964264</v>
      </c>
      <c r="T1925" s="2">
        <v>0.95223824603010154</v>
      </c>
      <c r="U1925" s="2">
        <v>0.94444256738565535</v>
      </c>
      <c r="V1925" s="2">
        <v>0.93614225875207446</v>
      </c>
      <c r="W1925" s="2">
        <v>0.94355173139963922</v>
      </c>
      <c r="X1925" s="2">
        <v>0.94164842327346732</v>
      </c>
      <c r="Y1925" s="2">
        <v>0.88268974029216662</v>
      </c>
      <c r="Z1925" s="2">
        <v>0.90968094679630929</v>
      </c>
      <c r="AA1925" s="2">
        <v>0.91372817176048682</v>
      </c>
      <c r="AB1925" s="2">
        <v>0.89855151399341571</v>
      </c>
      <c r="AC1925" s="2">
        <v>0.8929489849233887</v>
      </c>
      <c r="AD1925" s="2">
        <v>0.8885065089952644</v>
      </c>
      <c r="AE1925" s="2">
        <v>0.86807509509060665</v>
      </c>
    </row>
    <row r="1926" spans="1:31" x14ac:dyDescent="0.25">
      <c r="A1926">
        <v>2</v>
      </c>
      <c r="B1926">
        <v>3</v>
      </c>
      <c r="C1926">
        <v>2050</v>
      </c>
      <c r="D1926" t="s">
        <v>4</v>
      </c>
      <c r="E1926" t="s">
        <v>41</v>
      </c>
      <c r="F1926">
        <v>0</v>
      </c>
      <c r="G1926">
        <v>2</v>
      </c>
      <c r="H1926" s="1">
        <v>2.962516063610769</v>
      </c>
      <c r="I1926" s="1">
        <v>2.9384836489551081</v>
      </c>
      <c r="J1926" s="1">
        <v>2.9009648740345741</v>
      </c>
      <c r="K1926" s="1">
        <v>2.8944137504579279</v>
      </c>
      <c r="L1926" s="1">
        <v>2.9415221575094508</v>
      </c>
      <c r="M1926" s="1">
        <v>2.9756274628461918</v>
      </c>
      <c r="N1926" s="1">
        <v>3.0413401504183541</v>
      </c>
      <c r="O1926" s="1">
        <v>2.9649668613525511</v>
      </c>
      <c r="P1926" s="1">
        <v>6.9951841215617511E-2</v>
      </c>
      <c r="Q1926" s="1">
        <v>-7.6569070294281796E-2</v>
      </c>
      <c r="R1926" s="1">
        <v>-0.2144777113885844</v>
      </c>
      <c r="S1926" s="1">
        <v>-0.15922678427114939</v>
      </c>
      <c r="T1926" s="1">
        <v>-0.142164497218185</v>
      </c>
      <c r="U1926" s="1">
        <v>-4.65662048201693E-2</v>
      </c>
      <c r="V1926" s="1">
        <v>7.8797990427619147E-2</v>
      </c>
      <c r="W1926" s="1">
        <v>-3.5942595584208432E-2</v>
      </c>
      <c r="X1926" s="1">
        <v>3.8955739074121587E-2</v>
      </c>
      <c r="Y1926" s="1">
        <v>3.1125804064315781</v>
      </c>
      <c r="Z1926" s="1">
        <v>3.0706951796540332</v>
      </c>
      <c r="AA1926" s="1">
        <v>3.105024456487949</v>
      </c>
      <c r="AB1926" s="1">
        <v>3.1519275600998751</v>
      </c>
      <c r="AC1926" s="1">
        <v>3.0692266394263852</v>
      </c>
      <c r="AD1926" s="1">
        <v>3.0583100976729729</v>
      </c>
      <c r="AE1926" s="1">
        <v>2.9970637697857909</v>
      </c>
    </row>
    <row r="1927" spans="1:31" x14ac:dyDescent="0.25">
      <c r="A1927">
        <v>2</v>
      </c>
      <c r="B1927">
        <v>3</v>
      </c>
      <c r="C1927">
        <v>2050</v>
      </c>
      <c r="D1927" t="s">
        <v>4</v>
      </c>
      <c r="E1927" t="s">
        <v>42</v>
      </c>
      <c r="F1927">
        <v>0</v>
      </c>
      <c r="G1927">
        <v>2</v>
      </c>
      <c r="H1927" s="2">
        <v>0.18515725397567309</v>
      </c>
      <c r="I1927" s="2">
        <v>0.1836552280596942</v>
      </c>
      <c r="J1927" s="2">
        <v>0.18131030462716091</v>
      </c>
      <c r="K1927" s="2">
        <v>0.1809008594036205</v>
      </c>
      <c r="L1927" s="2">
        <v>0.1838451348443407</v>
      </c>
      <c r="M1927" s="2">
        <v>0.18597671642788699</v>
      </c>
      <c r="N1927" s="2">
        <v>0.19008375940114711</v>
      </c>
      <c r="O1927" s="2">
        <v>0.18531042883453441</v>
      </c>
      <c r="P1927" s="2">
        <v>4.3719900759760944E-3</v>
      </c>
      <c r="Q1927" s="2">
        <v>4.7855668933926123E-3</v>
      </c>
      <c r="R1927" s="2">
        <v>1.340485696178653E-2</v>
      </c>
      <c r="S1927" s="2">
        <v>9.9516740169468369E-3</v>
      </c>
      <c r="T1927" s="2">
        <v>8.8852810761365641E-3</v>
      </c>
      <c r="U1927" s="2">
        <v>2.9103878012605808E-3</v>
      </c>
      <c r="V1927" s="2">
        <v>4.9248744017261967E-3</v>
      </c>
      <c r="W1927" s="2">
        <v>2.246412224013027E-3</v>
      </c>
      <c r="X1927" s="2">
        <v>2.4347336921325992E-3</v>
      </c>
      <c r="Y1927" s="2">
        <v>0.1945362754019736</v>
      </c>
      <c r="Z1927" s="2">
        <v>0.1919184487283771</v>
      </c>
      <c r="AA1927" s="2">
        <v>0.19406402853049681</v>
      </c>
      <c r="AB1927" s="2">
        <v>0.19699547250624219</v>
      </c>
      <c r="AC1927" s="2">
        <v>0.19182666496414899</v>
      </c>
      <c r="AD1927" s="2">
        <v>0.19114438110456081</v>
      </c>
      <c r="AE1927" s="2">
        <v>0.18731648561161199</v>
      </c>
    </row>
    <row r="1928" spans="1:31" x14ac:dyDescent="0.25">
      <c r="A1928">
        <v>3</v>
      </c>
      <c r="B1928">
        <v>2</v>
      </c>
      <c r="C1928">
        <v>2050</v>
      </c>
      <c r="D1928" t="s">
        <v>4</v>
      </c>
      <c r="E1928" t="s">
        <v>41</v>
      </c>
      <c r="F1928">
        <v>0</v>
      </c>
      <c r="G1928">
        <v>2</v>
      </c>
      <c r="H1928" s="1">
        <v>-1.826082998521976</v>
      </c>
      <c r="I1928" s="1">
        <v>-1.819258595678334</v>
      </c>
      <c r="J1928" s="1">
        <v>-1.7956449390097009</v>
      </c>
      <c r="K1928" s="1">
        <v>-1.797228250480801</v>
      </c>
      <c r="L1928" s="1">
        <v>-1.872892912228123</v>
      </c>
      <c r="M1928" s="1">
        <v>-1.888459247699231</v>
      </c>
      <c r="N1928" s="1">
        <v>-1.9251280517119951</v>
      </c>
      <c r="O1928" s="1">
        <v>-1.8259499109526209</v>
      </c>
      <c r="P1928" s="1">
        <v>1.26078433344469</v>
      </c>
      <c r="Q1928" s="1">
        <v>1.4351561603622791</v>
      </c>
      <c r="R1928" s="1">
        <v>1.590417325587314</v>
      </c>
      <c r="S1928" s="1">
        <v>1.5219616831840259</v>
      </c>
      <c r="T1928" s="1">
        <v>1.49306336390443</v>
      </c>
      <c r="U1928" s="1">
        <v>1.3771926656530979</v>
      </c>
      <c r="V1928" s="1">
        <v>1.229121335287171</v>
      </c>
      <c r="W1928" s="1">
        <v>1.362646908471137</v>
      </c>
      <c r="X1928" s="1">
        <v>1.2812522497267369</v>
      </c>
      <c r="Y1928" s="1">
        <v>-1.946669362005796</v>
      </c>
      <c r="Z1928" s="1">
        <v>-1.8428507816174959</v>
      </c>
      <c r="AA1928" s="1">
        <v>-1.867171678040604</v>
      </c>
      <c r="AB1928" s="1">
        <v>-1.948867390817387</v>
      </c>
      <c r="AC1928" s="1">
        <v>-1.8812186019620789</v>
      </c>
      <c r="AD1928" s="1">
        <v>-1.8811483452135629</v>
      </c>
      <c r="AE1928" s="1">
        <v>-1.8695939177696641</v>
      </c>
    </row>
    <row r="1929" spans="1:31" x14ac:dyDescent="0.25">
      <c r="A1929">
        <v>3</v>
      </c>
      <c r="B1929">
        <v>2</v>
      </c>
      <c r="C1929">
        <v>2050</v>
      </c>
      <c r="D1929" t="s">
        <v>4</v>
      </c>
      <c r="E1929" t="s">
        <v>42</v>
      </c>
      <c r="F1929">
        <v>0</v>
      </c>
      <c r="G1929">
        <v>2</v>
      </c>
      <c r="H1929" s="2">
        <v>0.1141301874076235</v>
      </c>
      <c r="I1929" s="2">
        <v>0.1137036622298959</v>
      </c>
      <c r="J1929" s="2">
        <v>0.11222780868810631</v>
      </c>
      <c r="K1929" s="2">
        <v>0.11232676565505011</v>
      </c>
      <c r="L1929" s="2">
        <v>0.1170558070142577</v>
      </c>
      <c r="M1929" s="2">
        <v>0.11802870298120199</v>
      </c>
      <c r="N1929" s="2">
        <v>0.12032050323199971</v>
      </c>
      <c r="O1929" s="2">
        <v>0.11412186943453879</v>
      </c>
      <c r="P1929" s="2">
        <v>7.8799020840293124E-2</v>
      </c>
      <c r="Q1929" s="2">
        <v>8.9697260022642458E-2</v>
      </c>
      <c r="R1929" s="2">
        <v>9.9401082849207095E-2</v>
      </c>
      <c r="S1929" s="2">
        <v>9.5122605199001606E-2</v>
      </c>
      <c r="T1929" s="2">
        <v>9.33164602440269E-2</v>
      </c>
      <c r="U1929" s="2">
        <v>8.6074541603318636E-2</v>
      </c>
      <c r="V1929" s="2">
        <v>7.682008345544819E-2</v>
      </c>
      <c r="W1929" s="2">
        <v>8.5165431779446049E-2</v>
      </c>
      <c r="X1929" s="2">
        <v>8.0078265607921084E-2</v>
      </c>
      <c r="Y1929" s="2">
        <v>0.12166683512536219</v>
      </c>
      <c r="Z1929" s="2">
        <v>0.1151781738510935</v>
      </c>
      <c r="AA1929" s="2">
        <v>0.1166982298775377</v>
      </c>
      <c r="AB1929" s="2">
        <v>0.1218042119260867</v>
      </c>
      <c r="AC1929" s="2">
        <v>0.11757616262263</v>
      </c>
      <c r="AD1929" s="2">
        <v>0.11757177157584769</v>
      </c>
      <c r="AE1929" s="2">
        <v>0.11684961986060401</v>
      </c>
    </row>
    <row r="1930" spans="1:31" x14ac:dyDescent="0.25">
      <c r="A1930">
        <v>2</v>
      </c>
      <c r="B1930">
        <v>3</v>
      </c>
      <c r="C1930">
        <v>2050</v>
      </c>
      <c r="D1930" t="s">
        <v>4</v>
      </c>
      <c r="E1930" t="s">
        <v>43</v>
      </c>
      <c r="F1930">
        <v>0</v>
      </c>
      <c r="G1930">
        <v>2</v>
      </c>
      <c r="H1930" s="1">
        <v>14.33339954957802</v>
      </c>
      <c r="I1930" s="1">
        <v>14.216461264908389</v>
      </c>
      <c r="J1930" s="1">
        <v>14.120571821294559</v>
      </c>
      <c r="K1930" s="1">
        <v>14.064369542590351</v>
      </c>
      <c r="L1930" s="1">
        <v>13.873334653003161</v>
      </c>
      <c r="M1930" s="1">
        <v>14.000102718388931</v>
      </c>
      <c r="N1930" s="1">
        <v>14.19729055575965</v>
      </c>
      <c r="O1930" s="1">
        <v>14.34517348417328</v>
      </c>
      <c r="P1930" s="1">
        <v>15.233373621891239</v>
      </c>
      <c r="Q1930" s="1">
        <v>15.39952489373764</v>
      </c>
      <c r="R1930" s="1">
        <v>15.49834144870499</v>
      </c>
      <c r="S1930" s="1">
        <v>15.4033659527345</v>
      </c>
      <c r="T1930" s="1">
        <v>15.31891405322621</v>
      </c>
      <c r="U1930" s="1">
        <v>15.192357698647079</v>
      </c>
      <c r="V1930" s="1">
        <v>15.05830179864224</v>
      </c>
      <c r="W1930" s="1">
        <v>15.17783615513676</v>
      </c>
      <c r="X1930" s="1">
        <v>15.14699430483091</v>
      </c>
      <c r="Y1930" s="1">
        <v>14.531453973419721</v>
      </c>
      <c r="Z1930" s="1">
        <v>14.94861302670053</v>
      </c>
      <c r="AA1930" s="1">
        <v>15.01965080212087</v>
      </c>
      <c r="AB1930" s="1">
        <v>14.79000372227358</v>
      </c>
      <c r="AC1930" s="1">
        <v>14.684029237646889</v>
      </c>
      <c r="AD1930" s="1">
        <v>14.61159122435712</v>
      </c>
      <c r="AE1930" s="1">
        <v>14.276147744651659</v>
      </c>
    </row>
    <row r="1931" spans="1:31" x14ac:dyDescent="0.25">
      <c r="A1931">
        <v>2</v>
      </c>
      <c r="B1931">
        <v>3</v>
      </c>
      <c r="C1931">
        <v>2050</v>
      </c>
      <c r="D1931" t="s">
        <v>4</v>
      </c>
      <c r="E1931" t="s">
        <v>44</v>
      </c>
      <c r="F1931">
        <v>0</v>
      </c>
      <c r="G1931">
        <v>2</v>
      </c>
      <c r="H1931" s="2">
        <v>0.89583747184862628</v>
      </c>
      <c r="I1931" s="2">
        <v>0.88852882905677444</v>
      </c>
      <c r="J1931" s="2">
        <v>0.8825357388309103</v>
      </c>
      <c r="K1931" s="2">
        <v>0.87902309641189669</v>
      </c>
      <c r="L1931" s="2">
        <v>0.86708341581269777</v>
      </c>
      <c r="M1931" s="2">
        <v>0.87500641989930783</v>
      </c>
      <c r="N1931" s="2">
        <v>0.88733065973497804</v>
      </c>
      <c r="O1931" s="2">
        <v>0.89657334276083012</v>
      </c>
      <c r="P1931" s="2">
        <v>0.95208585136820256</v>
      </c>
      <c r="Q1931" s="2">
        <v>0.9624703058586026</v>
      </c>
      <c r="R1931" s="2">
        <v>0.96864634054406185</v>
      </c>
      <c r="S1931" s="2">
        <v>0.96271037204590637</v>
      </c>
      <c r="T1931" s="2">
        <v>0.95743212832663804</v>
      </c>
      <c r="U1931" s="2">
        <v>0.94952235616544234</v>
      </c>
      <c r="V1931" s="2">
        <v>0.94114386241514025</v>
      </c>
      <c r="W1931" s="2">
        <v>0.94861475969604736</v>
      </c>
      <c r="X1931" s="2">
        <v>0.94668714405193166</v>
      </c>
      <c r="Y1931" s="2">
        <v>0.90821587333873233</v>
      </c>
      <c r="Z1931" s="2">
        <v>0.93428831416878322</v>
      </c>
      <c r="AA1931" s="2">
        <v>0.93872817513255469</v>
      </c>
      <c r="AB1931" s="2">
        <v>0.92437523264209864</v>
      </c>
      <c r="AC1931" s="2">
        <v>0.91775182735293048</v>
      </c>
      <c r="AD1931" s="2">
        <v>0.91322445152231979</v>
      </c>
      <c r="AE1931" s="2">
        <v>0.89225923404072904</v>
      </c>
    </row>
    <row r="1932" spans="1:31" x14ac:dyDescent="0.25">
      <c r="A1932">
        <v>3</v>
      </c>
      <c r="B1932">
        <v>2</v>
      </c>
      <c r="C1932">
        <v>2050</v>
      </c>
      <c r="D1932" t="s">
        <v>4</v>
      </c>
      <c r="E1932" t="s">
        <v>43</v>
      </c>
      <c r="F1932">
        <v>0</v>
      </c>
      <c r="G1932">
        <v>2</v>
      </c>
      <c r="H1932" s="1">
        <v>14.07352128617954</v>
      </c>
      <c r="I1932" s="1">
        <v>13.96020457115192</v>
      </c>
      <c r="J1932" s="1">
        <v>13.86865038172332</v>
      </c>
      <c r="K1932" s="1">
        <v>13.813769244303341</v>
      </c>
      <c r="L1932" s="1">
        <v>13.62205763477994</v>
      </c>
      <c r="M1932" s="1">
        <v>13.74423150641865</v>
      </c>
      <c r="N1932" s="1">
        <v>13.93322399231516</v>
      </c>
      <c r="O1932" s="1">
        <v>14.084766451787679</v>
      </c>
      <c r="P1932" s="1">
        <v>15.204364941431971</v>
      </c>
      <c r="Q1932" s="1">
        <v>15.383513375124959</v>
      </c>
      <c r="R1932" s="1">
        <v>15.49472503487809</v>
      </c>
      <c r="S1932" s="1">
        <v>15.39479508013447</v>
      </c>
      <c r="T1932" s="1">
        <v>15.308794974538969</v>
      </c>
      <c r="U1932" s="1">
        <v>15.173708544366169</v>
      </c>
      <c r="V1932" s="1">
        <v>15.02862253780917</v>
      </c>
      <c r="W1932" s="1">
        <v>15.158199539290401</v>
      </c>
      <c r="X1932" s="1">
        <v>15.12075580482345</v>
      </c>
      <c r="Y1932" s="1">
        <v>14.25656561290052</v>
      </c>
      <c r="Z1932" s="1">
        <v>14.671096475524619</v>
      </c>
      <c r="AA1932" s="1">
        <v>14.73840283320007</v>
      </c>
      <c r="AB1932" s="1">
        <v>14.508313439947299</v>
      </c>
      <c r="AC1932" s="1">
        <v>14.41050322457026</v>
      </c>
      <c r="AD1932" s="1">
        <v>14.340025666908669</v>
      </c>
      <c r="AE1932" s="1">
        <v>14.014467536114321</v>
      </c>
    </row>
    <row r="1933" spans="1:31" x14ac:dyDescent="0.25">
      <c r="A1933">
        <v>3</v>
      </c>
      <c r="B1933">
        <v>2</v>
      </c>
      <c r="C1933">
        <v>2050</v>
      </c>
      <c r="D1933" t="s">
        <v>4</v>
      </c>
      <c r="E1933" t="s">
        <v>44</v>
      </c>
      <c r="F1933">
        <v>0</v>
      </c>
      <c r="G1933">
        <v>2</v>
      </c>
      <c r="H1933" s="2">
        <v>0.87959508038622147</v>
      </c>
      <c r="I1933" s="2">
        <v>0.87251278569699486</v>
      </c>
      <c r="J1933" s="2">
        <v>0.8667906488577074</v>
      </c>
      <c r="K1933" s="2">
        <v>0.8633605777689588</v>
      </c>
      <c r="L1933" s="2">
        <v>0.8513786021737465</v>
      </c>
      <c r="M1933" s="2">
        <v>0.85901446915116553</v>
      </c>
      <c r="N1933" s="2">
        <v>0.87082649951969726</v>
      </c>
      <c r="O1933" s="2">
        <v>0.88029790323673029</v>
      </c>
      <c r="P1933" s="2">
        <v>0.95027280883949794</v>
      </c>
      <c r="Q1933" s="2">
        <v>0.96146958594530996</v>
      </c>
      <c r="R1933" s="2">
        <v>0.96842031467988032</v>
      </c>
      <c r="S1933" s="2">
        <v>0.96217469250840448</v>
      </c>
      <c r="T1933" s="2">
        <v>0.95679968590868547</v>
      </c>
      <c r="U1933" s="2">
        <v>0.94835678402288537</v>
      </c>
      <c r="V1933" s="2">
        <v>0.93928890861307313</v>
      </c>
      <c r="W1933" s="2">
        <v>0.94738747120565003</v>
      </c>
      <c r="X1933" s="2">
        <v>0.9450472378014656</v>
      </c>
      <c r="Y1933" s="2">
        <v>0.89103535080628238</v>
      </c>
      <c r="Z1933" s="2">
        <v>0.91694352972028892</v>
      </c>
      <c r="AA1933" s="2">
        <v>0.92115017707500457</v>
      </c>
      <c r="AB1933" s="2">
        <v>0.9067695899967062</v>
      </c>
      <c r="AC1933" s="2">
        <v>0.90065645153564156</v>
      </c>
      <c r="AD1933" s="2">
        <v>0.89625160418179184</v>
      </c>
      <c r="AE1933" s="2">
        <v>0.87590422100714505</v>
      </c>
    </row>
    <row r="1934" spans="1:31" x14ac:dyDescent="0.25">
      <c r="A1934">
        <v>5</v>
      </c>
      <c r="B1934">
        <v>6</v>
      </c>
      <c r="C1934">
        <v>2050</v>
      </c>
      <c r="D1934" t="s">
        <v>4</v>
      </c>
      <c r="E1934" t="s">
        <v>37</v>
      </c>
      <c r="F1934">
        <v>0</v>
      </c>
      <c r="G1934">
        <v>2</v>
      </c>
      <c r="H1934" s="1">
        <v>4.2003254301736082</v>
      </c>
      <c r="I1934" s="1">
        <v>4.05984535364653</v>
      </c>
      <c r="J1934" s="1">
        <v>3.914076070228885</v>
      </c>
      <c r="K1934" s="1">
        <v>3.8525592995538629</v>
      </c>
      <c r="L1934" s="1">
        <v>3.886398174074857</v>
      </c>
      <c r="M1934" s="1">
        <v>4.0869727692239302</v>
      </c>
      <c r="N1934" s="1">
        <v>4.3547972208314434</v>
      </c>
      <c r="O1934" s="1">
        <v>4.3592434327300191</v>
      </c>
      <c r="P1934" s="1">
        <v>5.7363102063065972</v>
      </c>
      <c r="Q1934" s="1">
        <v>6.312130492441935</v>
      </c>
      <c r="R1934" s="1">
        <v>6.5359347599411741</v>
      </c>
      <c r="S1934" s="1">
        <v>6.6220015439155384</v>
      </c>
      <c r="T1934" s="1">
        <v>6.4236352102098531</v>
      </c>
      <c r="U1934" s="1">
        <v>6.1746395757339592</v>
      </c>
      <c r="V1934" s="1">
        <v>6.0145610773595761</v>
      </c>
      <c r="W1934" s="1">
        <v>5.8412065564061733</v>
      </c>
      <c r="X1934" s="1">
        <v>5.7947670329535654</v>
      </c>
      <c r="Y1934" s="1">
        <v>4.9100587662054744</v>
      </c>
      <c r="Z1934" s="1">
        <v>5.1022169788457878</v>
      </c>
      <c r="AA1934" s="1">
        <v>5.1493168923128616</v>
      </c>
      <c r="AB1934" s="1">
        <v>5.0420417831945477</v>
      </c>
      <c r="AC1934" s="1">
        <v>4.7735277781450192</v>
      </c>
      <c r="AD1934" s="1">
        <v>4.7055354854964353</v>
      </c>
      <c r="AE1934" s="1">
        <v>4.3725387902779609</v>
      </c>
    </row>
    <row r="1935" spans="1:31" x14ac:dyDescent="0.25">
      <c r="A1935">
        <v>5</v>
      </c>
      <c r="B1935">
        <v>6</v>
      </c>
      <c r="C1935">
        <v>2050</v>
      </c>
      <c r="D1935" t="s">
        <v>4</v>
      </c>
      <c r="E1935" t="s">
        <v>40</v>
      </c>
      <c r="F1935">
        <v>0</v>
      </c>
      <c r="G1935">
        <v>2</v>
      </c>
      <c r="H1935" s="2">
        <v>0.52504067877170102</v>
      </c>
      <c r="I1935" s="2">
        <v>0.50748066920581625</v>
      </c>
      <c r="J1935" s="2">
        <v>0.48925950877861057</v>
      </c>
      <c r="K1935" s="2">
        <v>0.48156991244423292</v>
      </c>
      <c r="L1935" s="2">
        <v>0.48579977175935718</v>
      </c>
      <c r="M1935" s="2">
        <v>0.51087159615299127</v>
      </c>
      <c r="N1935" s="2">
        <v>0.54434965260393042</v>
      </c>
      <c r="O1935" s="2">
        <v>0.54490542909125239</v>
      </c>
      <c r="P1935" s="2">
        <v>0.71703877578832464</v>
      </c>
      <c r="Q1935" s="2">
        <v>0.78901631155524188</v>
      </c>
      <c r="R1935" s="2">
        <v>0.81699184499264677</v>
      </c>
      <c r="S1935" s="2">
        <v>0.8277501929894423</v>
      </c>
      <c r="T1935" s="2">
        <v>0.80295440127623163</v>
      </c>
      <c r="U1935" s="2">
        <v>0.7718299469667449</v>
      </c>
      <c r="V1935" s="2">
        <v>0.75182013466994702</v>
      </c>
      <c r="W1935" s="2">
        <v>0.73015081955077166</v>
      </c>
      <c r="X1935" s="2">
        <v>0.72434587911919557</v>
      </c>
      <c r="Y1935" s="2">
        <v>0.6137573457756843</v>
      </c>
      <c r="Z1935" s="2">
        <v>0.63777712235572348</v>
      </c>
      <c r="AA1935" s="2">
        <v>0.64366461153910781</v>
      </c>
      <c r="AB1935" s="2">
        <v>0.63025522289931846</v>
      </c>
      <c r="AC1935" s="2">
        <v>0.5966909722681274</v>
      </c>
      <c r="AD1935" s="2">
        <v>0.58819193568705441</v>
      </c>
      <c r="AE1935" s="2">
        <v>0.54656734878474511</v>
      </c>
    </row>
    <row r="1936" spans="1:31" x14ac:dyDescent="0.25">
      <c r="A1936">
        <v>6</v>
      </c>
      <c r="B1936">
        <v>5</v>
      </c>
      <c r="C1936">
        <v>2050</v>
      </c>
      <c r="D1936" t="s">
        <v>4</v>
      </c>
      <c r="E1936" t="s">
        <v>37</v>
      </c>
      <c r="F1936">
        <v>0</v>
      </c>
      <c r="G1936">
        <v>2</v>
      </c>
      <c r="H1936" s="1">
        <v>-4.174758631136184</v>
      </c>
      <c r="I1936" s="1">
        <v>-4.0350941235260791</v>
      </c>
      <c r="J1936" s="1">
        <v>-3.8901335473695768</v>
      </c>
      <c r="K1936" s="1">
        <v>-3.829012741556598</v>
      </c>
      <c r="L1936" s="1">
        <v>-3.862945238342185</v>
      </c>
      <c r="M1936" s="1">
        <v>-4.0623733371257602</v>
      </c>
      <c r="N1936" s="1">
        <v>-4.3286711323042546</v>
      </c>
      <c r="O1936" s="1">
        <v>-4.3328485585974263</v>
      </c>
      <c r="P1936" s="1">
        <v>-5.7007064671960253</v>
      </c>
      <c r="Q1936" s="1">
        <v>-6.2725654549031491</v>
      </c>
      <c r="R1936" s="1">
        <v>-6.4947852110097859</v>
      </c>
      <c r="S1936" s="1">
        <v>-6.5803663656885103</v>
      </c>
      <c r="T1936" s="1">
        <v>-6.3834496583179412</v>
      </c>
      <c r="U1936" s="1">
        <v>-6.1362915589355014</v>
      </c>
      <c r="V1936" s="1">
        <v>-5.9774057217527528</v>
      </c>
      <c r="W1936" s="1">
        <v>-5.8051500684752879</v>
      </c>
      <c r="X1936" s="1">
        <v>-5.758957206857354</v>
      </c>
      <c r="Y1936" s="1">
        <v>-4.8805419656098419</v>
      </c>
      <c r="Z1936" s="1">
        <v>-5.0711393990337621</v>
      </c>
      <c r="AA1936" s="1">
        <v>-5.1179386378236487</v>
      </c>
      <c r="AB1936" s="1">
        <v>-5.0116685338734692</v>
      </c>
      <c r="AC1936" s="1">
        <v>-4.7446765437961451</v>
      </c>
      <c r="AD1936" s="1">
        <v>-4.6772041462402836</v>
      </c>
      <c r="AE1936" s="1">
        <v>-4.3463015045562674</v>
      </c>
    </row>
    <row r="1937" spans="1:31" x14ac:dyDescent="0.25">
      <c r="A1937">
        <v>6</v>
      </c>
      <c r="B1937">
        <v>5</v>
      </c>
      <c r="C1937">
        <v>2050</v>
      </c>
      <c r="D1937" t="s">
        <v>4</v>
      </c>
      <c r="E1937" t="s">
        <v>40</v>
      </c>
      <c r="F1937">
        <v>0</v>
      </c>
      <c r="G1937">
        <v>2</v>
      </c>
      <c r="H1937" s="2">
        <v>0.52184482889202299</v>
      </c>
      <c r="I1937" s="2">
        <v>0.50438676544075989</v>
      </c>
      <c r="J1937" s="2">
        <v>0.48626669342119722</v>
      </c>
      <c r="K1937" s="2">
        <v>0.47862659269457469</v>
      </c>
      <c r="L1937" s="2">
        <v>0.48286815479277312</v>
      </c>
      <c r="M1937" s="2">
        <v>0.50779666714072003</v>
      </c>
      <c r="N1937" s="2">
        <v>0.54108389153803182</v>
      </c>
      <c r="O1937" s="2">
        <v>0.54160606982467829</v>
      </c>
      <c r="P1937" s="2">
        <v>0.71258830839950316</v>
      </c>
      <c r="Q1937" s="2">
        <v>0.78407068186289364</v>
      </c>
      <c r="R1937" s="2">
        <v>0.81184815137622324</v>
      </c>
      <c r="S1937" s="2">
        <v>0.82254579571106379</v>
      </c>
      <c r="T1937" s="2">
        <v>0.79793120728974265</v>
      </c>
      <c r="U1937" s="2">
        <v>0.76703644486693767</v>
      </c>
      <c r="V1937" s="2">
        <v>0.74717571521909409</v>
      </c>
      <c r="W1937" s="2">
        <v>0.72564375855941099</v>
      </c>
      <c r="X1937" s="2">
        <v>0.71986965085716925</v>
      </c>
      <c r="Y1937" s="2">
        <v>0.61006774570123024</v>
      </c>
      <c r="Z1937" s="2">
        <v>0.63389242487922026</v>
      </c>
      <c r="AA1937" s="2">
        <v>0.63974232972795608</v>
      </c>
      <c r="AB1937" s="2">
        <v>0.62645856673418365</v>
      </c>
      <c r="AC1937" s="2">
        <v>0.59308456797451814</v>
      </c>
      <c r="AD1937" s="2">
        <v>0.58465051828003556</v>
      </c>
      <c r="AE1937" s="2">
        <v>0.54328768806953331</v>
      </c>
    </row>
    <row r="1938" spans="1:31" x14ac:dyDescent="0.25">
      <c r="A1938">
        <v>5</v>
      </c>
      <c r="B1938">
        <v>6</v>
      </c>
      <c r="C1938">
        <v>2050</v>
      </c>
      <c r="D1938" t="s">
        <v>4</v>
      </c>
      <c r="E1938" t="s">
        <v>41</v>
      </c>
      <c r="F1938">
        <v>0</v>
      </c>
      <c r="G1938">
        <v>2</v>
      </c>
      <c r="H1938" s="1">
        <v>4.0234238213448084</v>
      </c>
      <c r="I1938" s="1">
        <v>4.028607684038028</v>
      </c>
      <c r="J1938" s="1">
        <v>4.0358453391380031</v>
      </c>
      <c r="K1938" s="1">
        <v>4.0278304871895969</v>
      </c>
      <c r="L1938" s="1">
        <v>3.975803256942247</v>
      </c>
      <c r="M1938" s="1">
        <v>3.9692967340889078</v>
      </c>
      <c r="N1938" s="1">
        <v>3.9458378751167582</v>
      </c>
      <c r="O1938" s="1">
        <v>3.9881782148886189</v>
      </c>
      <c r="P1938" s="1">
        <v>3.5710422034089651</v>
      </c>
      <c r="Q1938" s="1">
        <v>3.312359720001373</v>
      </c>
      <c r="R1938" s="1">
        <v>3.18797217498983</v>
      </c>
      <c r="S1938" s="1">
        <v>3.0871316685182979</v>
      </c>
      <c r="T1938" s="1">
        <v>3.1844635269103958</v>
      </c>
      <c r="U1938" s="1">
        <v>3.2936018647373579</v>
      </c>
      <c r="V1938" s="1">
        <v>3.3528957253990401</v>
      </c>
      <c r="W1938" s="1">
        <v>3.457740530400673</v>
      </c>
      <c r="X1938" s="1">
        <v>3.4942456138218581</v>
      </c>
      <c r="Y1938" s="1">
        <v>3.8778917998948268</v>
      </c>
      <c r="Z1938" s="1">
        <v>3.9229483480353511</v>
      </c>
      <c r="AA1938" s="1">
        <v>3.919762945219182</v>
      </c>
      <c r="AB1938" s="1">
        <v>3.8754177662216649</v>
      </c>
      <c r="AC1938" s="1">
        <v>3.9437967957599138</v>
      </c>
      <c r="AD1938" s="1">
        <v>3.934205550378997</v>
      </c>
      <c r="AE1938" s="1">
        <v>3.949452542599964</v>
      </c>
    </row>
    <row r="1939" spans="1:31" x14ac:dyDescent="0.25">
      <c r="A1939">
        <v>5</v>
      </c>
      <c r="B1939">
        <v>6</v>
      </c>
      <c r="C1939">
        <v>2050</v>
      </c>
      <c r="D1939" t="s">
        <v>4</v>
      </c>
      <c r="E1939" t="s">
        <v>42</v>
      </c>
      <c r="F1939">
        <v>0</v>
      </c>
      <c r="G1939">
        <v>2</v>
      </c>
      <c r="H1939" s="2">
        <v>0.50292797766810104</v>
      </c>
      <c r="I1939" s="2">
        <v>0.50357596050475351</v>
      </c>
      <c r="J1939" s="2">
        <v>0.50448066739225039</v>
      </c>
      <c r="K1939" s="2">
        <v>0.50347881089869961</v>
      </c>
      <c r="L1939" s="2">
        <v>0.49697540711778088</v>
      </c>
      <c r="M1939" s="2">
        <v>0.49616209176111348</v>
      </c>
      <c r="N1939" s="2">
        <v>0.49322973438959478</v>
      </c>
      <c r="O1939" s="2">
        <v>0.49852227686107742</v>
      </c>
      <c r="P1939" s="2">
        <v>0.44638027542612058</v>
      </c>
      <c r="Q1939" s="2">
        <v>0.41404496500017163</v>
      </c>
      <c r="R1939" s="2">
        <v>0.3984965218737288</v>
      </c>
      <c r="S1939" s="2">
        <v>0.38589145856478718</v>
      </c>
      <c r="T1939" s="2">
        <v>0.39805794086379948</v>
      </c>
      <c r="U1939" s="2">
        <v>0.4117002330921698</v>
      </c>
      <c r="V1939" s="2">
        <v>0.41911196567488002</v>
      </c>
      <c r="W1939" s="2">
        <v>0.43221756630008418</v>
      </c>
      <c r="X1939" s="2">
        <v>0.43678070172773231</v>
      </c>
      <c r="Y1939" s="2">
        <v>0.48473647498685329</v>
      </c>
      <c r="Z1939" s="2">
        <v>0.49036854350441889</v>
      </c>
      <c r="AA1939" s="2">
        <v>0.48997036815239781</v>
      </c>
      <c r="AB1939" s="2">
        <v>0.48442722077770811</v>
      </c>
      <c r="AC1939" s="2">
        <v>0.49297459946998928</v>
      </c>
      <c r="AD1939" s="2">
        <v>0.49177569379737462</v>
      </c>
      <c r="AE1939" s="2">
        <v>0.49368156782499539</v>
      </c>
    </row>
    <row r="1940" spans="1:31" x14ac:dyDescent="0.25">
      <c r="A1940">
        <v>6</v>
      </c>
      <c r="B1940">
        <v>5</v>
      </c>
      <c r="C1940">
        <v>2050</v>
      </c>
      <c r="D1940" t="s">
        <v>4</v>
      </c>
      <c r="E1940" t="s">
        <v>41</v>
      </c>
      <c r="F1940">
        <v>0</v>
      </c>
      <c r="G1940">
        <v>2</v>
      </c>
      <c r="H1940" s="1">
        <v>-3.7393482764845341</v>
      </c>
      <c r="I1940" s="1">
        <v>-3.7535940160329861</v>
      </c>
      <c r="J1940" s="1">
        <v>-3.769817307367954</v>
      </c>
      <c r="K1940" s="1">
        <v>-3.7662020649977581</v>
      </c>
      <c r="L1940" s="1">
        <v>-3.7152150821347729</v>
      </c>
      <c r="M1940" s="1">
        <v>-3.6959697107759109</v>
      </c>
      <c r="N1940" s="1">
        <v>-3.6555480025924729</v>
      </c>
      <c r="O1940" s="1">
        <v>-3.6949018356375691</v>
      </c>
      <c r="P1940" s="1">
        <v>-3.17544510218038</v>
      </c>
      <c r="Q1940" s="1">
        <v>-2.8727481917926232</v>
      </c>
      <c r="R1940" s="1">
        <v>-2.7307549646410818</v>
      </c>
      <c r="S1940" s="1">
        <v>-2.6245185771068971</v>
      </c>
      <c r="T1940" s="1">
        <v>-2.7379573947779998</v>
      </c>
      <c r="U1940" s="1">
        <v>-2.867512789198909</v>
      </c>
      <c r="V1940" s="1">
        <v>-2.9400584408787558</v>
      </c>
      <c r="W1940" s="1">
        <v>-3.0571128867241519</v>
      </c>
      <c r="X1940" s="1">
        <v>-3.0963586571972881</v>
      </c>
      <c r="Y1940" s="1">
        <v>-3.549927348832226</v>
      </c>
      <c r="Z1940" s="1">
        <v>-3.577641905679509</v>
      </c>
      <c r="AA1940" s="1">
        <v>-3.5711156731168292</v>
      </c>
      <c r="AB1940" s="1">
        <v>-3.5379372182096951</v>
      </c>
      <c r="AC1940" s="1">
        <v>-3.6232275252168669</v>
      </c>
      <c r="AD1940" s="1">
        <v>-3.6194128919773112</v>
      </c>
      <c r="AE1940" s="1">
        <v>-3.6579271456922759</v>
      </c>
    </row>
    <row r="1941" spans="1:31" x14ac:dyDescent="0.25">
      <c r="A1941">
        <v>6</v>
      </c>
      <c r="B1941">
        <v>5</v>
      </c>
      <c r="C1941">
        <v>2050</v>
      </c>
      <c r="D1941" t="s">
        <v>4</v>
      </c>
      <c r="E1941" t="s">
        <v>42</v>
      </c>
      <c r="F1941">
        <v>0</v>
      </c>
      <c r="G1941">
        <v>2</v>
      </c>
      <c r="H1941" s="2">
        <v>0.46741853456056681</v>
      </c>
      <c r="I1941" s="2">
        <v>0.46919925200412321</v>
      </c>
      <c r="J1941" s="2">
        <v>0.4712271634209943</v>
      </c>
      <c r="K1941" s="2">
        <v>0.47077525812471971</v>
      </c>
      <c r="L1941" s="2">
        <v>0.46440188526684661</v>
      </c>
      <c r="M1941" s="2">
        <v>0.46199621384698891</v>
      </c>
      <c r="N1941" s="2">
        <v>0.45694350032405912</v>
      </c>
      <c r="O1941" s="2">
        <v>0.46186272945469609</v>
      </c>
      <c r="P1941" s="2">
        <v>0.39693063777254761</v>
      </c>
      <c r="Q1941" s="2">
        <v>0.3590935239740779</v>
      </c>
      <c r="R1941" s="2">
        <v>0.34134437058013528</v>
      </c>
      <c r="S1941" s="2">
        <v>0.32806482213836208</v>
      </c>
      <c r="T1941" s="2">
        <v>0.34224467434724998</v>
      </c>
      <c r="U1941" s="2">
        <v>0.35843909864986362</v>
      </c>
      <c r="V1941" s="2">
        <v>0.36750730510984447</v>
      </c>
      <c r="W1941" s="2">
        <v>0.38213911084051899</v>
      </c>
      <c r="X1941" s="2">
        <v>0.38704483214966101</v>
      </c>
      <c r="Y1941" s="2">
        <v>0.4437409186040282</v>
      </c>
      <c r="Z1941" s="2">
        <v>0.44720523820993868</v>
      </c>
      <c r="AA1941" s="2">
        <v>0.44638945913960359</v>
      </c>
      <c r="AB1941" s="2">
        <v>0.44224215227621178</v>
      </c>
      <c r="AC1941" s="2">
        <v>0.45290344065210841</v>
      </c>
      <c r="AD1941" s="2">
        <v>0.4524266114971639</v>
      </c>
      <c r="AE1941" s="2">
        <v>0.45724089321153438</v>
      </c>
    </row>
    <row r="1942" spans="1:31" x14ac:dyDescent="0.25">
      <c r="A1942">
        <v>5</v>
      </c>
      <c r="B1942">
        <v>6</v>
      </c>
      <c r="C1942">
        <v>2050</v>
      </c>
      <c r="D1942" t="s">
        <v>4</v>
      </c>
      <c r="E1942" t="s">
        <v>43</v>
      </c>
      <c r="F1942">
        <v>0</v>
      </c>
      <c r="G1942">
        <v>2</v>
      </c>
      <c r="H1942" s="1">
        <v>5.8164140985256516</v>
      </c>
      <c r="I1942" s="1">
        <v>5.7194426448226201</v>
      </c>
      <c r="J1942" s="1">
        <v>5.622102728070729</v>
      </c>
      <c r="K1942" s="1">
        <v>5.573655137350439</v>
      </c>
      <c r="L1942" s="1">
        <v>5.5597753826359719</v>
      </c>
      <c r="M1942" s="1">
        <v>5.6972504754159088</v>
      </c>
      <c r="N1942" s="1">
        <v>5.8765547194991044</v>
      </c>
      <c r="O1942" s="1">
        <v>5.908347381418257</v>
      </c>
      <c r="P1942" s="1">
        <v>6.7570405653292616</v>
      </c>
      <c r="Q1942" s="1">
        <v>7.1284443091254381</v>
      </c>
      <c r="R1942" s="1">
        <v>7.271974269393195</v>
      </c>
      <c r="S1942" s="1">
        <v>7.3062498168614756</v>
      </c>
      <c r="T1942" s="1">
        <v>7.1696511259663378</v>
      </c>
      <c r="U1942" s="1">
        <v>6.9981416914507699</v>
      </c>
      <c r="V1942" s="1">
        <v>6.8859897399493661</v>
      </c>
      <c r="W1942" s="1">
        <v>6.7879056866001024</v>
      </c>
      <c r="X1942" s="1">
        <v>6.766762695404557</v>
      </c>
      <c r="Y1942" s="1">
        <v>6.2567341240684637</v>
      </c>
      <c r="Z1942" s="1">
        <v>6.4360035612618738</v>
      </c>
      <c r="AA1942" s="1">
        <v>6.4714763388404624</v>
      </c>
      <c r="AB1942" s="1">
        <v>6.3593276536302303</v>
      </c>
      <c r="AC1942" s="1">
        <v>6.1919383568449948</v>
      </c>
      <c r="AD1942" s="1">
        <v>6.1335175485115458</v>
      </c>
      <c r="AE1942" s="1">
        <v>5.8921363577852448</v>
      </c>
    </row>
    <row r="1943" spans="1:31" x14ac:dyDescent="0.25">
      <c r="A1943">
        <v>5</v>
      </c>
      <c r="B1943">
        <v>6</v>
      </c>
      <c r="C1943">
        <v>2050</v>
      </c>
      <c r="D1943" t="s">
        <v>4</v>
      </c>
      <c r="E1943" t="s">
        <v>44</v>
      </c>
      <c r="F1943">
        <v>0</v>
      </c>
      <c r="G1943">
        <v>2</v>
      </c>
      <c r="H1943" s="2">
        <v>0.72705176231570645</v>
      </c>
      <c r="I1943" s="2">
        <v>0.71493033060282751</v>
      </c>
      <c r="J1943" s="2">
        <v>0.70276284100884112</v>
      </c>
      <c r="K1943" s="2">
        <v>0.69670689216880488</v>
      </c>
      <c r="L1943" s="2">
        <v>0.69497192282949649</v>
      </c>
      <c r="M1943" s="2">
        <v>0.7121563094269886</v>
      </c>
      <c r="N1943" s="2">
        <v>0.73456933993738804</v>
      </c>
      <c r="O1943" s="2">
        <v>0.73854342267728212</v>
      </c>
      <c r="P1943" s="2">
        <v>0.8446300706661577</v>
      </c>
      <c r="Q1943" s="2">
        <v>0.89105553864067977</v>
      </c>
      <c r="R1943" s="2">
        <v>0.90899678367414938</v>
      </c>
      <c r="S1943" s="2">
        <v>0.91328122710768445</v>
      </c>
      <c r="T1943" s="2">
        <v>0.89620639074579223</v>
      </c>
      <c r="U1943" s="2">
        <v>0.87476771143134624</v>
      </c>
      <c r="V1943" s="2">
        <v>0.86074871749367077</v>
      </c>
      <c r="W1943" s="2">
        <v>0.84848821082501269</v>
      </c>
      <c r="X1943" s="2">
        <v>0.84584533692556962</v>
      </c>
      <c r="Y1943" s="2">
        <v>0.78209176550855797</v>
      </c>
      <c r="Z1943" s="2">
        <v>0.80450044515773422</v>
      </c>
      <c r="AA1943" s="2">
        <v>0.8089345423550578</v>
      </c>
      <c r="AB1943" s="2">
        <v>0.79491595670377879</v>
      </c>
      <c r="AC1943" s="2">
        <v>0.77399229460562435</v>
      </c>
      <c r="AD1943" s="2">
        <v>0.76668969356394323</v>
      </c>
      <c r="AE1943" s="2">
        <v>0.7365170447231556</v>
      </c>
    </row>
    <row r="1944" spans="1:31" x14ac:dyDescent="0.25">
      <c r="A1944">
        <v>6</v>
      </c>
      <c r="B1944">
        <v>5</v>
      </c>
      <c r="C1944">
        <v>2050</v>
      </c>
      <c r="D1944" t="s">
        <v>4</v>
      </c>
      <c r="E1944" t="s">
        <v>43</v>
      </c>
      <c r="F1944">
        <v>0</v>
      </c>
      <c r="G1944">
        <v>2</v>
      </c>
      <c r="H1944" s="1">
        <v>5.6045816223063358</v>
      </c>
      <c r="I1944" s="1">
        <v>5.5110300872807194</v>
      </c>
      <c r="J1944" s="1">
        <v>5.417071307201077</v>
      </c>
      <c r="K1944" s="1">
        <v>5.3708115373187457</v>
      </c>
      <c r="L1944" s="1">
        <v>5.3595866464637218</v>
      </c>
      <c r="M1944" s="1">
        <v>5.4920915171875331</v>
      </c>
      <c r="N1944" s="1">
        <v>5.6657236934836499</v>
      </c>
      <c r="O1944" s="1">
        <v>5.6943723277230189</v>
      </c>
      <c r="P1944" s="1">
        <v>6.5254506221480177</v>
      </c>
      <c r="Q1944" s="1">
        <v>6.8991129545393113</v>
      </c>
      <c r="R1944" s="1">
        <v>7.0455132967061633</v>
      </c>
      <c r="S1944" s="1">
        <v>7.0844420576544929</v>
      </c>
      <c r="T1944" s="1">
        <v>6.9458505768479482</v>
      </c>
      <c r="U1944" s="1">
        <v>6.7732343597783764</v>
      </c>
      <c r="V1944" s="1">
        <v>6.6613304075255844</v>
      </c>
      <c r="W1944" s="1">
        <v>6.5609226881356806</v>
      </c>
      <c r="X1944" s="1">
        <v>6.5385797421469789</v>
      </c>
      <c r="Y1944" s="1">
        <v>6.0350372045303731</v>
      </c>
      <c r="Z1944" s="1">
        <v>6.2061241052452871</v>
      </c>
      <c r="AA1944" s="1">
        <v>6.2406861042123278</v>
      </c>
      <c r="AB1944" s="1">
        <v>6.1346410859487781</v>
      </c>
      <c r="AC1944" s="1">
        <v>5.9699022776540049</v>
      </c>
      <c r="AD1944" s="1">
        <v>5.9140838942492922</v>
      </c>
      <c r="AE1944" s="1">
        <v>5.68073655186548</v>
      </c>
    </row>
    <row r="1945" spans="1:31" x14ac:dyDescent="0.25">
      <c r="A1945">
        <v>6</v>
      </c>
      <c r="B1945">
        <v>5</v>
      </c>
      <c r="C1945">
        <v>2050</v>
      </c>
      <c r="D1945" t="s">
        <v>4</v>
      </c>
      <c r="E1945" t="s">
        <v>44</v>
      </c>
      <c r="F1945">
        <v>0</v>
      </c>
      <c r="G1945">
        <v>2</v>
      </c>
      <c r="H1945" s="2">
        <v>0.70057270278829198</v>
      </c>
      <c r="I1945" s="2">
        <v>0.68887876091008993</v>
      </c>
      <c r="J1945" s="2">
        <v>0.67713391340013462</v>
      </c>
      <c r="K1945" s="2">
        <v>0.67135144216484322</v>
      </c>
      <c r="L1945" s="2">
        <v>0.66994833080796523</v>
      </c>
      <c r="M1945" s="2">
        <v>0.68651143964844163</v>
      </c>
      <c r="N1945" s="2">
        <v>0.70821546168545624</v>
      </c>
      <c r="O1945" s="2">
        <v>0.71179654096537737</v>
      </c>
      <c r="P1945" s="2">
        <v>0.81568132776850222</v>
      </c>
      <c r="Q1945" s="2">
        <v>0.86238911931741391</v>
      </c>
      <c r="R1945" s="2">
        <v>0.88068916208827042</v>
      </c>
      <c r="S1945" s="2">
        <v>0.88555525720681161</v>
      </c>
      <c r="T1945" s="2">
        <v>0.86823132210599352</v>
      </c>
      <c r="U1945" s="2">
        <v>0.84665429497229705</v>
      </c>
      <c r="V1945" s="2">
        <v>0.83266630094069805</v>
      </c>
      <c r="W1945" s="2">
        <v>0.82011533601696007</v>
      </c>
      <c r="X1945" s="2">
        <v>0.81732246776837236</v>
      </c>
      <c r="Y1945" s="2">
        <v>0.75437965056629663</v>
      </c>
      <c r="Z1945" s="2">
        <v>0.77576551315566089</v>
      </c>
      <c r="AA1945" s="2">
        <v>0.78008576302654098</v>
      </c>
      <c r="AB1945" s="2">
        <v>0.76683013574359726</v>
      </c>
      <c r="AC1945" s="2">
        <v>0.74623778470675062</v>
      </c>
      <c r="AD1945" s="2">
        <v>0.73926048678116152</v>
      </c>
      <c r="AE1945" s="2">
        <v>0.710092068983185</v>
      </c>
    </row>
    <row r="1946" spans="1:31" x14ac:dyDescent="0.25">
      <c r="A1946">
        <v>4</v>
      </c>
      <c r="B1946">
        <v>2</v>
      </c>
      <c r="C1946">
        <v>2050</v>
      </c>
      <c r="D1946" t="s">
        <v>4</v>
      </c>
      <c r="E1946" t="s">
        <v>37</v>
      </c>
      <c r="F1946" t="s">
        <v>20</v>
      </c>
      <c r="G1946" t="s">
        <v>21</v>
      </c>
      <c r="H1946" s="1">
        <v>-5.5440977985428068</v>
      </c>
      <c r="I1946" s="1">
        <v>-5.8881643607356784</v>
      </c>
      <c r="J1946" s="1">
        <v>-5.728595984681232</v>
      </c>
      <c r="K1946" s="1">
        <v>-5.5617543907611244</v>
      </c>
      <c r="L1946" s="1">
        <v>-5.4717724278251794</v>
      </c>
      <c r="M1946" s="1">
        <v>-5.4370283238258006</v>
      </c>
      <c r="N1946" s="1">
        <v>-4.2639179611803062</v>
      </c>
      <c r="O1946" s="1">
        <v>-3.560281245457769</v>
      </c>
      <c r="P1946" s="1">
        <v>-2.5690755749350358</v>
      </c>
      <c r="Q1946" s="1">
        <v>-2.5558613732492268</v>
      </c>
      <c r="R1946" s="1">
        <v>-2.4881640888064429</v>
      </c>
      <c r="S1946" s="1">
        <v>-2.3349359667568228</v>
      </c>
      <c r="T1946" s="1">
        <v>-2.204975443785961</v>
      </c>
      <c r="U1946" s="1">
        <v>-2.273832543879633</v>
      </c>
      <c r="V1946" s="1">
        <v>-2.3851976042576699</v>
      </c>
      <c r="W1946" s="1">
        <v>-2.5105118456906421</v>
      </c>
      <c r="X1946" s="1">
        <v>-2.673083617851419</v>
      </c>
      <c r="Y1946" s="1">
        <v>-3.680045033913435</v>
      </c>
      <c r="Z1946" s="1">
        <v>-3.8634686624656021</v>
      </c>
      <c r="AA1946" s="1">
        <v>-4.5784048088744758</v>
      </c>
      <c r="AB1946" s="1">
        <v>-4.5985819163926678</v>
      </c>
      <c r="AC1946" s="1">
        <v>-4.7139706029002024</v>
      </c>
      <c r="AD1946" s="1">
        <v>-5.5410859399011034</v>
      </c>
      <c r="AE1946" s="1">
        <v>-5.531811519768234</v>
      </c>
    </row>
    <row r="1947" spans="1:31" x14ac:dyDescent="0.25">
      <c r="A1947">
        <v>4</v>
      </c>
      <c r="B1947">
        <v>2</v>
      </c>
      <c r="C1947">
        <v>2050</v>
      </c>
      <c r="D1947" t="s">
        <v>4</v>
      </c>
      <c r="E1947" t="s">
        <v>40</v>
      </c>
      <c r="F1947" t="s">
        <v>20</v>
      </c>
      <c r="G1947" t="s">
        <v>21</v>
      </c>
      <c r="H1947" s="2">
        <v>0.26400465707346699</v>
      </c>
      <c r="I1947" s="2">
        <v>0.28038877908265131</v>
      </c>
      <c r="J1947" s="2">
        <v>0.27279028498482061</v>
      </c>
      <c r="K1947" s="2">
        <v>0.26484544717910119</v>
      </c>
      <c r="L1947" s="2">
        <v>0.260560591801199</v>
      </c>
      <c r="M1947" s="2">
        <v>0.25890611065837138</v>
      </c>
      <c r="N1947" s="2">
        <v>0.20304371243715741</v>
      </c>
      <c r="O1947" s="2">
        <v>0.16953720216465559</v>
      </c>
      <c r="P1947" s="2">
        <v>0.1223369321397636</v>
      </c>
      <c r="Q1947" s="2">
        <v>0.1217076844404394</v>
      </c>
      <c r="R1947" s="2">
        <v>0.1184840042288782</v>
      </c>
      <c r="S1947" s="2">
        <v>0.1111874269884201</v>
      </c>
      <c r="T1947" s="2">
        <v>0.10499883065647431</v>
      </c>
      <c r="U1947" s="2">
        <v>0.10827774018474449</v>
      </c>
      <c r="V1947" s="2">
        <v>0.11358083829798429</v>
      </c>
      <c r="W1947" s="2">
        <v>0.1195481831281258</v>
      </c>
      <c r="X1947" s="2">
        <v>0.12728969608816279</v>
      </c>
      <c r="Y1947" s="2">
        <v>0.17524023971016359</v>
      </c>
      <c r="Z1947" s="2">
        <v>0.1839746982126477</v>
      </c>
      <c r="AA1947" s="2">
        <v>0.2180192766130703</v>
      </c>
      <c r="AB1947" s="2">
        <v>0.21898009125679371</v>
      </c>
      <c r="AC1947" s="2">
        <v>0.22447479061429529</v>
      </c>
      <c r="AD1947" s="2">
        <v>0.26386123523338578</v>
      </c>
      <c r="AE1947" s="2">
        <v>0.26341959617943972</v>
      </c>
    </row>
    <row r="1948" spans="1:31" x14ac:dyDescent="0.25">
      <c r="A1948">
        <v>2</v>
      </c>
      <c r="B1948">
        <v>4</v>
      </c>
      <c r="C1948">
        <v>2050</v>
      </c>
      <c r="D1948" t="s">
        <v>4</v>
      </c>
      <c r="E1948" t="s">
        <v>37</v>
      </c>
      <c r="F1948" t="s">
        <v>20</v>
      </c>
      <c r="G1948" t="s">
        <v>21</v>
      </c>
      <c r="H1948" s="1">
        <v>5.5830788238334561</v>
      </c>
      <c r="I1948" s="1">
        <v>5.9264677340896279</v>
      </c>
      <c r="J1948" s="1">
        <v>5.7673351006690821</v>
      </c>
      <c r="K1948" s="1">
        <v>5.6009463892051334</v>
      </c>
      <c r="L1948" s="1">
        <v>5.5110876952139538</v>
      </c>
      <c r="M1948" s="1">
        <v>5.476177815243898</v>
      </c>
      <c r="N1948" s="1">
        <v>4.2815052343645128</v>
      </c>
      <c r="O1948" s="1">
        <v>3.5738053723608818</v>
      </c>
      <c r="P1948" s="1">
        <v>2.5795691036342161</v>
      </c>
      <c r="Q1948" s="1">
        <v>2.5657523315397008</v>
      </c>
      <c r="R1948" s="1">
        <v>2.4972267324455579</v>
      </c>
      <c r="S1948" s="1">
        <v>2.3436307875138431</v>
      </c>
      <c r="T1948" s="1">
        <v>2.2142256551365351</v>
      </c>
      <c r="U1948" s="1">
        <v>2.2836967842336469</v>
      </c>
      <c r="V1948" s="1">
        <v>2.3966844904604812</v>
      </c>
      <c r="W1948" s="1">
        <v>2.5240839473217931</v>
      </c>
      <c r="X1948" s="1">
        <v>2.6868042804582548</v>
      </c>
      <c r="Y1948" s="1">
        <v>3.695353248936911</v>
      </c>
      <c r="Z1948" s="1">
        <v>3.881413366244391</v>
      </c>
      <c r="AA1948" s="1">
        <v>4.5993292380843842</v>
      </c>
      <c r="AB1948" s="1">
        <v>4.6202352348908047</v>
      </c>
      <c r="AC1948" s="1">
        <v>4.737527251664357</v>
      </c>
      <c r="AD1948" s="1">
        <v>5.5820369143305753</v>
      </c>
      <c r="AE1948" s="1">
        <v>5.5713390892499177</v>
      </c>
    </row>
    <row r="1949" spans="1:31" x14ac:dyDescent="0.25">
      <c r="A1949">
        <v>2</v>
      </c>
      <c r="B1949">
        <v>4</v>
      </c>
      <c r="C1949">
        <v>2050</v>
      </c>
      <c r="D1949" t="s">
        <v>4</v>
      </c>
      <c r="E1949" t="s">
        <v>40</v>
      </c>
      <c r="F1949" t="s">
        <v>20</v>
      </c>
      <c r="G1949" t="s">
        <v>21</v>
      </c>
      <c r="H1949" s="2">
        <v>0.26586089637302168</v>
      </c>
      <c r="I1949" s="2">
        <v>0.28221274924236323</v>
      </c>
      <c r="J1949" s="2">
        <v>0.27463500479376579</v>
      </c>
      <c r="K1949" s="2">
        <v>0.266711732819292</v>
      </c>
      <c r="L1949" s="2">
        <v>0.26243274739114059</v>
      </c>
      <c r="M1949" s="2">
        <v>0.26077037215447141</v>
      </c>
      <c r="N1949" s="2">
        <v>0.20388120163640541</v>
      </c>
      <c r="O1949" s="2">
        <v>0.170181208207661</v>
      </c>
      <c r="P1949" s="2">
        <v>0.1228366239825817</v>
      </c>
      <c r="Q1949" s="2">
        <v>0.12217868245427151</v>
      </c>
      <c r="R1949" s="2">
        <v>0.1189155586878837</v>
      </c>
      <c r="S1949" s="2">
        <v>0.1116014660720878</v>
      </c>
      <c r="T1949" s="2">
        <v>0.1054393169112636</v>
      </c>
      <c r="U1949" s="2">
        <v>0.10874746591588801</v>
      </c>
      <c r="V1949" s="2">
        <v>0.1141278328790705</v>
      </c>
      <c r="W1949" s="2">
        <v>0.1201944736819901</v>
      </c>
      <c r="X1949" s="2">
        <v>0.1279430609742026</v>
      </c>
      <c r="Y1949" s="2">
        <v>0.17596920233032909</v>
      </c>
      <c r="Z1949" s="2">
        <v>0.18482920791639959</v>
      </c>
      <c r="AA1949" s="2">
        <v>0.2190156780040183</v>
      </c>
      <c r="AB1949" s="2">
        <v>0.2200112016614669</v>
      </c>
      <c r="AC1949" s="2">
        <v>0.2255965357935408</v>
      </c>
      <c r="AD1949" s="2">
        <v>0.26581128163478929</v>
      </c>
      <c r="AE1949" s="2">
        <v>0.26530186139285322</v>
      </c>
    </row>
    <row r="1950" spans="1:31" x14ac:dyDescent="0.25">
      <c r="A1950">
        <v>4</v>
      </c>
      <c r="B1950">
        <v>2</v>
      </c>
      <c r="C1950">
        <v>2050</v>
      </c>
      <c r="D1950" t="s">
        <v>4</v>
      </c>
      <c r="E1950" t="s">
        <v>41</v>
      </c>
      <c r="F1950" t="s">
        <v>20</v>
      </c>
      <c r="G1950" t="s">
        <v>21</v>
      </c>
      <c r="H1950" s="1">
        <v>-13.03744952479826</v>
      </c>
      <c r="I1950" s="1">
        <v>-12.77066107063926</v>
      </c>
      <c r="J1950" s="1">
        <v>-12.918061672820841</v>
      </c>
      <c r="K1950" s="1">
        <v>-13.06555688859966</v>
      </c>
      <c r="L1950" s="1">
        <v>-13.10606855066786</v>
      </c>
      <c r="M1950" s="1">
        <v>-13.090462142375751</v>
      </c>
      <c r="N1950" s="1">
        <v>-8.2126222936809423</v>
      </c>
      <c r="O1950" s="1">
        <v>-7.2419147652432274</v>
      </c>
      <c r="P1950" s="1">
        <v>-6.7388746732326847</v>
      </c>
      <c r="Q1950" s="1">
        <v>-6.5601517275681118</v>
      </c>
      <c r="R1950" s="1">
        <v>-6.2497182040316206</v>
      </c>
      <c r="S1950" s="1">
        <v>-6.156630581673542</v>
      </c>
      <c r="T1950" s="1">
        <v>-6.4075324015712898</v>
      </c>
      <c r="U1950" s="1">
        <v>-6.5903896171049592</v>
      </c>
      <c r="V1950" s="1">
        <v>-7.1940654578458663</v>
      </c>
      <c r="W1950" s="1">
        <v>-7.9039412553455506</v>
      </c>
      <c r="X1950" s="1">
        <v>-7.9102813708618056</v>
      </c>
      <c r="Y1950" s="1">
        <v>-7.9191645282852816</v>
      </c>
      <c r="Z1950" s="1">
        <v>-8.7212922802156072</v>
      </c>
      <c r="AA1950" s="1">
        <v>-9.2376359175717724</v>
      </c>
      <c r="AB1950" s="1">
        <v>-9.4251018652842546</v>
      </c>
      <c r="AC1950" s="1">
        <v>-9.8999281309526701</v>
      </c>
      <c r="AD1950" s="1">
        <v>-13.365928072526289</v>
      </c>
      <c r="AE1950" s="1">
        <v>-13.108718039951571</v>
      </c>
    </row>
    <row r="1951" spans="1:31" x14ac:dyDescent="0.25">
      <c r="A1951">
        <v>4</v>
      </c>
      <c r="B1951">
        <v>2</v>
      </c>
      <c r="C1951">
        <v>2050</v>
      </c>
      <c r="D1951" t="s">
        <v>4</v>
      </c>
      <c r="E1951" t="s">
        <v>42</v>
      </c>
      <c r="F1951" t="s">
        <v>20</v>
      </c>
      <c r="G1951" t="s">
        <v>21</v>
      </c>
      <c r="H1951" s="2">
        <v>0.62083092975229826</v>
      </c>
      <c r="I1951" s="2">
        <v>0.60812671764948845</v>
      </c>
      <c r="J1951" s="2">
        <v>0.61514579394384949</v>
      </c>
      <c r="K1951" s="2">
        <v>0.62216937564760277</v>
      </c>
      <c r="L1951" s="2">
        <v>0.62409850241275522</v>
      </c>
      <c r="M1951" s="2">
        <v>0.62335534011313098</v>
      </c>
      <c r="N1951" s="2">
        <v>0.39107725208004479</v>
      </c>
      <c r="O1951" s="2">
        <v>0.34485308405920129</v>
      </c>
      <c r="P1951" s="2">
        <v>0.32089879396346122</v>
      </c>
      <c r="Q1951" s="2">
        <v>0.31238817750324338</v>
      </c>
      <c r="R1951" s="2">
        <v>0.29760562876341062</v>
      </c>
      <c r="S1951" s="2">
        <v>0.29317288484159731</v>
      </c>
      <c r="T1951" s="2">
        <v>0.30512059055101381</v>
      </c>
      <c r="U1951" s="2">
        <v>0.31382807700499799</v>
      </c>
      <c r="V1951" s="2">
        <v>0.34257454561170791</v>
      </c>
      <c r="W1951" s="2">
        <v>0.37637815501645477</v>
      </c>
      <c r="X1951" s="2">
        <v>0.37668006527913372</v>
      </c>
      <c r="Y1951" s="2">
        <v>0.3771030727754896</v>
      </c>
      <c r="Z1951" s="2">
        <v>0.41529963239121942</v>
      </c>
      <c r="AA1951" s="2">
        <v>0.43988742464627489</v>
      </c>
      <c r="AB1951" s="2">
        <v>0.44881437453734552</v>
      </c>
      <c r="AC1951" s="2">
        <v>0.47142514909298427</v>
      </c>
      <c r="AD1951" s="2">
        <v>0.6364727653583947</v>
      </c>
      <c r="AE1951" s="2">
        <v>0.62422466856912229</v>
      </c>
    </row>
    <row r="1952" spans="1:31" x14ac:dyDescent="0.25">
      <c r="A1952">
        <v>2</v>
      </c>
      <c r="B1952">
        <v>4</v>
      </c>
      <c r="C1952">
        <v>2050</v>
      </c>
      <c r="D1952" t="s">
        <v>4</v>
      </c>
      <c r="E1952" t="s">
        <v>41</v>
      </c>
      <c r="F1952" t="s">
        <v>20</v>
      </c>
      <c r="G1952" t="s">
        <v>21</v>
      </c>
      <c r="H1952" s="1">
        <v>13.087070360052071</v>
      </c>
      <c r="I1952" s="1">
        <v>12.819344002096679</v>
      </c>
      <c r="J1952" s="1">
        <v>12.967349710625109</v>
      </c>
      <c r="K1952" s="1">
        <v>13.11547353881426</v>
      </c>
      <c r="L1952" s="1">
        <v>13.15615724947695</v>
      </c>
      <c r="M1952" s="1">
        <v>13.1403194997804</v>
      </c>
      <c r="N1952" s="1">
        <v>8.2326043046276531</v>
      </c>
      <c r="O1952" s="1">
        <v>7.2562862562049828</v>
      </c>
      <c r="P1952" s="1">
        <v>6.7490670814287554</v>
      </c>
      <c r="Q1952" s="1">
        <v>6.5695106953144222</v>
      </c>
      <c r="R1952" s="1">
        <v>6.2579287466064386</v>
      </c>
      <c r="S1952" s="1">
        <v>6.1643314705224581</v>
      </c>
      <c r="T1952" s="1">
        <v>6.4160071580540023</v>
      </c>
      <c r="U1952" s="1">
        <v>6.5997187652562994</v>
      </c>
      <c r="V1952" s="1">
        <v>7.2056462743556136</v>
      </c>
      <c r="W1952" s="1">
        <v>7.9184100676952296</v>
      </c>
      <c r="X1952" s="1">
        <v>7.9249533166033466</v>
      </c>
      <c r="Y1952" s="1">
        <v>7.9360089148475312</v>
      </c>
      <c r="Z1952" s="1">
        <v>8.7417870031687546</v>
      </c>
      <c r="AA1952" s="1">
        <v>9.2622359610323848</v>
      </c>
      <c r="AB1952" s="1">
        <v>9.450714604639348</v>
      </c>
      <c r="AC1952" s="1">
        <v>9.9281803574376575</v>
      </c>
      <c r="AD1952" s="1">
        <v>13.41827608751948</v>
      </c>
      <c r="AE1952" s="1">
        <v>13.15909771995952</v>
      </c>
    </row>
    <row r="1953" spans="1:31" x14ac:dyDescent="0.25">
      <c r="A1953">
        <v>2</v>
      </c>
      <c r="B1953">
        <v>4</v>
      </c>
      <c r="C1953">
        <v>2050</v>
      </c>
      <c r="D1953" t="s">
        <v>4</v>
      </c>
      <c r="E1953" t="s">
        <v>42</v>
      </c>
      <c r="F1953" t="s">
        <v>20</v>
      </c>
      <c r="G1953" t="s">
        <v>21</v>
      </c>
      <c r="H1953" s="1">
        <v>0.62319382666914613</v>
      </c>
      <c r="I1953" s="1">
        <v>0.61044495248079444</v>
      </c>
      <c r="J1953" s="1">
        <v>0.61749284336310051</v>
      </c>
      <c r="K1953" s="1">
        <v>0.62454635899115518</v>
      </c>
      <c r="L1953" s="1">
        <v>0.62648367854652165</v>
      </c>
      <c r="M1953" s="1">
        <v>0.62572949998954286</v>
      </c>
      <c r="N1953" s="1">
        <v>0.39202877641084061</v>
      </c>
      <c r="O1953" s="1">
        <v>0.34553744077166593</v>
      </c>
      <c r="P1953" s="1">
        <v>0.32138414673470261</v>
      </c>
      <c r="Q1953" s="1">
        <v>0.31283384263402009</v>
      </c>
      <c r="R1953" s="1">
        <v>0.29799660698125902</v>
      </c>
      <c r="S1953" s="1">
        <v>0.29353959383440281</v>
      </c>
      <c r="T1953" s="1">
        <v>0.30552415038352387</v>
      </c>
      <c r="U1953" s="1">
        <v>0.31427232215506179</v>
      </c>
      <c r="V1953" s="1">
        <v>0.34312601306455298</v>
      </c>
      <c r="W1953" s="1">
        <v>0.37706714608072528</v>
      </c>
      <c r="X1953" s="1">
        <v>0.37737872936206412</v>
      </c>
      <c r="Y1953" s="1">
        <v>0.37790518642131099</v>
      </c>
      <c r="Z1953" s="1">
        <v>0.41627557157946449</v>
      </c>
      <c r="AA1953" s="1">
        <v>0.44105885528725641</v>
      </c>
      <c r="AB1953" s="1">
        <v>0.45003402879234988</v>
      </c>
      <c r="AC1953" s="1">
        <v>0.47277049321131698</v>
      </c>
      <c r="AD1953" s="1">
        <v>0.63896552797711803</v>
      </c>
      <c r="AE1953" s="1">
        <v>0.62662370095045328</v>
      </c>
    </row>
    <row r="1954" spans="1:31" x14ac:dyDescent="0.25">
      <c r="A1954">
        <v>4</v>
      </c>
      <c r="B1954">
        <v>2</v>
      </c>
      <c r="C1954">
        <v>2050</v>
      </c>
      <c r="D1954" t="s">
        <v>4</v>
      </c>
      <c r="E1954" t="s">
        <v>43</v>
      </c>
      <c r="F1954" t="s">
        <v>20</v>
      </c>
      <c r="G1954" t="s">
        <v>21</v>
      </c>
      <c r="H1954" s="1">
        <v>14.23823666375687</v>
      </c>
      <c r="I1954" s="1">
        <v>14.116561774092681</v>
      </c>
      <c r="J1954" s="1">
        <v>14.19366670817589</v>
      </c>
      <c r="K1954" s="1">
        <v>14.273351107147089</v>
      </c>
      <c r="L1954" s="1">
        <v>14.29236328010648</v>
      </c>
      <c r="M1954" s="1">
        <v>14.26358605712965</v>
      </c>
      <c r="N1954" s="1">
        <v>9.288785004893894</v>
      </c>
      <c r="O1954" s="1">
        <v>8.1066303436878613</v>
      </c>
      <c r="P1954" s="1">
        <v>7.2572230835454281</v>
      </c>
      <c r="Q1954" s="1">
        <v>7.0836168738091603</v>
      </c>
      <c r="R1954" s="1">
        <v>6.7844493122018061</v>
      </c>
      <c r="S1954" s="1">
        <v>6.6446210876072662</v>
      </c>
      <c r="T1954" s="1">
        <v>6.8438267935537214</v>
      </c>
      <c r="U1954" s="1">
        <v>7.0541578641426321</v>
      </c>
      <c r="V1954" s="1">
        <v>7.6483469567343976</v>
      </c>
      <c r="W1954" s="1">
        <v>8.3511016628480697</v>
      </c>
      <c r="X1954" s="1">
        <v>8.4021463463942005</v>
      </c>
      <c r="Y1954" s="1">
        <v>8.7797926194794549</v>
      </c>
      <c r="Z1954" s="1">
        <v>9.585517169639413</v>
      </c>
      <c r="AA1954" s="1">
        <v>10.363772616550539</v>
      </c>
      <c r="AB1954" s="1">
        <v>10.550257181511389</v>
      </c>
      <c r="AC1954" s="1">
        <v>11.03081875798609</v>
      </c>
      <c r="AD1954" s="1">
        <v>14.570328249632629</v>
      </c>
      <c r="AE1954" s="1">
        <v>14.32552340569897</v>
      </c>
    </row>
    <row r="1955" spans="1:31" x14ac:dyDescent="0.25">
      <c r="A1955">
        <v>4</v>
      </c>
      <c r="B1955">
        <v>2</v>
      </c>
      <c r="C1955">
        <v>2050</v>
      </c>
      <c r="D1955" t="s">
        <v>4</v>
      </c>
      <c r="E1955" t="s">
        <v>44</v>
      </c>
      <c r="F1955" t="s">
        <v>20</v>
      </c>
      <c r="G1955" t="s">
        <v>21</v>
      </c>
      <c r="H1955" s="2">
        <v>0.67801126970270786</v>
      </c>
      <c r="I1955" s="2">
        <v>0.67221722733774691</v>
      </c>
      <c r="J1955" s="2">
        <v>0.67588889086551873</v>
      </c>
      <c r="K1955" s="2">
        <v>0.67968338605462342</v>
      </c>
      <c r="L1955" s="2">
        <v>0.68058872762411815</v>
      </c>
      <c r="M1955" s="2">
        <v>0.67921838367284038</v>
      </c>
      <c r="N1955" s="2">
        <v>0.44232309547113779</v>
      </c>
      <c r="O1955" s="2">
        <v>0.38603001636608858</v>
      </c>
      <c r="P1955" s="2">
        <v>0.34558205159740141</v>
      </c>
      <c r="Q1955" s="2">
        <v>0.33731508922900771</v>
      </c>
      <c r="R1955" s="2">
        <v>0.32306901486675271</v>
      </c>
      <c r="S1955" s="2">
        <v>0.31641052798129837</v>
      </c>
      <c r="T1955" s="2">
        <v>0.32589651397874858</v>
      </c>
      <c r="U1955" s="2">
        <v>0.33591227924488731</v>
      </c>
      <c r="V1955" s="2">
        <v>0.36420699793973321</v>
      </c>
      <c r="W1955" s="2">
        <v>0.39767150775466997</v>
      </c>
      <c r="X1955" s="2">
        <v>0.4001022069711524</v>
      </c>
      <c r="Y1955" s="2">
        <v>0.41808536283235498</v>
      </c>
      <c r="Z1955" s="2">
        <v>0.45645319855425781</v>
      </c>
      <c r="AA1955" s="2">
        <v>0.49351298174050212</v>
      </c>
      <c r="AB1955" s="2">
        <v>0.50239319911959002</v>
      </c>
      <c r="AC1955" s="2">
        <v>0.52527708371362314</v>
      </c>
      <c r="AD1955" s="2">
        <v>0.69382515474441087</v>
      </c>
      <c r="AE1955" s="2">
        <v>0.68216778122376054</v>
      </c>
    </row>
    <row r="1956" spans="1:31" x14ac:dyDescent="0.25">
      <c r="A1956">
        <v>2</v>
      </c>
      <c r="B1956">
        <v>4</v>
      </c>
      <c r="C1956">
        <v>2050</v>
      </c>
      <c r="D1956" t="s">
        <v>4</v>
      </c>
      <c r="E1956" t="s">
        <v>43</v>
      </c>
      <c r="F1956" t="s">
        <v>20</v>
      </c>
      <c r="G1956" t="s">
        <v>21</v>
      </c>
      <c r="H1956" s="1">
        <v>14.298829113525301</v>
      </c>
      <c r="I1956" s="1">
        <v>14.176568882516561</v>
      </c>
      <c r="J1956" s="1">
        <v>14.25414618494581</v>
      </c>
      <c r="K1956" s="1">
        <v>14.33429654235692</v>
      </c>
      <c r="L1956" s="1">
        <v>14.3533225067661</v>
      </c>
      <c r="M1956" s="1">
        <v>14.32424005277371</v>
      </c>
      <c r="N1956" s="1">
        <v>9.3145600573701284</v>
      </c>
      <c r="O1956" s="1">
        <v>8.1254211138479153</v>
      </c>
      <c r="P1956" s="1">
        <v>7.2703116398088907</v>
      </c>
      <c r="Q1956" s="1">
        <v>7.0957867949404898</v>
      </c>
      <c r="R1956" s="1">
        <v>6.7952668970541819</v>
      </c>
      <c r="S1956" s="1">
        <v>6.6547392705461306</v>
      </c>
      <c r="T1956" s="1">
        <v>6.8546421051091784</v>
      </c>
      <c r="U1956" s="1">
        <v>7.0659290750582464</v>
      </c>
      <c r="V1956" s="1">
        <v>7.6627231969954908</v>
      </c>
      <c r="W1956" s="1">
        <v>8.3688070641860932</v>
      </c>
      <c r="X1956" s="1">
        <v>8.420264665307224</v>
      </c>
      <c r="Y1956" s="1">
        <v>8.8014290849312893</v>
      </c>
      <c r="Z1956" s="1">
        <v>9.6114274805570243</v>
      </c>
      <c r="AA1956" s="1">
        <v>10.39498633006064</v>
      </c>
      <c r="AB1956" s="1">
        <v>10.582623423711659</v>
      </c>
      <c r="AC1956" s="1">
        <v>11.06628879796814</v>
      </c>
      <c r="AD1956" s="1">
        <v>14.63386325701914</v>
      </c>
      <c r="AE1956" s="1">
        <v>14.38684821831826</v>
      </c>
    </row>
    <row r="1957" spans="1:31" x14ac:dyDescent="0.25">
      <c r="A1957">
        <v>2</v>
      </c>
      <c r="B1957">
        <v>4</v>
      </c>
      <c r="C1957">
        <v>2050</v>
      </c>
      <c r="D1957" t="s">
        <v>4</v>
      </c>
      <c r="E1957" t="s">
        <v>44</v>
      </c>
      <c r="F1957" t="s">
        <v>20</v>
      </c>
      <c r="G1957" t="s">
        <v>21</v>
      </c>
      <c r="H1957" s="2">
        <v>0.68089662445358545</v>
      </c>
      <c r="I1957" s="2">
        <v>0.67507470869126451</v>
      </c>
      <c r="J1957" s="2">
        <v>0.67876886594980057</v>
      </c>
      <c r="K1957" s="2">
        <v>0.68258554963604356</v>
      </c>
      <c r="L1957" s="2">
        <v>0.68349154794124301</v>
      </c>
      <c r="M1957" s="2">
        <v>0.6821066691797002</v>
      </c>
      <c r="N1957" s="2">
        <v>0.44355047892238708</v>
      </c>
      <c r="O1957" s="2">
        <v>0.38692481494513881</v>
      </c>
      <c r="P1957" s="2">
        <v>0.34620531618137568</v>
      </c>
      <c r="Q1957" s="2">
        <v>0.33789460928288051</v>
      </c>
      <c r="R1957" s="2">
        <v>0.32358413795496099</v>
      </c>
      <c r="S1957" s="2">
        <v>0.31689234621648238</v>
      </c>
      <c r="T1957" s="2">
        <v>0.3264115288147228</v>
      </c>
      <c r="U1957" s="2">
        <v>0.33647281309801169</v>
      </c>
      <c r="V1957" s="2">
        <v>0.36489158080930911</v>
      </c>
      <c r="W1957" s="2">
        <v>0.39851462210409971</v>
      </c>
      <c r="X1957" s="2">
        <v>0.40096498406224879</v>
      </c>
      <c r="Y1957" s="2">
        <v>0.4191156707110138</v>
      </c>
      <c r="Z1957" s="2">
        <v>0.4576870228836678</v>
      </c>
      <c r="AA1957" s="2">
        <v>0.49499934905050658</v>
      </c>
      <c r="AB1957" s="2">
        <v>0.50393444874817439</v>
      </c>
      <c r="AC1957" s="2">
        <v>0.52696613323657793</v>
      </c>
      <c r="AD1957" s="2">
        <v>0.69685063128662572</v>
      </c>
      <c r="AE1957" s="2">
        <v>0.68508801039610756</v>
      </c>
    </row>
    <row r="1958" spans="1:31" x14ac:dyDescent="0.25">
      <c r="A1958">
        <v>5</v>
      </c>
      <c r="B1958">
        <v>4</v>
      </c>
      <c r="C1958">
        <v>2050</v>
      </c>
      <c r="D1958" t="s">
        <v>4</v>
      </c>
      <c r="E1958" t="s">
        <v>37</v>
      </c>
      <c r="F1958" t="s">
        <v>20</v>
      </c>
      <c r="G1958" t="s">
        <v>21</v>
      </c>
      <c r="H1958" s="1">
        <v>-5.516824182341467</v>
      </c>
      <c r="I1958" s="1">
        <v>-5.8613653376062196</v>
      </c>
      <c r="J1958" s="1">
        <v>-5.7014920713969728</v>
      </c>
      <c r="K1958" s="1">
        <v>-5.5343336610871949</v>
      </c>
      <c r="L1958" s="1">
        <v>-5.4442654604737086</v>
      </c>
      <c r="M1958" s="1">
        <v>-5.4096368779994206</v>
      </c>
      <c r="N1958" s="1">
        <v>-4.2515854607036019</v>
      </c>
      <c r="O1958" s="1">
        <v>-3.5507870283716909</v>
      </c>
      <c r="P1958" s="1">
        <v>-2.5616957833972762</v>
      </c>
      <c r="Q1958" s="1">
        <v>-2.5489029087986039</v>
      </c>
      <c r="R1958" s="1">
        <v>-2.481785550976416</v>
      </c>
      <c r="S1958" s="1">
        <v>-2.3288144298441402</v>
      </c>
      <c r="T1958" s="1">
        <v>-2.1984645634498672</v>
      </c>
      <c r="U1958" s="1">
        <v>-2.2668923161044772</v>
      </c>
      <c r="V1958" s="1">
        <v>-2.377121368110632</v>
      </c>
      <c r="W1958" s="1">
        <v>-2.50097652648489</v>
      </c>
      <c r="X1958" s="1">
        <v>-2.663444862445596</v>
      </c>
      <c r="Y1958" s="1">
        <v>-3.6693016254970061</v>
      </c>
      <c r="Z1958" s="1">
        <v>-3.850881543124665</v>
      </c>
      <c r="AA1958" s="1">
        <v>-4.5637385035665234</v>
      </c>
      <c r="AB1958" s="1">
        <v>-4.5834062951702208</v>
      </c>
      <c r="AC1958" s="1">
        <v>-4.6974651891011963</v>
      </c>
      <c r="AD1958" s="1">
        <v>-5.5124378881425917</v>
      </c>
      <c r="AE1958" s="1">
        <v>-5.5041568110347008</v>
      </c>
    </row>
    <row r="1959" spans="1:31" x14ac:dyDescent="0.25">
      <c r="A1959">
        <v>5</v>
      </c>
      <c r="B1959">
        <v>4</v>
      </c>
      <c r="C1959">
        <v>2050</v>
      </c>
      <c r="D1959" t="s">
        <v>4</v>
      </c>
      <c r="E1959" t="s">
        <v>40</v>
      </c>
      <c r="F1959" t="s">
        <v>20</v>
      </c>
      <c r="G1959" t="s">
        <v>21</v>
      </c>
      <c r="H1959" s="2">
        <v>0.2398619209713681</v>
      </c>
      <c r="I1959" s="2">
        <v>0.25484197120027052</v>
      </c>
      <c r="J1959" s="2">
        <v>0.24789095962595531</v>
      </c>
      <c r="K1959" s="2">
        <v>0.24062320265596501</v>
      </c>
      <c r="L1959" s="2">
        <v>0.23670719393363951</v>
      </c>
      <c r="M1959" s="2">
        <v>0.23520160339127921</v>
      </c>
      <c r="N1959" s="2">
        <v>0.18485154176972179</v>
      </c>
      <c r="O1959" s="2">
        <v>0.15438204471181269</v>
      </c>
      <c r="P1959" s="2">
        <v>0.11137807753901199</v>
      </c>
      <c r="Q1959" s="2">
        <v>0.1108218655999393</v>
      </c>
      <c r="R1959" s="2">
        <v>0.1079037196076702</v>
      </c>
      <c r="S1959" s="2">
        <v>0.1012528012975713</v>
      </c>
      <c r="T1959" s="2">
        <v>9.5585415802168144E-2</v>
      </c>
      <c r="U1959" s="2">
        <v>9.856053548280333E-2</v>
      </c>
      <c r="V1959" s="2">
        <v>0.10335310296133179</v>
      </c>
      <c r="W1959" s="2">
        <v>0.1087381098471691</v>
      </c>
      <c r="X1959" s="2">
        <v>0.11580195054111291</v>
      </c>
      <c r="Y1959" s="2">
        <v>0.15953485328247849</v>
      </c>
      <c r="Z1959" s="2">
        <v>0.16742963230976801</v>
      </c>
      <c r="AA1959" s="2">
        <v>0.19842341319854451</v>
      </c>
      <c r="AB1959" s="2">
        <v>0.19927853457261829</v>
      </c>
      <c r="AC1959" s="2">
        <v>0.2042376169174433</v>
      </c>
      <c r="AD1959" s="2">
        <v>0.2396712125279388</v>
      </c>
      <c r="AE1959" s="2">
        <v>0.2393111656971609</v>
      </c>
    </row>
    <row r="1960" spans="1:31" x14ac:dyDescent="0.25">
      <c r="A1960">
        <v>4</v>
      </c>
      <c r="B1960">
        <v>5</v>
      </c>
      <c r="C1960">
        <v>2050</v>
      </c>
      <c r="D1960" t="s">
        <v>4</v>
      </c>
      <c r="E1960" t="s">
        <v>37</v>
      </c>
      <c r="F1960" t="s">
        <v>20</v>
      </c>
      <c r="G1960" t="s">
        <v>21</v>
      </c>
      <c r="H1960" s="1">
        <v>5.5440977985371163</v>
      </c>
      <c r="I1960" s="1">
        <v>5.8881643607345486</v>
      </c>
      <c r="J1960" s="1">
        <v>5.7285959846775869</v>
      </c>
      <c r="K1960" s="1">
        <v>5.5617543907593436</v>
      </c>
      <c r="L1960" s="1">
        <v>5.4717724278225131</v>
      </c>
      <c r="M1960" s="1">
        <v>5.4370283238242978</v>
      </c>
      <c r="N1960" s="1">
        <v>4.2639179611806863</v>
      </c>
      <c r="O1960" s="1">
        <v>3.5602812454609518</v>
      </c>
      <c r="P1960" s="1">
        <v>2.5690755749395309</v>
      </c>
      <c r="Q1960" s="1">
        <v>2.5558613732513251</v>
      </c>
      <c r="R1960" s="1">
        <v>2.4881640888079222</v>
      </c>
      <c r="S1960" s="1">
        <v>2.334935966756662</v>
      </c>
      <c r="T1960" s="1">
        <v>2.204975443788816</v>
      </c>
      <c r="U1960" s="1">
        <v>2.2738325438831599</v>
      </c>
      <c r="V1960" s="1">
        <v>2.385197604260521</v>
      </c>
      <c r="W1960" s="1">
        <v>2.5105118456917719</v>
      </c>
      <c r="X1960" s="1">
        <v>2.673083617851411</v>
      </c>
      <c r="Y1960" s="1">
        <v>3.680045033914221</v>
      </c>
      <c r="Z1960" s="1">
        <v>3.863468662466814</v>
      </c>
      <c r="AA1960" s="1">
        <v>4.5784048088746223</v>
      </c>
      <c r="AB1960" s="1">
        <v>4.5985819163940356</v>
      </c>
      <c r="AC1960" s="1">
        <v>4.7139706029005453</v>
      </c>
      <c r="AD1960" s="1">
        <v>5.5410859399001264</v>
      </c>
      <c r="AE1960" s="1">
        <v>5.5318115197668236</v>
      </c>
    </row>
    <row r="1961" spans="1:31" x14ac:dyDescent="0.25">
      <c r="A1961">
        <v>4</v>
      </c>
      <c r="B1961">
        <v>5</v>
      </c>
      <c r="C1961">
        <v>2050</v>
      </c>
      <c r="D1961" t="s">
        <v>4</v>
      </c>
      <c r="E1961" t="s">
        <v>40</v>
      </c>
      <c r="F1961" t="s">
        <v>20</v>
      </c>
      <c r="G1961" t="s">
        <v>21</v>
      </c>
      <c r="H1961" s="2">
        <v>0.24104773037117899</v>
      </c>
      <c r="I1961" s="2">
        <v>0.25600714611889341</v>
      </c>
      <c r="J1961" s="2">
        <v>0.24906939063815589</v>
      </c>
      <c r="K1961" s="2">
        <v>0.24181540829388451</v>
      </c>
      <c r="L1961" s="2">
        <v>0.2379031490357614</v>
      </c>
      <c r="M1961" s="2">
        <v>0.23639253581844771</v>
      </c>
      <c r="N1961" s="2">
        <v>0.18538773744263851</v>
      </c>
      <c r="O1961" s="2">
        <v>0.1547948367591718</v>
      </c>
      <c r="P1961" s="2">
        <v>0.1116989380408492</v>
      </c>
      <c r="Q1961" s="2">
        <v>0.11112440753266629</v>
      </c>
      <c r="R1961" s="2">
        <v>0.1081810473394749</v>
      </c>
      <c r="S1961" s="2">
        <v>0.10151895507637659</v>
      </c>
      <c r="T1961" s="2">
        <v>9.5868497556035465E-2</v>
      </c>
      <c r="U1961" s="2">
        <v>9.8862284516659127E-2</v>
      </c>
      <c r="V1961" s="2">
        <v>0.10370424366350089</v>
      </c>
      <c r="W1961" s="2">
        <v>0.1091526889431205</v>
      </c>
      <c r="X1961" s="2">
        <v>0.1162210268631048</v>
      </c>
      <c r="Y1961" s="2">
        <v>0.16000195799627051</v>
      </c>
      <c r="Z1961" s="2">
        <v>0.16797689836812241</v>
      </c>
      <c r="AA1961" s="2">
        <v>0.19906107864672271</v>
      </c>
      <c r="AB1961" s="2">
        <v>0.199938344191045</v>
      </c>
      <c r="AC1961" s="2">
        <v>0.20495524360437151</v>
      </c>
      <c r="AD1961" s="2">
        <v>0.24091677999565761</v>
      </c>
      <c r="AE1961" s="2">
        <v>0.24051354433768801</v>
      </c>
    </row>
    <row r="1962" spans="1:31" x14ac:dyDescent="0.25">
      <c r="A1962">
        <v>5</v>
      </c>
      <c r="B1962">
        <v>4</v>
      </c>
      <c r="C1962">
        <v>2050</v>
      </c>
      <c r="D1962" t="s">
        <v>4</v>
      </c>
      <c r="E1962" t="s">
        <v>41</v>
      </c>
      <c r="F1962" t="s">
        <v>20</v>
      </c>
      <c r="G1962" t="s">
        <v>21</v>
      </c>
      <c r="H1962" s="1">
        <v>-13.10169114940078</v>
      </c>
      <c r="I1962" s="1">
        <v>-12.835212760551791</v>
      </c>
      <c r="J1962" s="1">
        <v>-12.98237472172195</v>
      </c>
      <c r="K1962" s="1">
        <v>-13.12962779461343</v>
      </c>
      <c r="L1962" s="1">
        <v>-13.17005663893328</v>
      </c>
      <c r="M1962" s="1">
        <v>-13.154563686785661</v>
      </c>
      <c r="N1962" s="1">
        <v>-8.2873957667748854</v>
      </c>
      <c r="O1962" s="1">
        <v>-7.3183488816022297</v>
      </c>
      <c r="P1962" s="1">
        <v>-6.8164436234053509</v>
      </c>
      <c r="Q1962" s="1">
        <v>-6.6379923765007529</v>
      </c>
      <c r="R1962" s="1">
        <v>-6.3279885788025698</v>
      </c>
      <c r="S1962" s="1">
        <v>-6.2350873564823237</v>
      </c>
      <c r="T1962" s="1">
        <v>-6.4856308538323546</v>
      </c>
      <c r="U1962" s="1">
        <v>-6.6681122753364148</v>
      </c>
      <c r="V1962" s="1">
        <v>-7.2709101028990943</v>
      </c>
      <c r="W1962" s="1">
        <v>-7.979766656443033</v>
      </c>
      <c r="X1962" s="1">
        <v>-7.9860817128773673</v>
      </c>
      <c r="Y1962" s="1">
        <v>-7.9946862632259634</v>
      </c>
      <c r="Z1962" s="1">
        <v>-8.7955504765889501</v>
      </c>
      <c r="AA1962" s="1">
        <v>-9.310853455001185</v>
      </c>
      <c r="AB1962" s="1">
        <v>-9.4979050732580035</v>
      </c>
      <c r="AC1962" s="1">
        <v>-9.9717425770756023</v>
      </c>
      <c r="AD1962" s="1">
        <v>-13.42924534459817</v>
      </c>
      <c r="AE1962" s="1">
        <v>-13.17266200370381</v>
      </c>
    </row>
    <row r="1963" spans="1:31" x14ac:dyDescent="0.25">
      <c r="A1963">
        <v>5</v>
      </c>
      <c r="B1963">
        <v>4</v>
      </c>
      <c r="C1963">
        <v>2050</v>
      </c>
      <c r="D1963" t="s">
        <v>4</v>
      </c>
      <c r="E1963" t="s">
        <v>42</v>
      </c>
      <c r="F1963" t="s">
        <v>20</v>
      </c>
      <c r="G1963" t="s">
        <v>21</v>
      </c>
      <c r="H1963" s="2">
        <v>0.5696387456261206</v>
      </c>
      <c r="I1963" s="2">
        <v>0.55805272871964295</v>
      </c>
      <c r="J1963" s="2">
        <v>0.56445107485747603</v>
      </c>
      <c r="K1963" s="2">
        <v>0.57085338237449712</v>
      </c>
      <c r="L1963" s="2">
        <v>0.57261115821449049</v>
      </c>
      <c r="M1963" s="2">
        <v>0.57193755159937654</v>
      </c>
      <c r="N1963" s="2">
        <v>0.36032155507716901</v>
      </c>
      <c r="O1963" s="2">
        <v>0.31818908180879257</v>
      </c>
      <c r="P1963" s="2">
        <v>0.29636711406110222</v>
      </c>
      <c r="Q1963" s="2">
        <v>0.28860836419568492</v>
      </c>
      <c r="R1963" s="2">
        <v>0.27512993820880738</v>
      </c>
      <c r="S1963" s="2">
        <v>0.27109075462966631</v>
      </c>
      <c r="T1963" s="2">
        <v>0.28198395016662409</v>
      </c>
      <c r="U1963" s="2">
        <v>0.28991792501462671</v>
      </c>
      <c r="V1963" s="2">
        <v>0.31612652621300408</v>
      </c>
      <c r="W1963" s="2">
        <v>0.34694637636708842</v>
      </c>
      <c r="X1963" s="2">
        <v>0.34722094403814641</v>
      </c>
      <c r="Y1963" s="2">
        <v>0.34759505492286802</v>
      </c>
      <c r="Z1963" s="2">
        <v>0.38241523811256312</v>
      </c>
      <c r="AA1963" s="2">
        <v>0.40481971543483408</v>
      </c>
      <c r="AB1963" s="2">
        <v>0.4129523944894784</v>
      </c>
      <c r="AC1963" s="2">
        <v>0.4335540250902436</v>
      </c>
      <c r="AD1963" s="2">
        <v>0.58388023237383346</v>
      </c>
      <c r="AE1963" s="2">
        <v>0.57272443494364389</v>
      </c>
    </row>
    <row r="1964" spans="1:31" x14ac:dyDescent="0.25">
      <c r="A1964">
        <v>4</v>
      </c>
      <c r="B1964">
        <v>5</v>
      </c>
      <c r="C1964">
        <v>2050</v>
      </c>
      <c r="D1964" t="s">
        <v>4</v>
      </c>
      <c r="E1964" t="s">
        <v>41</v>
      </c>
      <c r="F1964" t="s">
        <v>20</v>
      </c>
      <c r="G1964" t="s">
        <v>21</v>
      </c>
      <c r="H1964" s="1">
        <v>13.03744952479934</v>
      </c>
      <c r="I1964" s="1">
        <v>12.77066107063791</v>
      </c>
      <c r="J1964" s="1">
        <v>12.918061672820951</v>
      </c>
      <c r="K1964" s="1">
        <v>13.0655568886023</v>
      </c>
      <c r="L1964" s="1">
        <v>13.106068550671759</v>
      </c>
      <c r="M1964" s="1">
        <v>13.09046214237701</v>
      </c>
      <c r="N1964" s="1">
        <v>8.212622293681676</v>
      </c>
      <c r="O1964" s="1">
        <v>7.2419147652424911</v>
      </c>
      <c r="P1964" s="1">
        <v>6.7388746732324059</v>
      </c>
      <c r="Q1964" s="1">
        <v>6.5601517275674022</v>
      </c>
      <c r="R1964" s="1">
        <v>6.2497182040295458</v>
      </c>
      <c r="S1964" s="1">
        <v>6.1566305816715454</v>
      </c>
      <c r="T1964" s="1">
        <v>6.407532401570097</v>
      </c>
      <c r="U1964" s="1">
        <v>6.5903896171051253</v>
      </c>
      <c r="V1964" s="1">
        <v>7.1940654578468166</v>
      </c>
      <c r="W1964" s="1">
        <v>7.9039412553444999</v>
      </c>
      <c r="X1964" s="1">
        <v>7.9102813708607043</v>
      </c>
      <c r="Y1964" s="1">
        <v>7.9191645282838792</v>
      </c>
      <c r="Z1964" s="1">
        <v>8.7212922802155735</v>
      </c>
      <c r="AA1964" s="1">
        <v>9.2376359175714118</v>
      </c>
      <c r="AB1964" s="1">
        <v>9.4251018652855265</v>
      </c>
      <c r="AC1964" s="1">
        <v>9.899928130952766</v>
      </c>
      <c r="AD1964" s="1">
        <v>13.36592807252979</v>
      </c>
      <c r="AE1964" s="1">
        <v>13.108718039951899</v>
      </c>
    </row>
    <row r="1965" spans="1:31" x14ac:dyDescent="0.25">
      <c r="A1965">
        <v>4</v>
      </c>
      <c r="B1965">
        <v>5</v>
      </c>
      <c r="C1965">
        <v>2050</v>
      </c>
      <c r="D1965" t="s">
        <v>4</v>
      </c>
      <c r="E1965" t="s">
        <v>42</v>
      </c>
      <c r="F1965" t="s">
        <v>20</v>
      </c>
      <c r="G1965" t="s">
        <v>21</v>
      </c>
      <c r="H1965" s="1">
        <v>0.56684563151301492</v>
      </c>
      <c r="I1965" s="1">
        <v>0.55524613350599594</v>
      </c>
      <c r="J1965" s="1">
        <v>0.56165485534004123</v>
      </c>
      <c r="K1965" s="1">
        <v>0.56806769080879571</v>
      </c>
      <c r="L1965" s="1">
        <v>0.56982906742051109</v>
      </c>
      <c r="M1965" s="1">
        <v>0.5691505279294351</v>
      </c>
      <c r="N1965" s="1">
        <v>0.35707053450789888</v>
      </c>
      <c r="O1965" s="1">
        <v>0.31486585935836919</v>
      </c>
      <c r="P1965" s="1">
        <v>0.29299455101010458</v>
      </c>
      <c r="Q1965" s="1">
        <v>0.28522398815510452</v>
      </c>
      <c r="R1965" s="1">
        <v>0.27172687843606719</v>
      </c>
      <c r="S1965" s="1">
        <v>0.26767959050745838</v>
      </c>
      <c r="T1965" s="1">
        <v>0.27858836528565639</v>
      </c>
      <c r="U1965" s="1">
        <v>0.28653867900457058</v>
      </c>
      <c r="V1965" s="1">
        <v>0.31278545468899199</v>
      </c>
      <c r="W1965" s="1">
        <v>0.34364961979758701</v>
      </c>
      <c r="X1965" s="1">
        <v>0.34392527699394371</v>
      </c>
      <c r="Y1965" s="1">
        <v>0.34431150122973392</v>
      </c>
      <c r="Z1965" s="1">
        <v>0.37918662087893801</v>
      </c>
      <c r="AA1965" s="1">
        <v>0.40163634424223532</v>
      </c>
      <c r="AB1965" s="1">
        <v>0.40978703762110991</v>
      </c>
      <c r="AC1965" s="1">
        <v>0.43043165786751159</v>
      </c>
      <c r="AD1965" s="1">
        <v>0.58112730750129538</v>
      </c>
      <c r="AE1965" s="1">
        <v>0.56994426260660414</v>
      </c>
    </row>
    <row r="1966" spans="1:31" x14ac:dyDescent="0.25">
      <c r="A1966">
        <v>5</v>
      </c>
      <c r="B1966">
        <v>4</v>
      </c>
      <c r="C1966">
        <v>2050</v>
      </c>
      <c r="D1966" t="s">
        <v>4</v>
      </c>
      <c r="E1966" t="s">
        <v>43</v>
      </c>
      <c r="F1966" t="s">
        <v>20</v>
      </c>
      <c r="G1966" t="s">
        <v>21</v>
      </c>
      <c r="H1966" s="1">
        <v>14.28644104465333</v>
      </c>
      <c r="I1966" s="1">
        <v>14.1638041409519</v>
      </c>
      <c r="J1966" s="1">
        <v>14.24127987494747</v>
      </c>
      <c r="K1966" s="1">
        <v>14.32132770021221</v>
      </c>
      <c r="L1966" s="1">
        <v>14.34050794965485</v>
      </c>
      <c r="M1966" s="1">
        <v>14.31196508855983</v>
      </c>
      <c r="N1966" s="1">
        <v>9.3499450202862331</v>
      </c>
      <c r="O1966" s="1">
        <v>8.1713820057900186</v>
      </c>
      <c r="P1966" s="1">
        <v>7.3264153812540336</v>
      </c>
      <c r="Q1966" s="1">
        <v>7.1530125584037636</v>
      </c>
      <c r="R1966" s="1">
        <v>6.8539766900551928</v>
      </c>
      <c r="S1966" s="1">
        <v>6.7149378407373153</v>
      </c>
      <c r="T1966" s="1">
        <v>6.9146551621174801</v>
      </c>
      <c r="U1966" s="1">
        <v>7.1243094787308632</v>
      </c>
      <c r="V1966" s="1">
        <v>7.7180001586804741</v>
      </c>
      <c r="W1966" s="1">
        <v>8.419984131659124</v>
      </c>
      <c r="X1966" s="1">
        <v>8.4704289289235959</v>
      </c>
      <c r="Y1966" s="1">
        <v>8.8440103517220727</v>
      </c>
      <c r="Z1966" s="1">
        <v>9.6484246957200064</v>
      </c>
      <c r="AA1966" s="1">
        <v>10.423055360059159</v>
      </c>
      <c r="AB1966" s="1">
        <v>10.609175502067281</v>
      </c>
      <c r="AC1966" s="1">
        <v>11.08862055680499</v>
      </c>
      <c r="AD1966" s="1">
        <v>14.61742339687842</v>
      </c>
      <c r="AE1966" s="1">
        <v>14.373307915318749</v>
      </c>
    </row>
    <row r="1967" spans="1:31" x14ac:dyDescent="0.25">
      <c r="A1967">
        <v>5</v>
      </c>
      <c r="B1967">
        <v>4</v>
      </c>
      <c r="C1967">
        <v>2050</v>
      </c>
      <c r="D1967" t="s">
        <v>4</v>
      </c>
      <c r="E1967" t="s">
        <v>44</v>
      </c>
      <c r="F1967" t="s">
        <v>20</v>
      </c>
      <c r="G1967" t="s">
        <v>21</v>
      </c>
      <c r="H1967" s="2">
        <v>0.6211496106371015</v>
      </c>
      <c r="I1967" s="2">
        <v>0.61581757134573489</v>
      </c>
      <c r="J1967" s="2">
        <v>0.61918608151945531</v>
      </c>
      <c r="K1967" s="2">
        <v>0.62266642174835707</v>
      </c>
      <c r="L1967" s="2">
        <v>0.62350034563716761</v>
      </c>
      <c r="M1967" s="2">
        <v>0.62225935167651436</v>
      </c>
      <c r="N1967" s="2">
        <v>0.40651934870809708</v>
      </c>
      <c r="O1967" s="2">
        <v>0.35527747851260949</v>
      </c>
      <c r="P1967" s="2">
        <v>0.31853979918495801</v>
      </c>
      <c r="Q1967" s="2">
        <v>0.31100054601755489</v>
      </c>
      <c r="R1967" s="2">
        <v>0.29799898652413881</v>
      </c>
      <c r="S1967" s="2">
        <v>0.29195381916249202</v>
      </c>
      <c r="T1967" s="2">
        <v>0.30063718096162961</v>
      </c>
      <c r="U1967" s="2">
        <v>0.30975258603177658</v>
      </c>
      <c r="V1967" s="2">
        <v>0.33556522429045538</v>
      </c>
      <c r="W1967" s="2">
        <v>0.36608626659387489</v>
      </c>
      <c r="X1967" s="2">
        <v>0.368279518648852</v>
      </c>
      <c r="Y1967" s="2">
        <v>0.38452218920530751</v>
      </c>
      <c r="Z1967" s="2">
        <v>0.41949672590086978</v>
      </c>
      <c r="AA1967" s="2">
        <v>0.45317632000257202</v>
      </c>
      <c r="AB1967" s="2">
        <v>0.46126850008988152</v>
      </c>
      <c r="AC1967" s="2">
        <v>0.48211393725239088</v>
      </c>
      <c r="AD1967" s="2">
        <v>0.63554014769036593</v>
      </c>
      <c r="AE1967" s="2">
        <v>0.62492643110081514</v>
      </c>
    </row>
    <row r="1968" spans="1:31" x14ac:dyDescent="0.25">
      <c r="A1968">
        <v>4</v>
      </c>
      <c r="B1968">
        <v>5</v>
      </c>
      <c r="C1968">
        <v>2050</v>
      </c>
      <c r="D1968" t="s">
        <v>4</v>
      </c>
      <c r="E1968" t="s">
        <v>43</v>
      </c>
      <c r="F1968" t="s">
        <v>20</v>
      </c>
      <c r="G1968" t="s">
        <v>21</v>
      </c>
      <c r="H1968" s="1">
        <v>14.23823666375592</v>
      </c>
      <c r="I1968" s="1">
        <v>14.11656177409106</v>
      </c>
      <c r="J1968" s="1">
        <v>14.193666708174661</v>
      </c>
      <c r="K1968" s="1">
        <v>14.27335110714901</v>
      </c>
      <c r="L1968" s="1">
        <v>14.292363280109139</v>
      </c>
      <c r="M1968" s="1">
        <v>14.2635860571305</v>
      </c>
      <c r="N1968" s="1">
        <v>9.2887850048947076</v>
      </c>
      <c r="O1968" s="1">
        <v>8.106630343688499</v>
      </c>
      <c r="P1968" s="1">
        <v>7.2572230835469789</v>
      </c>
      <c r="Q1968" s="1">
        <v>7.083616873809456</v>
      </c>
      <c r="R1968" s="1">
        <v>6.7844493122004401</v>
      </c>
      <c r="S1968" s="1">
        <v>6.6446210876053771</v>
      </c>
      <c r="T1968" s="1">
        <v>6.8438267935537311</v>
      </c>
      <c r="U1968" s="1">
        <v>7.0541578641441127</v>
      </c>
      <c r="V1968" s="1">
        <v>7.6483469567362974</v>
      </c>
      <c r="W1968" s="1">
        <v>8.3511016628475812</v>
      </c>
      <c r="X1968" s="1">
        <v>8.4021463463932111</v>
      </c>
      <c r="Y1968" s="1">
        <v>8.7797926194784939</v>
      </c>
      <c r="Z1968" s="1">
        <v>9.5855171696398394</v>
      </c>
      <c r="AA1968" s="1">
        <v>10.363772616550341</v>
      </c>
      <c r="AB1968" s="1">
        <v>10.550257181513111</v>
      </c>
      <c r="AC1968" s="1">
        <v>11.03081875798642</v>
      </c>
      <c r="AD1968" s="1">
        <v>14.57032824963567</v>
      </c>
      <c r="AE1968" s="1">
        <v>14.32552340569881</v>
      </c>
    </row>
    <row r="1969" spans="1:31" x14ac:dyDescent="0.25">
      <c r="A1969">
        <v>4</v>
      </c>
      <c r="B1969">
        <v>5</v>
      </c>
      <c r="C1969">
        <v>2050</v>
      </c>
      <c r="D1969" t="s">
        <v>4</v>
      </c>
      <c r="E1969" t="s">
        <v>44</v>
      </c>
      <c r="F1969" t="s">
        <v>20</v>
      </c>
      <c r="G1969" t="s">
        <v>21</v>
      </c>
      <c r="H1969" s="2">
        <v>0.61905376798938794</v>
      </c>
      <c r="I1969" s="2">
        <v>0.61376355539526362</v>
      </c>
      <c r="J1969" s="2">
        <v>0.61711594383368062</v>
      </c>
      <c r="K1969" s="2">
        <v>0.62058048291952195</v>
      </c>
      <c r="L1969" s="2">
        <v>0.62140709913518022</v>
      </c>
      <c r="M1969" s="2">
        <v>0.620155915527413</v>
      </c>
      <c r="N1969" s="2">
        <v>0.40386021760411772</v>
      </c>
      <c r="O1969" s="2">
        <v>0.35246218885602171</v>
      </c>
      <c r="P1969" s="2">
        <v>0.31553143841508602</v>
      </c>
      <c r="Q1969" s="2">
        <v>0.30798334233954161</v>
      </c>
      <c r="R1969" s="2">
        <v>0.29497605705219299</v>
      </c>
      <c r="S1969" s="2">
        <v>0.28889656902632072</v>
      </c>
      <c r="T1969" s="2">
        <v>0.29755768667624921</v>
      </c>
      <c r="U1969" s="2">
        <v>0.30670251583235281</v>
      </c>
      <c r="V1969" s="2">
        <v>0.33253682420592601</v>
      </c>
      <c r="W1969" s="2">
        <v>0.36309137664554703</v>
      </c>
      <c r="X1969" s="2">
        <v>0.36531071071274829</v>
      </c>
      <c r="Y1969" s="2">
        <v>0.38173011389036932</v>
      </c>
      <c r="Z1969" s="2">
        <v>0.41676161607129741</v>
      </c>
      <c r="AA1969" s="2">
        <v>0.45059880941523189</v>
      </c>
      <c r="AB1969" s="2">
        <v>0.458706833978831</v>
      </c>
      <c r="AC1969" s="2">
        <v>0.47960081556462703</v>
      </c>
      <c r="AD1969" s="2">
        <v>0.63349253259285543</v>
      </c>
      <c r="AE1969" s="2">
        <v>0.62284884372603522</v>
      </c>
    </row>
    <row r="1970" spans="1:31" x14ac:dyDescent="0.25">
      <c r="A1970">
        <v>7</v>
      </c>
      <c r="B1970">
        <v>5</v>
      </c>
      <c r="C1970">
        <v>2050</v>
      </c>
      <c r="D1970" t="s">
        <v>4</v>
      </c>
      <c r="E1970" t="s">
        <v>37</v>
      </c>
      <c r="F1970" t="s">
        <v>20</v>
      </c>
      <c r="G1970" t="s">
        <v>21</v>
      </c>
      <c r="H1970" s="1">
        <v>-1.109629771406232</v>
      </c>
      <c r="I1970" s="1">
        <v>-1.2924560066798541</v>
      </c>
      <c r="J1970" s="1">
        <v>-1.3030893647966979</v>
      </c>
      <c r="K1970" s="1">
        <v>-1.290262789450829</v>
      </c>
      <c r="L1970" s="1">
        <v>-1.2704309567867449</v>
      </c>
      <c r="M1970" s="1">
        <v>-1.11994455231505</v>
      </c>
      <c r="N1970" s="1">
        <v>2.5656190257553639</v>
      </c>
      <c r="O1970" s="1">
        <v>3.5818718577320459</v>
      </c>
      <c r="P1970" s="1">
        <v>4.830545710795084</v>
      </c>
      <c r="Q1970" s="1">
        <v>4.974765638721947</v>
      </c>
      <c r="R1970" s="1">
        <v>5.1102831480520301</v>
      </c>
      <c r="S1970" s="1">
        <v>5.2771869466323214</v>
      </c>
      <c r="T1970" s="1">
        <v>5.3493995960043579</v>
      </c>
      <c r="U1970" s="1">
        <v>5.2280021264599483</v>
      </c>
      <c r="V1970" s="1">
        <v>5.0040048715820946</v>
      </c>
      <c r="W1970" s="1">
        <v>4.7141226370366258</v>
      </c>
      <c r="X1970" s="1">
        <v>4.5547484150092279</v>
      </c>
      <c r="Y1970" s="1">
        <v>3.4708751751258879</v>
      </c>
      <c r="Z1970" s="1">
        <v>3.096308099733156</v>
      </c>
      <c r="AA1970" s="1">
        <v>2.185532667871636</v>
      </c>
      <c r="AB1970" s="1">
        <v>2.0779747546939071</v>
      </c>
      <c r="AC1970" s="1">
        <v>1.7495191981403451</v>
      </c>
      <c r="AD1970" s="1">
        <v>-0.69508313672579947</v>
      </c>
      <c r="AE1970" s="1">
        <v>-0.98342930363781056</v>
      </c>
    </row>
    <row r="1971" spans="1:31" x14ac:dyDescent="0.25">
      <c r="A1971">
        <v>7</v>
      </c>
      <c r="B1971">
        <v>5</v>
      </c>
      <c r="C1971">
        <v>2050</v>
      </c>
      <c r="D1971" t="s">
        <v>4</v>
      </c>
      <c r="E1971" t="s">
        <v>40</v>
      </c>
      <c r="F1971" t="s">
        <v>20</v>
      </c>
      <c r="G1971" t="s">
        <v>21</v>
      </c>
      <c r="H1971" s="2">
        <v>4.8244772669836157E-2</v>
      </c>
      <c r="I1971" s="2">
        <v>5.6193739420863219E-2</v>
      </c>
      <c r="J1971" s="2">
        <v>5.6656059338986882E-2</v>
      </c>
      <c r="K1971" s="2">
        <v>5.6098382150036027E-2</v>
      </c>
      <c r="L1971" s="2">
        <v>5.5236128555945438E-2</v>
      </c>
      <c r="M1971" s="2">
        <v>4.8693241405002162E-2</v>
      </c>
      <c r="N1971" s="2">
        <v>0.1115486532937115</v>
      </c>
      <c r="O1971" s="2">
        <v>0.15573355903182809</v>
      </c>
      <c r="P1971" s="2">
        <v>0.21002372655630799</v>
      </c>
      <c r="Q1971" s="2">
        <v>0.21629415820530201</v>
      </c>
      <c r="R1971" s="2">
        <v>0.2221862238283491</v>
      </c>
      <c r="S1971" s="2">
        <v>0.22944291072314441</v>
      </c>
      <c r="T1971" s="2">
        <v>0.23258259113062429</v>
      </c>
      <c r="U1971" s="2">
        <v>0.2273044402808673</v>
      </c>
      <c r="V1971" s="2">
        <v>0.21756542919922151</v>
      </c>
      <c r="W1971" s="2">
        <v>0.20496185378420109</v>
      </c>
      <c r="X1971" s="2">
        <v>0.19803253978300989</v>
      </c>
      <c r="Y1971" s="2">
        <v>0.15090761630982119</v>
      </c>
      <c r="Z1971" s="2">
        <v>0.13462209129274591</v>
      </c>
      <c r="AA1971" s="2">
        <v>9.5023159472679808E-2</v>
      </c>
      <c r="AB1971" s="2">
        <v>9.0346728464952467E-2</v>
      </c>
      <c r="AC1971" s="2">
        <v>7.6066052093058473E-2</v>
      </c>
      <c r="AD1971" s="2">
        <v>3.022100594459998E-2</v>
      </c>
      <c r="AE1971" s="2">
        <v>4.2757795810339588E-2</v>
      </c>
    </row>
    <row r="1972" spans="1:31" x14ac:dyDescent="0.25">
      <c r="A1972">
        <v>5</v>
      </c>
      <c r="B1972">
        <v>7</v>
      </c>
      <c r="C1972">
        <v>2050</v>
      </c>
      <c r="D1972" t="s">
        <v>4</v>
      </c>
      <c r="E1972" t="s">
        <v>37</v>
      </c>
      <c r="F1972" t="s">
        <v>20</v>
      </c>
      <c r="G1972" t="s">
        <v>21</v>
      </c>
      <c r="H1972" s="1">
        <v>1.109895320795846</v>
      </c>
      <c r="I1972" s="1">
        <v>1.2927845607840569</v>
      </c>
      <c r="J1972" s="1">
        <v>1.303439341945775</v>
      </c>
      <c r="K1972" s="1">
        <v>1.29062062944633</v>
      </c>
      <c r="L1972" s="1">
        <v>1.2707996383461351</v>
      </c>
      <c r="M1972" s="1">
        <v>1.1202476596440509</v>
      </c>
      <c r="N1972" s="1">
        <v>-2.563592392658391</v>
      </c>
      <c r="O1972" s="1">
        <v>-3.579270209424616</v>
      </c>
      <c r="P1972" s="1">
        <v>-4.8274053688726308</v>
      </c>
      <c r="Q1972" s="1">
        <v>-4.9714341453322177</v>
      </c>
      <c r="R1972" s="1">
        <v>-5.1067592364749617</v>
      </c>
      <c r="S1972" s="1">
        <v>-5.2734232985137783</v>
      </c>
      <c r="T1972" s="1">
        <v>-5.3455225901408321</v>
      </c>
      <c r="U1972" s="1">
        <v>-5.2242907432089369</v>
      </c>
      <c r="V1972" s="1">
        <v>-5.0005992222690088</v>
      </c>
      <c r="W1972" s="1">
        <v>-4.7110928783168564</v>
      </c>
      <c r="X1972" s="1">
        <v>-4.5519277708961816</v>
      </c>
      <c r="Y1972" s="1">
        <v>-3.4685621502741091</v>
      </c>
      <c r="Z1972" s="1">
        <v>-3.094498748709761</v>
      </c>
      <c r="AA1972" s="1">
        <v>-2.184203330884531</v>
      </c>
      <c r="AB1972" s="1">
        <v>-2.0766613308292539</v>
      </c>
      <c r="AC1972" s="1">
        <v>-1.7484030034756231</v>
      </c>
      <c r="AD1972" s="1">
        <v>0.69524186284604683</v>
      </c>
      <c r="AE1972" s="1">
        <v>0.98367104306334174</v>
      </c>
    </row>
    <row r="1973" spans="1:31" x14ac:dyDescent="0.25">
      <c r="A1973">
        <v>5</v>
      </c>
      <c r="B1973">
        <v>7</v>
      </c>
      <c r="C1973">
        <v>2050</v>
      </c>
      <c r="D1973" t="s">
        <v>4</v>
      </c>
      <c r="E1973" t="s">
        <v>40</v>
      </c>
      <c r="F1973" t="s">
        <v>20</v>
      </c>
      <c r="G1973" t="s">
        <v>21</v>
      </c>
      <c r="H1973" s="2">
        <v>4.8256318295471543E-2</v>
      </c>
      <c r="I1973" s="2">
        <v>5.6208024381915508E-2</v>
      </c>
      <c r="J1973" s="2">
        <v>5.6671275736772837E-2</v>
      </c>
      <c r="K1973" s="2">
        <v>5.6113940410710023E-2</v>
      </c>
      <c r="L1973" s="2">
        <v>5.5252158188962397E-2</v>
      </c>
      <c r="M1973" s="2">
        <v>4.8706419984523963E-2</v>
      </c>
      <c r="N1973" s="2">
        <v>0.1114605388112344</v>
      </c>
      <c r="O1973" s="2">
        <v>0.15562044388802679</v>
      </c>
      <c r="P1973" s="2">
        <v>0.20988718995098399</v>
      </c>
      <c r="Q1973" s="2">
        <v>0.21614931066661819</v>
      </c>
      <c r="R1973" s="2">
        <v>0.22203301028152009</v>
      </c>
      <c r="S1973" s="2">
        <v>0.22927927384842511</v>
      </c>
      <c r="T1973" s="2">
        <v>0.23241402565829711</v>
      </c>
      <c r="U1973" s="2">
        <v>0.22714307579169291</v>
      </c>
      <c r="V1973" s="2">
        <v>0.21741735748995689</v>
      </c>
      <c r="W1973" s="2">
        <v>0.20483012514421109</v>
      </c>
      <c r="X1973" s="2">
        <v>0.19790990308244269</v>
      </c>
      <c r="Y1973" s="2">
        <v>0.1508070500119178</v>
      </c>
      <c r="Z1973" s="2">
        <v>0.13454342385694609</v>
      </c>
      <c r="AA1973" s="2">
        <v>9.4965362212370938E-2</v>
      </c>
      <c r="AB1973" s="2">
        <v>9.0289623079532796E-2</v>
      </c>
      <c r="AC1973" s="2">
        <v>7.601752189024448E-2</v>
      </c>
      <c r="AD1973" s="2">
        <v>3.0227907080262909E-2</v>
      </c>
      <c r="AE1973" s="2">
        <v>4.276830622014529E-2</v>
      </c>
    </row>
    <row r="1974" spans="1:31" x14ac:dyDescent="0.25">
      <c r="A1974">
        <v>7</v>
      </c>
      <c r="B1974">
        <v>5</v>
      </c>
      <c r="C1974">
        <v>2050</v>
      </c>
      <c r="D1974" t="s">
        <v>4</v>
      </c>
      <c r="E1974" t="s">
        <v>41</v>
      </c>
      <c r="F1974" t="s">
        <v>20</v>
      </c>
      <c r="G1974" t="s">
        <v>21</v>
      </c>
      <c r="H1974" s="1">
        <v>3.9223781093151399E-10</v>
      </c>
      <c r="I1974" s="1">
        <v>4.7401652295791287E-10</v>
      </c>
      <c r="J1974" s="1">
        <v>4.6915813867771338E-10</v>
      </c>
      <c r="K1974" s="1">
        <v>3.6699649395843798E-10</v>
      </c>
      <c r="L1974" s="1">
        <v>-2.7491017894660481E-11</v>
      </c>
      <c r="M1974" s="1">
        <v>2.1749037962458049E-10</v>
      </c>
      <c r="N1974" s="1">
        <v>-1.5802327204709041E-11</v>
      </c>
      <c r="O1974" s="1">
        <v>1.181255490248897E-10</v>
      </c>
      <c r="P1974" s="1">
        <v>2.3343301498129112E-10</v>
      </c>
      <c r="Q1974" s="1">
        <v>2.0703994074722229E-10</v>
      </c>
      <c r="R1974" s="1">
        <v>2.3665935282896859E-10</v>
      </c>
      <c r="S1974" s="1">
        <v>2.6979618935766119E-10</v>
      </c>
      <c r="T1974" s="1">
        <v>3.112742206847128E-10</v>
      </c>
      <c r="U1974" s="1">
        <v>2.8101023492282152E-10</v>
      </c>
      <c r="V1974" s="1">
        <v>2.407801141008597E-10</v>
      </c>
      <c r="W1974" s="1">
        <v>2.3553356685658762E-10</v>
      </c>
      <c r="X1974" s="1">
        <v>1.8472336755464321E-10</v>
      </c>
      <c r="Y1974" s="1">
        <v>1.71081774738965E-10</v>
      </c>
      <c r="Z1974" s="1">
        <v>1.9803912973800509E-10</v>
      </c>
      <c r="AA1974" s="1">
        <v>8.5940344622472056E-11</v>
      </c>
      <c r="AB1974" s="1">
        <v>1.8052759188329811E-11</v>
      </c>
      <c r="AC1974" s="1">
        <v>-3.5606698641142491E-11</v>
      </c>
      <c r="AD1974" s="1">
        <v>1.751985864172277E-10</v>
      </c>
      <c r="AE1974" s="1">
        <v>1.803851153269515E-10</v>
      </c>
    </row>
    <row r="1975" spans="1:31" x14ac:dyDescent="0.25">
      <c r="A1975">
        <v>7</v>
      </c>
      <c r="B1975">
        <v>5</v>
      </c>
      <c r="C1975">
        <v>2050</v>
      </c>
      <c r="D1975" t="s">
        <v>4</v>
      </c>
      <c r="E1975" t="s">
        <v>42</v>
      </c>
      <c r="F1975" t="s">
        <v>20</v>
      </c>
      <c r="G1975" t="s">
        <v>21</v>
      </c>
      <c r="H1975" s="2">
        <v>1.705381786658757E-11</v>
      </c>
      <c r="I1975" s="2">
        <v>2.060941404164839E-11</v>
      </c>
      <c r="J1975" s="2">
        <v>2.0398179942509282E-11</v>
      </c>
      <c r="K1975" s="2">
        <v>1.5956369302540779E-11</v>
      </c>
      <c r="L1975" s="2">
        <v>1.195261647593934E-12</v>
      </c>
      <c r="M1975" s="2">
        <v>9.4561034619382842E-12</v>
      </c>
      <c r="N1975" s="2">
        <v>6.8705770455256701E-13</v>
      </c>
      <c r="O1975" s="2">
        <v>5.1358934358647708E-12</v>
      </c>
      <c r="P1975" s="2">
        <v>1.01492615209257E-11</v>
      </c>
      <c r="Q1975" s="2">
        <v>9.0017365542270565E-12</v>
      </c>
      <c r="R1975" s="2">
        <v>1.028953707952037E-11</v>
      </c>
      <c r="S1975" s="2">
        <v>1.173026910250701E-11</v>
      </c>
      <c r="T1975" s="2">
        <v>1.353366176890056E-11</v>
      </c>
      <c r="U1975" s="2">
        <v>1.2217836300992239E-11</v>
      </c>
      <c r="V1975" s="2">
        <v>1.046870061308085E-11</v>
      </c>
      <c r="W1975" s="2">
        <v>1.0240589863329891E-11</v>
      </c>
      <c r="X1975" s="2">
        <v>8.0314507632453565E-12</v>
      </c>
      <c r="Y1975" s="2">
        <v>7.4383380321289124E-12</v>
      </c>
      <c r="Z1975" s="2">
        <v>8.6103969451306571E-12</v>
      </c>
      <c r="AA1975" s="2">
        <v>3.736536722716176E-12</v>
      </c>
      <c r="AB1975" s="2">
        <v>7.8490257340564379E-13</v>
      </c>
      <c r="AC1975" s="2">
        <v>1.5481173322235861E-12</v>
      </c>
      <c r="AD1975" s="2">
        <v>7.6173298442272924E-12</v>
      </c>
      <c r="AE1975" s="2">
        <v>7.8428311011718062E-12</v>
      </c>
    </row>
    <row r="1976" spans="1:31" x14ac:dyDescent="0.25">
      <c r="A1976">
        <v>5</v>
      </c>
      <c r="B1976">
        <v>7</v>
      </c>
      <c r="C1976">
        <v>2050</v>
      </c>
      <c r="D1976" t="s">
        <v>4</v>
      </c>
      <c r="E1976" t="s">
        <v>41</v>
      </c>
      <c r="F1976" t="s">
        <v>20</v>
      </c>
      <c r="G1976" t="s">
        <v>21</v>
      </c>
      <c r="H1976" s="1">
        <v>-8.248409362112287E-2</v>
      </c>
      <c r="I1976" s="1">
        <v>-8.2423785426129076E-2</v>
      </c>
      <c r="J1976" s="1">
        <v>-8.2378956779138965E-2</v>
      </c>
      <c r="K1976" s="1">
        <v>-8.2348343534886181E-2</v>
      </c>
      <c r="L1976" s="1">
        <v>-8.2317843794670345E-2</v>
      </c>
      <c r="M1976" s="1">
        <v>-8.239941664665737E-2</v>
      </c>
      <c r="N1976" s="1">
        <v>-8.1719365467624469E-2</v>
      </c>
      <c r="O1976" s="1">
        <v>-8.1079141084595574E-2</v>
      </c>
      <c r="P1976" s="1">
        <v>-8.0433647641514505E-2</v>
      </c>
      <c r="Q1976" s="1">
        <v>-8.0290839201848818E-2</v>
      </c>
      <c r="R1976" s="1">
        <v>-8.0198560244882852E-2</v>
      </c>
      <c r="S1976" s="1">
        <v>-8.0050525062137279E-2</v>
      </c>
      <c r="T1976" s="1">
        <v>-7.9880721724334094E-2</v>
      </c>
      <c r="U1976" s="1">
        <v>-7.9907101908451322E-2</v>
      </c>
      <c r="V1976" s="1">
        <v>-8.0003824126614193E-2</v>
      </c>
      <c r="W1976" s="1">
        <v>-8.022574298083418E-2</v>
      </c>
      <c r="X1976" s="1">
        <v>-8.0410171504937539E-2</v>
      </c>
      <c r="Y1976" s="1">
        <v>-8.120760350703024E-2</v>
      </c>
      <c r="Z1976" s="1">
        <v>-8.153232238805351E-2</v>
      </c>
      <c r="AA1976" s="1">
        <v>-8.2214663522418616E-2</v>
      </c>
      <c r="AB1976" s="1">
        <v>-8.2155615365699819E-2</v>
      </c>
      <c r="AC1976" s="1">
        <v>-8.2199505935036721E-2</v>
      </c>
      <c r="AD1976" s="1">
        <v>-8.2571848669588735E-2</v>
      </c>
      <c r="AE1976" s="1">
        <v>-8.2463502481196452E-2</v>
      </c>
    </row>
    <row r="1977" spans="1:31" x14ac:dyDescent="0.25">
      <c r="A1977">
        <v>5</v>
      </c>
      <c r="B1977">
        <v>7</v>
      </c>
      <c r="C1977">
        <v>2050</v>
      </c>
      <c r="D1977" t="s">
        <v>4</v>
      </c>
      <c r="E1977" t="s">
        <v>42</v>
      </c>
      <c r="F1977" t="s">
        <v>20</v>
      </c>
      <c r="G1977" t="s">
        <v>21</v>
      </c>
      <c r="H1977" s="1">
        <v>3.5862649400488209E-3</v>
      </c>
      <c r="I1977" s="1">
        <v>3.583642844614307E-3</v>
      </c>
      <c r="J1977" s="1">
        <v>3.5816937730060419E-3</v>
      </c>
      <c r="K1977" s="1">
        <v>3.580362762386356E-3</v>
      </c>
      <c r="L1977" s="1">
        <v>3.579036686724798E-3</v>
      </c>
      <c r="M1977" s="1">
        <v>3.582583332463364E-3</v>
      </c>
      <c r="N1977" s="1">
        <v>3.5530158898967159E-3</v>
      </c>
      <c r="O1977" s="1">
        <v>3.5251800471563289E-3</v>
      </c>
      <c r="P1977" s="1">
        <v>3.497115114848457E-3</v>
      </c>
      <c r="Q1977" s="1">
        <v>3.490906052254297E-3</v>
      </c>
      <c r="R1977" s="1">
        <v>3.486893923690559E-3</v>
      </c>
      <c r="S1977" s="1">
        <v>3.4804576113972728E-3</v>
      </c>
      <c r="T1977" s="1">
        <v>3.4730748575797429E-3</v>
      </c>
      <c r="U1977" s="1">
        <v>3.474221822106579E-3</v>
      </c>
      <c r="V1977" s="1">
        <v>3.478427135939747E-3</v>
      </c>
      <c r="W1977" s="1">
        <v>3.488075781775399E-3</v>
      </c>
      <c r="X1977" s="1">
        <v>3.4960944132581542E-3</v>
      </c>
      <c r="Y1977" s="1">
        <v>3.53076536987088E-3</v>
      </c>
      <c r="Z1977" s="1">
        <v>3.544883582089283E-3</v>
      </c>
      <c r="AA1977" s="1">
        <v>3.5745505879312442E-3</v>
      </c>
      <c r="AB1977" s="1">
        <v>3.5719832767695569E-3</v>
      </c>
      <c r="AC1977" s="1">
        <v>3.573891562392901E-3</v>
      </c>
      <c r="AD1977" s="1">
        <v>3.5900803769386412E-3</v>
      </c>
      <c r="AE1977" s="1">
        <v>3.5853696730954979E-3</v>
      </c>
    </row>
    <row r="1978" spans="1:31" x14ac:dyDescent="0.25">
      <c r="A1978">
        <v>7</v>
      </c>
      <c r="B1978">
        <v>5</v>
      </c>
      <c r="C1978">
        <v>2050</v>
      </c>
      <c r="D1978" t="s">
        <v>4</v>
      </c>
      <c r="E1978" t="s">
        <v>43</v>
      </c>
      <c r="F1978" t="s">
        <v>20</v>
      </c>
      <c r="G1978" t="s">
        <v>21</v>
      </c>
      <c r="H1978" s="1">
        <v>1.109629771406232</v>
      </c>
      <c r="I1978" s="1">
        <v>1.2924560066798541</v>
      </c>
      <c r="J1978" s="1">
        <v>1.3030893647966979</v>
      </c>
      <c r="K1978" s="1">
        <v>1.290262789450829</v>
      </c>
      <c r="L1978" s="1">
        <v>1.2704309567867449</v>
      </c>
      <c r="M1978" s="1">
        <v>1.11994455231505</v>
      </c>
      <c r="N1978" s="1">
        <v>3.7329371374418958</v>
      </c>
      <c r="O1978" s="1">
        <v>4.3525697417671987</v>
      </c>
      <c r="P1978" s="1">
        <v>4.830545710795084</v>
      </c>
      <c r="Q1978" s="1">
        <v>4.974765638721947</v>
      </c>
      <c r="R1978" s="1">
        <v>5.1102831480520301</v>
      </c>
      <c r="S1978" s="1">
        <v>5.2771869466323214</v>
      </c>
      <c r="T1978" s="1">
        <v>5.3493995960043579</v>
      </c>
      <c r="U1978" s="1">
        <v>5.2280021264599483</v>
      </c>
      <c r="V1978" s="1">
        <v>5.0040048715820946</v>
      </c>
      <c r="W1978" s="1">
        <v>4.7141226370366258</v>
      </c>
      <c r="X1978" s="1">
        <v>4.5547484150092279</v>
      </c>
      <c r="Y1978" s="1">
        <v>4.0862059486604556</v>
      </c>
      <c r="Z1978" s="1">
        <v>3.6030944063665138</v>
      </c>
      <c r="AA1978" s="1">
        <v>2.9998197624387681</v>
      </c>
      <c r="AB1978" s="1">
        <v>3.0162088975296202</v>
      </c>
      <c r="AC1978" s="1">
        <v>2.8276054176060188</v>
      </c>
      <c r="AD1978" s="1">
        <v>0.69508313672579947</v>
      </c>
      <c r="AE1978" s="1">
        <v>0.98342930363781056</v>
      </c>
    </row>
    <row r="1979" spans="1:31" x14ac:dyDescent="0.25">
      <c r="A1979">
        <v>7</v>
      </c>
      <c r="B1979">
        <v>5</v>
      </c>
      <c r="C1979">
        <v>2050</v>
      </c>
      <c r="D1979" t="s">
        <v>4</v>
      </c>
      <c r="E1979" t="s">
        <v>44</v>
      </c>
      <c r="F1979" t="s">
        <v>20</v>
      </c>
      <c r="G1979" t="s">
        <v>21</v>
      </c>
      <c r="H1979" s="2">
        <v>4.8244772669836157E-2</v>
      </c>
      <c r="I1979" s="2">
        <v>5.6193739420863219E-2</v>
      </c>
      <c r="J1979" s="2">
        <v>5.6656059338986882E-2</v>
      </c>
      <c r="K1979" s="2">
        <v>5.6098382150036027E-2</v>
      </c>
      <c r="L1979" s="2">
        <v>5.5236128555945438E-2</v>
      </c>
      <c r="M1979" s="2">
        <v>4.8693241405002162E-2</v>
      </c>
      <c r="N1979" s="2">
        <v>0.16230161467138679</v>
      </c>
      <c r="O1979" s="2">
        <v>0.1892421626855304</v>
      </c>
      <c r="P1979" s="2">
        <v>0.21002372655630799</v>
      </c>
      <c r="Q1979" s="2">
        <v>0.21629415820530201</v>
      </c>
      <c r="R1979" s="2">
        <v>0.2221862238283491</v>
      </c>
      <c r="S1979" s="2">
        <v>0.22944291072314441</v>
      </c>
      <c r="T1979" s="2">
        <v>0.23258259113062429</v>
      </c>
      <c r="U1979" s="2">
        <v>0.2273044402808673</v>
      </c>
      <c r="V1979" s="2">
        <v>0.21756542919922151</v>
      </c>
      <c r="W1979" s="2">
        <v>0.20496185378420109</v>
      </c>
      <c r="X1979" s="2">
        <v>0.19803253978300989</v>
      </c>
      <c r="Y1979" s="2">
        <v>0.17766112820262861</v>
      </c>
      <c r="Z1979" s="2">
        <v>0.1566562785376745</v>
      </c>
      <c r="AA1979" s="2">
        <v>0.13042694619298989</v>
      </c>
      <c r="AB1979" s="2">
        <v>0.1311395172838965</v>
      </c>
      <c r="AC1979" s="2">
        <v>0.1229393659828704</v>
      </c>
      <c r="AD1979" s="2">
        <v>3.022100594459998E-2</v>
      </c>
      <c r="AE1979" s="2">
        <v>4.2757795810339588E-2</v>
      </c>
    </row>
    <row r="1980" spans="1:31" x14ac:dyDescent="0.25">
      <c r="A1980">
        <v>5</v>
      </c>
      <c r="B1980">
        <v>7</v>
      </c>
      <c r="C1980">
        <v>2050</v>
      </c>
      <c r="D1980" t="s">
        <v>4</v>
      </c>
      <c r="E1980" t="s">
        <v>43</v>
      </c>
      <c r="F1980" t="s">
        <v>20</v>
      </c>
      <c r="G1980" t="s">
        <v>21</v>
      </c>
      <c r="H1980" s="1">
        <v>1.114341262638612</v>
      </c>
      <c r="I1980" s="1">
        <v>1.2963168415217921</v>
      </c>
      <c r="J1980" s="1">
        <v>1.307078898904217</v>
      </c>
      <c r="K1980" s="1">
        <v>1.2944425589785411</v>
      </c>
      <c r="L1980" s="1">
        <v>1.274895354464322</v>
      </c>
      <c r="M1980" s="1">
        <v>1.1251491334381769</v>
      </c>
      <c r="N1980" s="1">
        <v>3.7323880684676429</v>
      </c>
      <c r="O1980" s="1">
        <v>4.3510403126319268</v>
      </c>
      <c r="P1980" s="1">
        <v>4.8280777740529208</v>
      </c>
      <c r="Q1980" s="1">
        <v>4.9720845473574196</v>
      </c>
      <c r="R1980" s="1">
        <v>5.1073925642678146</v>
      </c>
      <c r="S1980" s="1">
        <v>5.2740353491965584</v>
      </c>
      <c r="T1980" s="1">
        <v>5.3461246006777294</v>
      </c>
      <c r="U1980" s="1">
        <v>5.2249077407127009</v>
      </c>
      <c r="V1980" s="1">
        <v>5.0012454662243746</v>
      </c>
      <c r="W1980" s="1">
        <v>4.7117836717663533</v>
      </c>
      <c r="X1980" s="1">
        <v>4.5526446147798154</v>
      </c>
      <c r="Y1980" s="1">
        <v>4.0849331310872126</v>
      </c>
      <c r="Z1980" s="1">
        <v>3.6024025225111211</v>
      </c>
      <c r="AA1980" s="1">
        <v>3.000026195500439</v>
      </c>
      <c r="AB1980" s="1">
        <v>3.016401474620678</v>
      </c>
      <c r="AC1980" s="1">
        <v>2.8280557578299268</v>
      </c>
      <c r="AD1980" s="1">
        <v>0.70802755964574482</v>
      </c>
      <c r="AE1980" s="1">
        <v>0.98959054872501484</v>
      </c>
    </row>
    <row r="1981" spans="1:31" x14ac:dyDescent="0.25">
      <c r="A1981">
        <v>5</v>
      </c>
      <c r="B1981">
        <v>7</v>
      </c>
      <c r="C1981">
        <v>2050</v>
      </c>
      <c r="D1981" t="s">
        <v>4</v>
      </c>
      <c r="E1981" t="s">
        <v>44</v>
      </c>
      <c r="F1981" t="s">
        <v>20</v>
      </c>
      <c r="G1981" t="s">
        <v>21</v>
      </c>
      <c r="H1981" s="2">
        <v>4.8449620114722272E-2</v>
      </c>
      <c r="I1981" s="2">
        <v>5.63616018052953E-2</v>
      </c>
      <c r="J1981" s="2">
        <v>5.6829517343661623E-2</v>
      </c>
      <c r="K1981" s="2">
        <v>5.628011125993658E-2</v>
      </c>
      <c r="L1981" s="2">
        <v>5.5430232802796603E-2</v>
      </c>
      <c r="M1981" s="2">
        <v>4.891952754079032E-2</v>
      </c>
      <c r="N1981" s="2">
        <v>0.16227774210728879</v>
      </c>
      <c r="O1981" s="2">
        <v>0.18917566576660549</v>
      </c>
      <c r="P1981" s="2">
        <v>0.20991642495882271</v>
      </c>
      <c r="Q1981" s="2">
        <v>0.21617758901553999</v>
      </c>
      <c r="R1981" s="2">
        <v>0.2220605462725137</v>
      </c>
      <c r="S1981" s="2">
        <v>0.22930588474767649</v>
      </c>
      <c r="T1981" s="2">
        <v>0.2324402000294665</v>
      </c>
      <c r="U1981" s="2">
        <v>0.22716990177011739</v>
      </c>
      <c r="V1981" s="2">
        <v>0.2174454550532337</v>
      </c>
      <c r="W1981" s="2">
        <v>0.2048601596420154</v>
      </c>
      <c r="X1981" s="2">
        <v>0.19794107020781809</v>
      </c>
      <c r="Y1981" s="2">
        <v>0.17760578830813969</v>
      </c>
      <c r="Z1981" s="2">
        <v>0.15662619663091831</v>
      </c>
      <c r="AA1981" s="2">
        <v>0.13043592154349731</v>
      </c>
      <c r="AB1981" s="2">
        <v>0.13114789020089901</v>
      </c>
      <c r="AC1981" s="2">
        <v>0.1229589459926055</v>
      </c>
      <c r="AD1981" s="2">
        <v>3.0783806941119339E-2</v>
      </c>
      <c r="AE1981" s="2">
        <v>4.3025676031522388E-2</v>
      </c>
    </row>
    <row r="1982" spans="1:31" x14ac:dyDescent="0.25">
      <c r="A1982">
        <v>1</v>
      </c>
      <c r="B1982">
        <v>2</v>
      </c>
      <c r="C1982">
        <v>2050</v>
      </c>
      <c r="D1982" t="s">
        <v>4</v>
      </c>
      <c r="E1982" t="s">
        <v>37</v>
      </c>
      <c r="F1982" t="s">
        <v>20</v>
      </c>
      <c r="G1982" t="s">
        <v>21</v>
      </c>
      <c r="H1982" s="1">
        <v>20.630318825052161</v>
      </c>
      <c r="I1982" s="1">
        <v>20.60467382544125</v>
      </c>
      <c r="J1982" s="1">
        <v>20.597934572202341</v>
      </c>
      <c r="K1982" s="1">
        <v>20.594322585496851</v>
      </c>
      <c r="L1982" s="1">
        <v>20.59075475286193</v>
      </c>
      <c r="M1982" s="1">
        <v>20.61260245183508</v>
      </c>
      <c r="N1982" s="1">
        <v>20.509623514653011</v>
      </c>
      <c r="O1982" s="1">
        <v>20.310711996445882</v>
      </c>
      <c r="P1982" s="1">
        <v>19.825345155237301</v>
      </c>
      <c r="Q1982" s="1">
        <v>19.819895882718701</v>
      </c>
      <c r="R1982" s="1">
        <v>19.785142535555039</v>
      </c>
      <c r="S1982" s="1">
        <v>19.72284708729843</v>
      </c>
      <c r="T1982" s="1">
        <v>19.615562444561821</v>
      </c>
      <c r="U1982" s="1">
        <v>19.535215843426581</v>
      </c>
      <c r="V1982" s="1">
        <v>19.491436332608259</v>
      </c>
      <c r="W1982" s="1">
        <v>19.532515985362711</v>
      </c>
      <c r="X1982" s="1">
        <v>19.62821417283007</v>
      </c>
      <c r="Y1982" s="1">
        <v>20.29999050975729</v>
      </c>
      <c r="Z1982" s="1">
        <v>20.34194781286681</v>
      </c>
      <c r="AA1982" s="1">
        <v>20.595453581987019</v>
      </c>
      <c r="AB1982" s="1">
        <v>20.584584809651769</v>
      </c>
      <c r="AC1982" s="1">
        <v>20.564151774299191</v>
      </c>
      <c r="AD1982" s="1">
        <v>20.706547613938451</v>
      </c>
      <c r="AE1982" s="1">
        <v>20.648486317965311</v>
      </c>
    </row>
    <row r="1983" spans="1:31" x14ac:dyDescent="0.25">
      <c r="A1983">
        <v>1</v>
      </c>
      <c r="B1983">
        <v>2</v>
      </c>
      <c r="C1983">
        <v>2050</v>
      </c>
      <c r="D1983" t="s">
        <v>4</v>
      </c>
      <c r="E1983" t="s">
        <v>40</v>
      </c>
      <c r="F1983" t="s">
        <v>20</v>
      </c>
      <c r="G1983" t="s">
        <v>21</v>
      </c>
      <c r="H1983" s="2">
        <v>1.031515941252608</v>
      </c>
      <c r="I1983" s="2">
        <v>1.0302336912720631</v>
      </c>
      <c r="J1983" s="2">
        <v>1.0298967286101171</v>
      </c>
      <c r="K1983" s="2">
        <v>1.0297161292748429</v>
      </c>
      <c r="L1983" s="2">
        <v>1.029537737643097</v>
      </c>
      <c r="M1983" s="2">
        <v>1.030630122591754</v>
      </c>
      <c r="N1983" s="2">
        <v>1.025481175732651</v>
      </c>
      <c r="O1983" s="2">
        <v>1.0155355998222939</v>
      </c>
      <c r="P1983" s="2">
        <v>0.99126725776186508</v>
      </c>
      <c r="Q1983" s="2">
        <v>0.99099479413593516</v>
      </c>
      <c r="R1983" s="2">
        <v>0.98925712677775191</v>
      </c>
      <c r="S1983" s="2">
        <v>0.98614235436492148</v>
      </c>
      <c r="T1983" s="2">
        <v>0.98077812222809124</v>
      </c>
      <c r="U1983" s="2">
        <v>0.97676079217132905</v>
      </c>
      <c r="V1983" s="2">
        <v>0.97457181663041281</v>
      </c>
      <c r="W1983" s="2">
        <v>0.97662579926813575</v>
      </c>
      <c r="X1983" s="2">
        <v>0.98141070864150348</v>
      </c>
      <c r="Y1983" s="2">
        <v>1.014999525487865</v>
      </c>
      <c r="Z1983" s="2">
        <v>1.01709739064334</v>
      </c>
      <c r="AA1983" s="2">
        <v>1.0297726790993511</v>
      </c>
      <c r="AB1983" s="2">
        <v>1.029229240482588</v>
      </c>
      <c r="AC1983" s="2">
        <v>1.02820758871496</v>
      </c>
      <c r="AD1983" s="2">
        <v>1.035327380696923</v>
      </c>
      <c r="AE1983" s="2">
        <v>1.0324243158982651</v>
      </c>
    </row>
    <row r="1984" spans="1:31" x14ac:dyDescent="0.25">
      <c r="A1984">
        <v>2</v>
      </c>
      <c r="B1984">
        <v>1</v>
      </c>
      <c r="C1984">
        <v>2050</v>
      </c>
      <c r="D1984" t="s">
        <v>4</v>
      </c>
      <c r="E1984" t="s">
        <v>37</v>
      </c>
      <c r="F1984" t="s">
        <v>20</v>
      </c>
      <c r="G1984" t="s">
        <v>21</v>
      </c>
      <c r="H1984" s="1">
        <v>-20.552155476855059</v>
      </c>
      <c r="I1984" s="1">
        <v>-20.526651959174231</v>
      </c>
      <c r="J1984" s="1">
        <v>-20.519926172977669</v>
      </c>
      <c r="K1984" s="1">
        <v>-20.51631187445501</v>
      </c>
      <c r="L1984" s="1">
        <v>-20.51273367648448</v>
      </c>
      <c r="M1984" s="1">
        <v>-20.534471628272939</v>
      </c>
      <c r="N1984" s="1">
        <v>-20.432412831882289</v>
      </c>
      <c r="O1984" s="1">
        <v>-20.234388522356209</v>
      </c>
      <c r="P1984" s="1">
        <v>-19.751231620664331</v>
      </c>
      <c r="Q1984" s="1">
        <v>-19.745816151567229</v>
      </c>
      <c r="R1984" s="1">
        <v>-19.711336582540088</v>
      </c>
      <c r="S1984" s="1">
        <v>-19.649401522516261</v>
      </c>
      <c r="T1984" s="1">
        <v>-19.542579308538379</v>
      </c>
      <c r="U1984" s="1">
        <v>-19.46253617919702</v>
      </c>
      <c r="V1984" s="1">
        <v>-19.418855844703732</v>
      </c>
      <c r="W1984" s="1">
        <v>-19.45974650877174</v>
      </c>
      <c r="X1984" s="1">
        <v>-19.554951292818799</v>
      </c>
      <c r="Y1984" s="1">
        <v>-20.223676601651459</v>
      </c>
      <c r="Z1984" s="1">
        <v>-20.26538462415099</v>
      </c>
      <c r="AA1984" s="1">
        <v>-20.517798751344731</v>
      </c>
      <c r="AB1984" s="1">
        <v>-20.506933455645669</v>
      </c>
      <c r="AC1984" s="1">
        <v>-20.486577104813641</v>
      </c>
      <c r="AD1984" s="1">
        <v>-20.627880893142489</v>
      </c>
      <c r="AE1984" s="1">
        <v>-20.570146368959929</v>
      </c>
    </row>
    <row r="1985" spans="1:31" x14ac:dyDescent="0.25">
      <c r="A1985">
        <v>2</v>
      </c>
      <c r="B1985">
        <v>1</v>
      </c>
      <c r="C1985">
        <v>2050</v>
      </c>
      <c r="D1985" t="s">
        <v>4</v>
      </c>
      <c r="E1985" t="s">
        <v>40</v>
      </c>
      <c r="F1985" t="s">
        <v>20</v>
      </c>
      <c r="G1985" t="s">
        <v>21</v>
      </c>
      <c r="H1985" s="2">
        <v>1.0276077738427529</v>
      </c>
      <c r="I1985" s="2">
        <v>1.026332597958711</v>
      </c>
      <c r="J1985" s="2">
        <v>1.025996308648883</v>
      </c>
      <c r="K1985" s="2">
        <v>1.0258155937227511</v>
      </c>
      <c r="L1985" s="2">
        <v>1.0256366838242239</v>
      </c>
      <c r="M1985" s="2">
        <v>1.0267235814136471</v>
      </c>
      <c r="N1985" s="2">
        <v>1.0216206415941149</v>
      </c>
      <c r="O1985" s="2">
        <v>1.01171942611781</v>
      </c>
      <c r="P1985" s="2">
        <v>0.98756158103321634</v>
      </c>
      <c r="Q1985" s="2">
        <v>0.98729080757836163</v>
      </c>
      <c r="R1985" s="2">
        <v>0.98556682912700444</v>
      </c>
      <c r="S1985" s="2">
        <v>0.98247007612581283</v>
      </c>
      <c r="T1985" s="2">
        <v>0.97712896542691896</v>
      </c>
      <c r="U1985" s="2">
        <v>0.97312680895985115</v>
      </c>
      <c r="V1985" s="2">
        <v>0.97094279223518654</v>
      </c>
      <c r="W1985" s="2">
        <v>0.97298732543858724</v>
      </c>
      <c r="X1985" s="2">
        <v>0.97774756464093993</v>
      </c>
      <c r="Y1985" s="2">
        <v>1.0111838300825731</v>
      </c>
      <c r="Z1985" s="2">
        <v>1.01326923120755</v>
      </c>
      <c r="AA1985" s="2">
        <v>1.025889937567237</v>
      </c>
      <c r="AB1985" s="2">
        <v>1.0253466727822831</v>
      </c>
      <c r="AC1985" s="2">
        <v>1.024328855240682</v>
      </c>
      <c r="AD1985" s="2">
        <v>1.031394044657125</v>
      </c>
      <c r="AE1985" s="2">
        <v>1.028507318447996</v>
      </c>
    </row>
    <row r="1986" spans="1:31" x14ac:dyDescent="0.25">
      <c r="A1986">
        <v>1</v>
      </c>
      <c r="B1986">
        <v>2</v>
      </c>
      <c r="C1986">
        <v>2050</v>
      </c>
      <c r="D1986" t="s">
        <v>4</v>
      </c>
      <c r="E1986" t="s">
        <v>41</v>
      </c>
      <c r="F1986" t="s">
        <v>20</v>
      </c>
      <c r="G1986" t="s">
        <v>21</v>
      </c>
      <c r="H1986" s="1">
        <v>1.897474250088846</v>
      </c>
      <c r="I1986" s="1">
        <v>1.911255285387861</v>
      </c>
      <c r="J1986" s="1">
        <v>1.94662748751785</v>
      </c>
      <c r="K1986" s="1">
        <v>1.977011145713812</v>
      </c>
      <c r="L1986" s="1">
        <v>2.007657882012083</v>
      </c>
      <c r="M1986" s="1">
        <v>1.9702259259765471</v>
      </c>
      <c r="N1986" s="1">
        <v>1.8423465719010059</v>
      </c>
      <c r="O1986" s="1">
        <v>2.2556996933513749</v>
      </c>
      <c r="P1986" s="1">
        <v>2.6852905034048482</v>
      </c>
      <c r="Q1986" s="1">
        <v>2.71494668232986</v>
      </c>
      <c r="R1986" s="1">
        <v>2.6943845717526642</v>
      </c>
      <c r="S1986" s="1">
        <v>2.691969193254327</v>
      </c>
      <c r="T1986" s="1">
        <v>2.790159567507513</v>
      </c>
      <c r="U1986" s="1">
        <v>2.8720901422273521</v>
      </c>
      <c r="V1986" s="1">
        <v>2.9517101952619331</v>
      </c>
      <c r="W1986" s="1">
        <v>2.93190068368156</v>
      </c>
      <c r="X1986" s="1">
        <v>2.8730366864854449</v>
      </c>
      <c r="Y1986" s="1">
        <v>2.2800184236111769</v>
      </c>
      <c r="Z1986" s="1">
        <v>2.231274833816177</v>
      </c>
      <c r="AA1986" s="1">
        <v>1.7252600528684321</v>
      </c>
      <c r="AB1986" s="1">
        <v>1.7921379534173689</v>
      </c>
      <c r="AC1986" s="1">
        <v>1.8536679769688209</v>
      </c>
      <c r="AD1986" s="1">
        <v>1.866650494491487</v>
      </c>
      <c r="AE1986" s="1">
        <v>1.9400564363342909</v>
      </c>
    </row>
    <row r="1987" spans="1:31" x14ac:dyDescent="0.25">
      <c r="A1987">
        <v>1</v>
      </c>
      <c r="B1987">
        <v>2</v>
      </c>
      <c r="C1987">
        <v>2050</v>
      </c>
      <c r="D1987" t="s">
        <v>4</v>
      </c>
      <c r="E1987" t="s">
        <v>42</v>
      </c>
      <c r="F1987" t="s">
        <v>20</v>
      </c>
      <c r="G1987" t="s">
        <v>21</v>
      </c>
      <c r="H1987" s="2">
        <v>9.487371250444232E-2</v>
      </c>
      <c r="I1987" s="2">
        <v>9.5562764269393044E-2</v>
      </c>
      <c r="J1987" s="2">
        <v>9.7331374375892496E-2</v>
      </c>
      <c r="K1987" s="2">
        <v>9.8850557285690616E-2</v>
      </c>
      <c r="L1987" s="2">
        <v>0.10038289410060409</v>
      </c>
      <c r="M1987" s="2">
        <v>9.8511296298827336E-2</v>
      </c>
      <c r="N1987" s="2">
        <v>9.2117328595050313E-2</v>
      </c>
      <c r="O1987" s="2">
        <v>0.1127849846675688</v>
      </c>
      <c r="P1987" s="2">
        <v>0.1342645251702424</v>
      </c>
      <c r="Q1987" s="2">
        <v>0.13574733411649301</v>
      </c>
      <c r="R1987" s="2">
        <v>0.13471922858763319</v>
      </c>
      <c r="S1987" s="2">
        <v>0.13459845966271641</v>
      </c>
      <c r="T1987" s="2">
        <v>0.13950797837537571</v>
      </c>
      <c r="U1987" s="2">
        <v>0.1436045071113676</v>
      </c>
      <c r="V1987" s="2">
        <v>0.14758550976309659</v>
      </c>
      <c r="W1987" s="2">
        <v>0.14659503418407799</v>
      </c>
      <c r="X1987" s="2">
        <v>0.14365183432427231</v>
      </c>
      <c r="Y1987" s="2">
        <v>0.11400092118055891</v>
      </c>
      <c r="Z1987" s="2">
        <v>0.1115637416908089</v>
      </c>
      <c r="AA1987" s="2">
        <v>8.6263002643421613E-2</v>
      </c>
      <c r="AB1987" s="2">
        <v>8.9606897670868463E-2</v>
      </c>
      <c r="AC1987" s="2">
        <v>9.2683398848441054E-2</v>
      </c>
      <c r="AD1987" s="2">
        <v>9.3332524724574359E-2</v>
      </c>
      <c r="AE1987" s="2">
        <v>9.700282181671456E-2</v>
      </c>
    </row>
    <row r="1988" spans="1:31" x14ac:dyDescent="0.25">
      <c r="A1988">
        <v>2</v>
      </c>
      <c r="B1988">
        <v>1</v>
      </c>
      <c r="C1988">
        <v>2050</v>
      </c>
      <c r="D1988" t="s">
        <v>4</v>
      </c>
      <c r="E1988" t="s">
        <v>41</v>
      </c>
      <c r="F1988" t="s">
        <v>20</v>
      </c>
      <c r="G1988" t="s">
        <v>21</v>
      </c>
      <c r="H1988" s="1">
        <v>0.25201782533170791</v>
      </c>
      <c r="I1988" s="1">
        <v>0.23434603695531231</v>
      </c>
      <c r="J1988" s="1">
        <v>0.1986034911604958</v>
      </c>
      <c r="K1988" s="1">
        <v>0.1682834079369028</v>
      </c>
      <c r="L1988" s="1">
        <v>0.13792171836786871</v>
      </c>
      <c r="M1988" s="1">
        <v>0.17837172198215739</v>
      </c>
      <c r="N1988" s="1">
        <v>0.28094720429386161</v>
      </c>
      <c r="O1988" s="1">
        <v>-0.15680415588553109</v>
      </c>
      <c r="P1988" s="1">
        <v>-0.64716830264801062</v>
      </c>
      <c r="Q1988" s="1">
        <v>-0.67775407566450119</v>
      </c>
      <c r="R1988" s="1">
        <v>-0.66472086384150209</v>
      </c>
      <c r="S1988" s="1">
        <v>-0.67221616174461829</v>
      </c>
      <c r="T1988" s="1">
        <v>-0.78312332686300201</v>
      </c>
      <c r="U1988" s="1">
        <v>-0.87339937591452144</v>
      </c>
      <c r="V1988" s="1">
        <v>-0.9557467778875941</v>
      </c>
      <c r="W1988" s="1">
        <v>-0.93074007743009812</v>
      </c>
      <c r="X1988" s="1">
        <v>-0.85830748617561092</v>
      </c>
      <c r="Y1988" s="1">
        <v>-0.18138595070074859</v>
      </c>
      <c r="Z1988" s="1">
        <v>-0.12578714413141631</v>
      </c>
      <c r="AA1988" s="1">
        <v>0.41024778979441529</v>
      </c>
      <c r="AB1988" s="1">
        <v>0.34327428175041103</v>
      </c>
      <c r="AC1988" s="1">
        <v>0.27963543388357159</v>
      </c>
      <c r="AD1988" s="1">
        <v>0.29668432739745149</v>
      </c>
      <c r="AE1988" s="1">
        <v>0.21429216131362699</v>
      </c>
    </row>
    <row r="1989" spans="1:31" x14ac:dyDescent="0.25">
      <c r="A1989">
        <v>2</v>
      </c>
      <c r="B1989">
        <v>1</v>
      </c>
      <c r="C1989">
        <v>2050</v>
      </c>
      <c r="D1989" t="s">
        <v>4</v>
      </c>
      <c r="E1989" t="s">
        <v>42</v>
      </c>
      <c r="F1989" t="s">
        <v>20</v>
      </c>
      <c r="G1989" t="s">
        <v>21</v>
      </c>
      <c r="H1989" s="1">
        <v>1.260089126658539E-2</v>
      </c>
      <c r="I1989" s="1">
        <v>1.1717301847765619E-2</v>
      </c>
      <c r="J1989" s="1">
        <v>9.9301745580247895E-3</v>
      </c>
      <c r="K1989" s="1">
        <v>8.4141703968451421E-3</v>
      </c>
      <c r="L1989" s="1">
        <v>6.8960859183934357E-3</v>
      </c>
      <c r="M1989" s="1">
        <v>8.9185860991078704E-3</v>
      </c>
      <c r="N1989" s="1">
        <v>1.4047360214693079E-2</v>
      </c>
      <c r="O1989" s="1">
        <v>7.8402077942765578E-3</v>
      </c>
      <c r="P1989" s="1">
        <v>3.235841513240053E-2</v>
      </c>
      <c r="Q1989" s="1">
        <v>3.3887703783225059E-2</v>
      </c>
      <c r="R1989" s="1">
        <v>3.3236043192075113E-2</v>
      </c>
      <c r="S1989" s="1">
        <v>3.3610808087230923E-2</v>
      </c>
      <c r="T1989" s="1">
        <v>3.9156166343150098E-2</v>
      </c>
      <c r="U1989" s="1">
        <v>4.3669968795726072E-2</v>
      </c>
      <c r="V1989" s="1">
        <v>4.7787338894379708E-2</v>
      </c>
      <c r="W1989" s="1">
        <v>4.6537003871504903E-2</v>
      </c>
      <c r="X1989" s="1">
        <v>4.2915374308780549E-2</v>
      </c>
      <c r="Y1989" s="1">
        <v>9.0692975350374315E-3</v>
      </c>
      <c r="Z1989" s="1">
        <v>6.289357206570814E-3</v>
      </c>
      <c r="AA1989" s="1">
        <v>2.051238948972077E-2</v>
      </c>
      <c r="AB1989" s="1">
        <v>1.716371408752055E-2</v>
      </c>
      <c r="AC1989" s="1">
        <v>1.398177169417858E-2</v>
      </c>
      <c r="AD1989" s="1">
        <v>1.483421636987258E-2</v>
      </c>
      <c r="AE1989" s="1">
        <v>1.071460806568135E-2</v>
      </c>
    </row>
    <row r="1990" spans="1:31" x14ac:dyDescent="0.25">
      <c r="A1990">
        <v>1</v>
      </c>
      <c r="B1990">
        <v>2</v>
      </c>
      <c r="C1990">
        <v>2050</v>
      </c>
      <c r="D1990" t="s">
        <v>4</v>
      </c>
      <c r="E1990" t="s">
        <v>43</v>
      </c>
      <c r="F1990" t="s">
        <v>20</v>
      </c>
      <c r="G1990" t="s">
        <v>21</v>
      </c>
      <c r="H1990" s="1">
        <v>20.75688013830522</v>
      </c>
      <c r="I1990" s="1">
        <v>20.73807771076784</v>
      </c>
      <c r="J1990" s="1">
        <v>20.736224938573191</v>
      </c>
      <c r="K1990" s="1">
        <v>20.736482410406499</v>
      </c>
      <c r="L1990" s="1">
        <v>20.737794707775411</v>
      </c>
      <c r="M1990" s="1">
        <v>20.752391943485812</v>
      </c>
      <c r="N1990" s="1">
        <v>20.630393538011791</v>
      </c>
      <c r="O1990" s="1">
        <v>20.50987096178088</v>
      </c>
      <c r="P1990" s="1">
        <v>20.19573844895827</v>
      </c>
      <c r="Q1990" s="1">
        <v>20.193709921978499</v>
      </c>
      <c r="R1990" s="1">
        <v>20.155289598799001</v>
      </c>
      <c r="S1990" s="1">
        <v>20.103169368064581</v>
      </c>
      <c r="T1990" s="1">
        <v>20.03470920881832</v>
      </c>
      <c r="U1990" s="1">
        <v>19.988668357685409</v>
      </c>
      <c r="V1990" s="1">
        <v>19.973869542222001</v>
      </c>
      <c r="W1990" s="1">
        <v>20.001682410326939</v>
      </c>
      <c r="X1990" s="1">
        <v>20.071955663817509</v>
      </c>
      <c r="Y1990" s="1">
        <v>20.508163605149601</v>
      </c>
      <c r="Z1990" s="1">
        <v>20.541471298054638</v>
      </c>
      <c r="AA1990" s="1">
        <v>20.689792809622428</v>
      </c>
      <c r="AB1990" s="1">
        <v>20.689280891532292</v>
      </c>
      <c r="AC1990" s="1">
        <v>20.67902260299924</v>
      </c>
      <c r="AD1990" s="1">
        <v>20.823501349728769</v>
      </c>
      <c r="AE1990" s="1">
        <v>20.78020258251399</v>
      </c>
    </row>
    <row r="1991" spans="1:31" x14ac:dyDescent="0.25">
      <c r="A1991">
        <v>1</v>
      </c>
      <c r="B1991">
        <v>2</v>
      </c>
      <c r="C1991">
        <v>2050</v>
      </c>
      <c r="D1991" t="s">
        <v>4</v>
      </c>
      <c r="E1991" t="s">
        <v>44</v>
      </c>
      <c r="F1991" t="s">
        <v>20</v>
      </c>
      <c r="G1991" t="s">
        <v>21</v>
      </c>
      <c r="H1991" s="2">
        <v>1.037844006915261</v>
      </c>
      <c r="I1991" s="2">
        <v>1.0369038855383921</v>
      </c>
      <c r="J1991" s="2">
        <v>1.036811246928659</v>
      </c>
      <c r="K1991" s="2">
        <v>1.036824120520325</v>
      </c>
      <c r="L1991" s="2">
        <v>1.0368897353887709</v>
      </c>
      <c r="M1991" s="2">
        <v>1.0376195971742901</v>
      </c>
      <c r="N1991" s="2">
        <v>1.0315196769005901</v>
      </c>
      <c r="O1991" s="2">
        <v>1.0254935480890439</v>
      </c>
      <c r="P1991" s="2">
        <v>1.0097869224479139</v>
      </c>
      <c r="Q1991" s="2">
        <v>1.009685496098925</v>
      </c>
      <c r="R1991" s="2">
        <v>1.0077644799399501</v>
      </c>
      <c r="S1991" s="2">
        <v>1.0051584684032291</v>
      </c>
      <c r="T1991" s="2">
        <v>1.0017354604409161</v>
      </c>
      <c r="U1991" s="2">
        <v>0.99943341788427043</v>
      </c>
      <c r="V1991" s="2">
        <v>0.99869347711110024</v>
      </c>
      <c r="W1991" s="2">
        <v>1.0000841205163471</v>
      </c>
      <c r="X1991" s="2">
        <v>1.003597783190876</v>
      </c>
      <c r="Y1991" s="2">
        <v>1.0254081802574799</v>
      </c>
      <c r="Z1991" s="2">
        <v>1.0270735649027321</v>
      </c>
      <c r="AA1991" s="2">
        <v>1.034489640481121</v>
      </c>
      <c r="AB1991" s="2">
        <v>1.0344640445766149</v>
      </c>
      <c r="AC1991" s="2">
        <v>1.033951130149962</v>
      </c>
      <c r="AD1991" s="2">
        <v>1.041175067486438</v>
      </c>
      <c r="AE1991" s="2">
        <v>1.039010129125699</v>
      </c>
    </row>
    <row r="1992" spans="1:31" x14ac:dyDescent="0.25">
      <c r="A1992">
        <v>2</v>
      </c>
      <c r="B1992">
        <v>1</v>
      </c>
      <c r="C1992">
        <v>2050</v>
      </c>
      <c r="D1992" t="s">
        <v>4</v>
      </c>
      <c r="E1992" t="s">
        <v>43</v>
      </c>
      <c r="F1992" t="s">
        <v>20</v>
      </c>
      <c r="G1992" t="s">
        <v>21</v>
      </c>
      <c r="H1992" s="1">
        <v>20.594137649590241</v>
      </c>
      <c r="I1992" s="1">
        <v>20.573957427179678</v>
      </c>
      <c r="J1992" s="1">
        <v>20.568492204987511</v>
      </c>
      <c r="K1992" s="1">
        <v>20.565637933534799</v>
      </c>
      <c r="L1992" s="1">
        <v>20.563826945457048</v>
      </c>
      <c r="M1992" s="1">
        <v>20.58226145427934</v>
      </c>
      <c r="N1992" s="1">
        <v>20.47303649528936</v>
      </c>
      <c r="O1992" s="1">
        <v>20.311467311331899</v>
      </c>
      <c r="P1992" s="1">
        <v>19.962636128729191</v>
      </c>
      <c r="Q1992" s="1">
        <v>19.956797117090179</v>
      </c>
      <c r="R1992" s="1">
        <v>19.92103638607556</v>
      </c>
      <c r="S1992" s="1">
        <v>19.870575286350359</v>
      </c>
      <c r="T1992" s="1">
        <v>19.794504171195349</v>
      </c>
      <c r="U1992" s="1">
        <v>19.742045152380729</v>
      </c>
      <c r="V1992" s="1">
        <v>19.71989625039653</v>
      </c>
      <c r="W1992" s="1">
        <v>19.748768879267079</v>
      </c>
      <c r="X1992" s="1">
        <v>19.8234943117676</v>
      </c>
      <c r="Y1992" s="1">
        <v>20.30757246020347</v>
      </c>
      <c r="Z1992" s="1">
        <v>20.345905643440918</v>
      </c>
      <c r="AA1992" s="1">
        <v>20.544337454726598</v>
      </c>
      <c r="AB1992" s="1">
        <v>20.536968797530939</v>
      </c>
      <c r="AC1992" s="1">
        <v>20.520397234736251</v>
      </c>
      <c r="AD1992" s="1">
        <v>20.663952629536769</v>
      </c>
      <c r="AE1992" s="1">
        <v>20.61310326214528</v>
      </c>
    </row>
    <row r="1993" spans="1:31" x14ac:dyDescent="0.25">
      <c r="A1993">
        <v>2</v>
      </c>
      <c r="B1993">
        <v>1</v>
      </c>
      <c r="C1993">
        <v>2050</v>
      </c>
      <c r="D1993" t="s">
        <v>4</v>
      </c>
      <c r="E1993" t="s">
        <v>44</v>
      </c>
      <c r="F1993" t="s">
        <v>20</v>
      </c>
      <c r="G1993" t="s">
        <v>21</v>
      </c>
      <c r="H1993" s="2">
        <v>1.0297068824795119</v>
      </c>
      <c r="I1993" s="2">
        <v>1.0286978713589841</v>
      </c>
      <c r="J1993" s="2">
        <v>1.028424610249375</v>
      </c>
      <c r="K1993" s="2">
        <v>1.02828189667674</v>
      </c>
      <c r="L1993" s="2">
        <v>1.0281913472728521</v>
      </c>
      <c r="M1993" s="2">
        <v>1.029113072713967</v>
      </c>
      <c r="N1993" s="2">
        <v>1.0236518247644679</v>
      </c>
      <c r="O1993" s="2">
        <v>1.0155733655665951</v>
      </c>
      <c r="P1993" s="2">
        <v>0.99813180643645971</v>
      </c>
      <c r="Q1993" s="2">
        <v>0.99783985585450896</v>
      </c>
      <c r="R1993" s="2">
        <v>0.99605181930377795</v>
      </c>
      <c r="S1993" s="2">
        <v>0.99352876431751791</v>
      </c>
      <c r="T1993" s="2">
        <v>0.98972520855976764</v>
      </c>
      <c r="U1993" s="2">
        <v>0.98710225761903625</v>
      </c>
      <c r="V1993" s="2">
        <v>0.98599481251982668</v>
      </c>
      <c r="W1993" s="2">
        <v>0.98743844396335412</v>
      </c>
      <c r="X1993" s="2">
        <v>0.99117471558838</v>
      </c>
      <c r="Y1993" s="2">
        <v>1.015378623010174</v>
      </c>
      <c r="Z1993" s="2">
        <v>1.017295282172046</v>
      </c>
      <c r="AA1993" s="2">
        <v>1.02721687273633</v>
      </c>
      <c r="AB1993" s="2">
        <v>1.0268484398765469</v>
      </c>
      <c r="AC1993" s="2">
        <v>1.026019861736813</v>
      </c>
      <c r="AD1993" s="2">
        <v>1.033197631476839</v>
      </c>
      <c r="AE1993" s="2">
        <v>1.030655163107264</v>
      </c>
    </row>
    <row r="1994" spans="1:31" x14ac:dyDescent="0.25">
      <c r="A1994">
        <v>2</v>
      </c>
      <c r="B1994">
        <v>3</v>
      </c>
      <c r="C1994">
        <v>2050</v>
      </c>
      <c r="D1994" t="s">
        <v>4</v>
      </c>
      <c r="E1994" t="s">
        <v>37</v>
      </c>
      <c r="F1994" t="s">
        <v>20</v>
      </c>
      <c r="G1994" t="s">
        <v>21</v>
      </c>
      <c r="H1994" s="1">
        <v>16.515824888427101</v>
      </c>
      <c r="I1994" s="1">
        <v>16.151643319592001</v>
      </c>
      <c r="J1994" s="1">
        <v>16.287118073081491</v>
      </c>
      <c r="K1994" s="1">
        <v>16.440687191651449</v>
      </c>
      <c r="L1994" s="1">
        <v>16.524807032129619</v>
      </c>
      <c r="M1994" s="1">
        <v>16.564092073197831</v>
      </c>
      <c r="N1994" s="1">
        <v>16.733491523428501</v>
      </c>
      <c r="O1994" s="1">
        <v>16.828215193338711</v>
      </c>
      <c r="P1994" s="1">
        <v>17.02157244881807</v>
      </c>
      <c r="Q1994" s="1">
        <v>17.023929353459561</v>
      </c>
      <c r="R1994" s="1">
        <v>17.026072158962851</v>
      </c>
      <c r="S1994" s="1">
        <v>17.04762330157557</v>
      </c>
      <c r="T1994" s="1">
        <v>17.052818147654381</v>
      </c>
      <c r="U1994" s="1">
        <v>16.996169550378351</v>
      </c>
      <c r="V1994" s="1">
        <v>16.95682279641678</v>
      </c>
      <c r="W1994" s="1">
        <v>16.97104787132329</v>
      </c>
      <c r="X1994" s="1">
        <v>16.95445067509683</v>
      </c>
      <c r="Y1994" s="1">
        <v>16.832585801248761</v>
      </c>
      <c r="Z1994" s="1">
        <v>16.862075005484201</v>
      </c>
      <c r="AA1994" s="1">
        <v>16.776291373419589</v>
      </c>
      <c r="AB1994" s="1">
        <v>16.744195558344739</v>
      </c>
      <c r="AC1994" s="1">
        <v>16.697431431570859</v>
      </c>
      <c r="AD1994" s="1">
        <v>16.62541058134013</v>
      </c>
      <c r="AE1994" s="1">
        <v>16.556517696991321</v>
      </c>
    </row>
    <row r="1995" spans="1:31" x14ac:dyDescent="0.25">
      <c r="A1995">
        <v>2</v>
      </c>
      <c r="B1995">
        <v>3</v>
      </c>
      <c r="C1995">
        <v>2050</v>
      </c>
      <c r="D1995" t="s">
        <v>4</v>
      </c>
      <c r="E1995" t="s">
        <v>40</v>
      </c>
      <c r="F1995" t="s">
        <v>20</v>
      </c>
      <c r="G1995" t="s">
        <v>21</v>
      </c>
      <c r="H1995" s="2">
        <v>1.032239055526694</v>
      </c>
      <c r="I1995" s="2">
        <v>1.0094777074745001</v>
      </c>
      <c r="J1995" s="2">
        <v>1.0179448795675929</v>
      </c>
      <c r="K1995" s="2">
        <v>1.027542949478216</v>
      </c>
      <c r="L1995" s="2">
        <v>1.032800439508101</v>
      </c>
      <c r="M1995" s="2">
        <v>1.035255754574864</v>
      </c>
      <c r="N1995" s="2">
        <v>1.0458432202142811</v>
      </c>
      <c r="O1995" s="2">
        <v>1.051763449583669</v>
      </c>
      <c r="P1995" s="2">
        <v>1.06384827805113</v>
      </c>
      <c r="Q1995" s="2">
        <v>1.0639955845912219</v>
      </c>
      <c r="R1995" s="2">
        <v>1.064129509935178</v>
      </c>
      <c r="S1995" s="2">
        <v>1.0654764563484731</v>
      </c>
      <c r="T1995" s="2">
        <v>1.0658011342283991</v>
      </c>
      <c r="U1995" s="2">
        <v>1.0622605968986469</v>
      </c>
      <c r="V1995" s="2">
        <v>1.059801424776049</v>
      </c>
      <c r="W1995" s="2">
        <v>1.060690491957706</v>
      </c>
      <c r="X1995" s="2">
        <v>1.0596531671935521</v>
      </c>
      <c r="Y1995" s="2">
        <v>1.052036612578048</v>
      </c>
      <c r="Z1995" s="2">
        <v>1.053879687842763</v>
      </c>
      <c r="AA1995" s="2">
        <v>1.0485182108387241</v>
      </c>
      <c r="AB1995" s="2">
        <v>1.046512222396546</v>
      </c>
      <c r="AC1995" s="2">
        <v>1.043589464473178</v>
      </c>
      <c r="AD1995" s="2">
        <v>1.0390881613337579</v>
      </c>
      <c r="AE1995" s="2">
        <v>1.0347823560619569</v>
      </c>
    </row>
    <row r="1996" spans="1:31" x14ac:dyDescent="0.25">
      <c r="A1996">
        <v>3</v>
      </c>
      <c r="B1996">
        <v>2</v>
      </c>
      <c r="C1996">
        <v>2050</v>
      </c>
      <c r="D1996" t="s">
        <v>4</v>
      </c>
      <c r="E1996" t="s">
        <v>37</v>
      </c>
      <c r="F1996" t="s">
        <v>20</v>
      </c>
      <c r="G1996" t="s">
        <v>21</v>
      </c>
      <c r="H1996" s="1">
        <v>-16.425127531930912</v>
      </c>
      <c r="I1996" s="1">
        <v>-16.064915407941239</v>
      </c>
      <c r="J1996" s="1">
        <v>-16.198875288121201</v>
      </c>
      <c r="K1996" s="1">
        <v>-16.35070032036425</v>
      </c>
      <c r="L1996" s="1">
        <v>-16.433761493658121</v>
      </c>
      <c r="M1996" s="1">
        <v>-16.472675365290801</v>
      </c>
      <c r="N1996" s="1">
        <v>-16.640243187200301</v>
      </c>
      <c r="O1996" s="1">
        <v>-16.733853543378991</v>
      </c>
      <c r="P1996" s="1">
        <v>-16.925311887354582</v>
      </c>
      <c r="Q1996" s="1">
        <v>-16.927634130043071</v>
      </c>
      <c r="R1996" s="1">
        <v>-16.929768803933971</v>
      </c>
      <c r="S1996" s="1">
        <v>-16.951053413143509</v>
      </c>
      <c r="T1996" s="1">
        <v>-16.956086032295559</v>
      </c>
      <c r="U1996" s="1">
        <v>-16.899997883852471</v>
      </c>
      <c r="V1996" s="1">
        <v>-16.861015556899769</v>
      </c>
      <c r="W1996" s="1">
        <v>-16.875114348471168</v>
      </c>
      <c r="X1996" s="1">
        <v>-16.85876640058363</v>
      </c>
      <c r="Y1996" s="1">
        <v>-16.73814148024298</v>
      </c>
      <c r="Z1996" s="1">
        <v>-16.76745269027456</v>
      </c>
      <c r="AA1996" s="1">
        <v>-16.682658135042281</v>
      </c>
      <c r="AB1996" s="1">
        <v>-16.650817603866489</v>
      </c>
      <c r="AC1996" s="1">
        <v>-16.60453378868683</v>
      </c>
      <c r="AD1996" s="1">
        <v>-16.53334631350868</v>
      </c>
      <c r="AE1996" s="1">
        <v>-16.465133539726509</v>
      </c>
    </row>
    <row r="1997" spans="1:31" x14ac:dyDescent="0.25">
      <c r="A1997">
        <v>3</v>
      </c>
      <c r="B1997">
        <v>2</v>
      </c>
      <c r="C1997">
        <v>2050</v>
      </c>
      <c r="D1997" t="s">
        <v>4</v>
      </c>
      <c r="E1997" t="s">
        <v>40</v>
      </c>
      <c r="F1997" t="s">
        <v>20</v>
      </c>
      <c r="G1997" t="s">
        <v>21</v>
      </c>
      <c r="H1997" s="2">
        <v>1.026570470745682</v>
      </c>
      <c r="I1997" s="2">
        <v>1.004057212996327</v>
      </c>
      <c r="J1997" s="2">
        <v>1.0124297055075751</v>
      </c>
      <c r="K1997" s="2">
        <v>1.0219187700227661</v>
      </c>
      <c r="L1997" s="2">
        <v>1.027110093353633</v>
      </c>
      <c r="M1997" s="2">
        <v>1.0295422103306751</v>
      </c>
      <c r="N1997" s="2">
        <v>1.0400151992000191</v>
      </c>
      <c r="O1997" s="2">
        <v>1.045865846461187</v>
      </c>
      <c r="P1997" s="2">
        <v>1.0578319929596609</v>
      </c>
      <c r="Q1997" s="2">
        <v>1.0579771331276919</v>
      </c>
      <c r="R1997" s="2">
        <v>1.058110550245873</v>
      </c>
      <c r="S1997" s="2">
        <v>1.0594408383214691</v>
      </c>
      <c r="T1997" s="2">
        <v>1.059755377018472</v>
      </c>
      <c r="U1997" s="2">
        <v>1.056249867740779</v>
      </c>
      <c r="V1997" s="2">
        <v>1.053813472306236</v>
      </c>
      <c r="W1997" s="2">
        <v>1.054694646779448</v>
      </c>
      <c r="X1997" s="2">
        <v>1.0536729000364771</v>
      </c>
      <c r="Y1997" s="2">
        <v>1.046133842515186</v>
      </c>
      <c r="Z1997" s="2">
        <v>1.04796579314216</v>
      </c>
      <c r="AA1997" s="2">
        <v>1.042666133440143</v>
      </c>
      <c r="AB1997" s="2">
        <v>1.040676100241656</v>
      </c>
      <c r="AC1997" s="2">
        <v>1.0377833617929271</v>
      </c>
      <c r="AD1997" s="2">
        <v>1.033334144594293</v>
      </c>
      <c r="AE1997" s="2">
        <v>1.029070846232907</v>
      </c>
    </row>
    <row r="1998" spans="1:31" x14ac:dyDescent="0.25">
      <c r="A1998">
        <v>2</v>
      </c>
      <c r="B1998">
        <v>3</v>
      </c>
      <c r="C1998">
        <v>2050</v>
      </c>
      <c r="D1998" t="s">
        <v>4</v>
      </c>
      <c r="E1998" t="s">
        <v>41</v>
      </c>
      <c r="F1998" t="s">
        <v>20</v>
      </c>
      <c r="G1998" t="s">
        <v>21</v>
      </c>
      <c r="H1998" s="1">
        <v>-3.2879766333317351E-2</v>
      </c>
      <c r="I1998" s="1">
        <v>1.152664201599574E-2</v>
      </c>
      <c r="J1998" s="1">
        <v>-2.3672024438412039E-2</v>
      </c>
      <c r="K1998" s="1">
        <v>-3.7682032208427967E-2</v>
      </c>
      <c r="L1998" s="1">
        <v>-3.1860826132083457E-2</v>
      </c>
      <c r="M1998" s="1">
        <v>-3.0409041261665881E-2</v>
      </c>
      <c r="N1998" s="1">
        <v>1.308029948799877E-2</v>
      </c>
      <c r="O1998" s="1">
        <v>-0.42349432392669928</v>
      </c>
      <c r="P1998" s="1">
        <v>-0.85682263581336771</v>
      </c>
      <c r="Q1998" s="1">
        <v>-0.86228315332075234</v>
      </c>
      <c r="R1998" s="1">
        <v>-0.90301117406983544</v>
      </c>
      <c r="S1998" s="1">
        <v>-0.92419446563718988</v>
      </c>
      <c r="T1998" s="1">
        <v>-0.91696504324260431</v>
      </c>
      <c r="U1998" s="1">
        <v>-0.8939689702808834</v>
      </c>
      <c r="V1998" s="1">
        <v>-0.85545777015829738</v>
      </c>
      <c r="W1998" s="1">
        <v>-0.85984696471711997</v>
      </c>
      <c r="X1998" s="1">
        <v>-0.84562616893434472</v>
      </c>
      <c r="Y1998" s="1">
        <v>-0.39996876209075849</v>
      </c>
      <c r="Z1998" s="1">
        <v>-0.39010761556671009</v>
      </c>
      <c r="AA1998" s="1">
        <v>0.1030587016768164</v>
      </c>
      <c r="AB1998" s="1">
        <v>9.5729168307274848E-2</v>
      </c>
      <c r="AC1998" s="1">
        <v>7.8488507464699431E-2</v>
      </c>
      <c r="AD1998" s="1">
        <v>6.8637304851935255E-2</v>
      </c>
      <c r="AE1998" s="1">
        <v>4.270974075588746E-2</v>
      </c>
    </row>
    <row r="1999" spans="1:31" x14ac:dyDescent="0.25">
      <c r="A1999">
        <v>2</v>
      </c>
      <c r="B1999">
        <v>3</v>
      </c>
      <c r="C1999">
        <v>2050</v>
      </c>
      <c r="D1999" t="s">
        <v>4</v>
      </c>
      <c r="E1999" t="s">
        <v>42</v>
      </c>
      <c r="F1999" t="s">
        <v>20</v>
      </c>
      <c r="G1999" t="s">
        <v>21</v>
      </c>
      <c r="H1999" s="2">
        <v>2.054985395832334E-3</v>
      </c>
      <c r="I1999" s="2">
        <v>7.2041512599973351E-4</v>
      </c>
      <c r="J1999" s="2">
        <v>1.4795015274007531E-3</v>
      </c>
      <c r="K1999" s="2">
        <v>2.3551270130267479E-3</v>
      </c>
      <c r="L1999" s="2">
        <v>1.9913016332552169E-3</v>
      </c>
      <c r="M1999" s="2">
        <v>1.900565078854118E-3</v>
      </c>
      <c r="N1999" s="2">
        <v>8.1751871799992312E-4</v>
      </c>
      <c r="O1999" s="2">
        <v>2.6468395245418701E-2</v>
      </c>
      <c r="P1999" s="2">
        <v>5.3551414738335482E-2</v>
      </c>
      <c r="Q1999" s="2">
        <v>5.3892697082547021E-2</v>
      </c>
      <c r="R1999" s="2">
        <v>5.6438198379364722E-2</v>
      </c>
      <c r="S1999" s="2">
        <v>5.7762154102324367E-2</v>
      </c>
      <c r="T1999" s="2">
        <v>5.7310315202662769E-2</v>
      </c>
      <c r="U1999" s="2">
        <v>5.5873060642555213E-2</v>
      </c>
      <c r="V1999" s="2">
        <v>5.3466110634893593E-2</v>
      </c>
      <c r="W1999" s="2">
        <v>5.3740435294819998E-2</v>
      </c>
      <c r="X1999" s="2">
        <v>5.2851635558396552E-2</v>
      </c>
      <c r="Y1999" s="2">
        <v>2.4998047630672409E-2</v>
      </c>
      <c r="Z1999" s="2">
        <v>2.438172597291938E-2</v>
      </c>
      <c r="AA1999" s="2">
        <v>6.4411688548010257E-3</v>
      </c>
      <c r="AB1999" s="2">
        <v>5.983073019204678E-3</v>
      </c>
      <c r="AC1999" s="2">
        <v>4.9055317165437144E-3</v>
      </c>
      <c r="AD1999" s="2">
        <v>4.2898315532459534E-3</v>
      </c>
      <c r="AE1999" s="2">
        <v>2.6693587972429658E-3</v>
      </c>
    </row>
    <row r="2000" spans="1:31" x14ac:dyDescent="0.25">
      <c r="A2000">
        <v>3</v>
      </c>
      <c r="B2000">
        <v>2</v>
      </c>
      <c r="C2000">
        <v>2050</v>
      </c>
      <c r="D2000" t="s">
        <v>4</v>
      </c>
      <c r="E2000" t="s">
        <v>41</v>
      </c>
      <c r="F2000" t="s">
        <v>20</v>
      </c>
      <c r="G2000" t="s">
        <v>21</v>
      </c>
      <c r="H2000" s="1">
        <v>1.5190434675165361</v>
      </c>
      <c r="I2000" s="1">
        <v>1.4095938752087269</v>
      </c>
      <c r="J2000" s="1">
        <v>1.469615202559684</v>
      </c>
      <c r="K2000" s="1">
        <v>1.512203747686397</v>
      </c>
      <c r="L2000" s="1">
        <v>1.5237298249458719</v>
      </c>
      <c r="M2000" s="1">
        <v>1.5283600094225209</v>
      </c>
      <c r="N2000" s="1">
        <v>1.5148836660758509</v>
      </c>
      <c r="O2000" s="1">
        <v>1.969701009231599</v>
      </c>
      <c r="P2000" s="1">
        <v>2.4341448183906609</v>
      </c>
      <c r="Q2000" s="1">
        <v>2.440173305443504</v>
      </c>
      <c r="R2000" s="1">
        <v>2.4810345705080161</v>
      </c>
      <c r="S2000" s="1">
        <v>2.5065852690678172</v>
      </c>
      <c r="T2000" s="1">
        <v>2.5020140914029678</v>
      </c>
      <c r="U2000" s="1">
        <v>2.4698345235295509</v>
      </c>
      <c r="V2000" s="1">
        <v>2.4253518352263872</v>
      </c>
      <c r="W2000" s="1">
        <v>2.4318103040834882</v>
      </c>
      <c r="X2000" s="1">
        <v>2.4135053337647641</v>
      </c>
      <c r="Y2000" s="1">
        <v>1.947530092255696</v>
      </c>
      <c r="Z2000" s="1">
        <v>1.9405855525107321</v>
      </c>
      <c r="AA2000" s="1">
        <v>1.431212256996949</v>
      </c>
      <c r="AB2000" s="1">
        <v>1.4343587173538801</v>
      </c>
      <c r="AC2000" s="1">
        <v>1.4437290092665349</v>
      </c>
      <c r="AD2000" s="1">
        <v>1.4399245575090081</v>
      </c>
      <c r="AE2000" s="1">
        <v>1.4547078537236511</v>
      </c>
    </row>
    <row r="2001" spans="1:31" x14ac:dyDescent="0.25">
      <c r="A2001">
        <v>3</v>
      </c>
      <c r="B2001">
        <v>2</v>
      </c>
      <c r="C2001">
        <v>2050</v>
      </c>
      <c r="D2001" t="s">
        <v>4</v>
      </c>
      <c r="E2001" t="s">
        <v>42</v>
      </c>
      <c r="F2001" t="s">
        <v>20</v>
      </c>
      <c r="G2001" t="s">
        <v>21</v>
      </c>
      <c r="H2001" s="1">
        <v>9.4940216719783477E-2</v>
      </c>
      <c r="I2001" s="1">
        <v>8.8099617200545446E-2</v>
      </c>
      <c r="J2001" s="1">
        <v>9.1850950159980252E-2</v>
      </c>
      <c r="K2001" s="1">
        <v>9.4512734230399811E-2</v>
      </c>
      <c r="L2001" s="1">
        <v>9.5233114059116969E-2</v>
      </c>
      <c r="M2001" s="1">
        <v>9.5522500588907544E-2</v>
      </c>
      <c r="N2001" s="1">
        <v>9.4680229129740695E-2</v>
      </c>
      <c r="O2001" s="1">
        <v>0.12310631307697489</v>
      </c>
      <c r="P2001" s="1">
        <v>0.15213405114941631</v>
      </c>
      <c r="Q2001" s="1">
        <v>0.152510831590219</v>
      </c>
      <c r="R2001" s="1">
        <v>0.15506466065675101</v>
      </c>
      <c r="S2001" s="1">
        <v>0.1566615793167386</v>
      </c>
      <c r="T2001" s="1">
        <v>0.15637588071268549</v>
      </c>
      <c r="U2001" s="1">
        <v>0.1543646577205969</v>
      </c>
      <c r="V2001" s="1">
        <v>0.1515844897016492</v>
      </c>
      <c r="W2001" s="1">
        <v>0.15198814400521801</v>
      </c>
      <c r="X2001" s="1">
        <v>0.15084408336029781</v>
      </c>
      <c r="Y2001" s="1">
        <v>0.121720630765981</v>
      </c>
      <c r="Z2001" s="1">
        <v>0.1212865970319207</v>
      </c>
      <c r="AA2001" s="1">
        <v>8.9450766062309298E-2</v>
      </c>
      <c r="AB2001" s="1">
        <v>8.9647419834617492E-2</v>
      </c>
      <c r="AC2001" s="1">
        <v>9.0233063079158418E-2</v>
      </c>
      <c r="AD2001" s="1">
        <v>8.9995284844313003E-2</v>
      </c>
      <c r="AE2001" s="1">
        <v>9.0919240857728165E-2</v>
      </c>
    </row>
    <row r="2002" spans="1:31" x14ac:dyDescent="0.25">
      <c r="A2002">
        <v>2</v>
      </c>
      <c r="B2002">
        <v>3</v>
      </c>
      <c r="C2002">
        <v>2050</v>
      </c>
      <c r="D2002" t="s">
        <v>4</v>
      </c>
      <c r="E2002" t="s">
        <v>43</v>
      </c>
      <c r="F2002" t="s">
        <v>20</v>
      </c>
      <c r="G2002" t="s">
        <v>21</v>
      </c>
      <c r="H2002" s="1">
        <v>16.601600966643051</v>
      </c>
      <c r="I2002" s="1">
        <v>16.23857892585745</v>
      </c>
      <c r="J2002" s="1">
        <v>16.37244663397405</v>
      </c>
      <c r="K2002" s="1">
        <v>16.525886442923611</v>
      </c>
      <c r="L2002" s="1">
        <v>16.613179286675042</v>
      </c>
      <c r="M2002" s="1">
        <v>16.65260328710254</v>
      </c>
      <c r="N2002" s="1">
        <v>16.829134334427039</v>
      </c>
      <c r="O2002" s="1">
        <v>16.897254116545991</v>
      </c>
      <c r="P2002" s="1">
        <v>17.04715936432893</v>
      </c>
      <c r="Q2002" s="1">
        <v>17.048902348345461</v>
      </c>
      <c r="R2002" s="1">
        <v>17.052132850117729</v>
      </c>
      <c r="S2002" s="1">
        <v>17.07508520349743</v>
      </c>
      <c r="T2002" s="1">
        <v>17.079951914840279</v>
      </c>
      <c r="U2002" s="1">
        <v>17.02276460398663</v>
      </c>
      <c r="V2002" s="1">
        <v>16.982450044677691</v>
      </c>
      <c r="W2002" s="1">
        <v>16.99614776805074</v>
      </c>
      <c r="X2002" s="1">
        <v>16.979418573074689</v>
      </c>
      <c r="Y2002" s="1">
        <v>16.90547692578712</v>
      </c>
      <c r="Z2002" s="1">
        <v>16.931821395052271</v>
      </c>
      <c r="AA2002" s="1">
        <v>16.884823140867731</v>
      </c>
      <c r="AB2002" s="1">
        <v>16.852679863622061</v>
      </c>
      <c r="AC2002" s="1">
        <v>16.802762938972052</v>
      </c>
      <c r="AD2002" s="1">
        <v>16.728223633116102</v>
      </c>
      <c r="AE2002" s="1">
        <v>16.655545051325198</v>
      </c>
    </row>
    <row r="2003" spans="1:31" x14ac:dyDescent="0.25">
      <c r="A2003">
        <v>2</v>
      </c>
      <c r="B2003">
        <v>3</v>
      </c>
      <c r="C2003">
        <v>2050</v>
      </c>
      <c r="D2003" t="s">
        <v>4</v>
      </c>
      <c r="E2003" t="s">
        <v>44</v>
      </c>
      <c r="F2003" t="s">
        <v>20</v>
      </c>
      <c r="G2003" t="s">
        <v>21</v>
      </c>
      <c r="H2003" s="2">
        <v>1.0376000604151909</v>
      </c>
      <c r="I2003" s="2">
        <v>1.0149111828660899</v>
      </c>
      <c r="J2003" s="2">
        <v>1.0232779146233779</v>
      </c>
      <c r="K2003" s="2">
        <v>1.0328679026827261</v>
      </c>
      <c r="L2003" s="2">
        <v>1.0383237054171901</v>
      </c>
      <c r="M2003" s="2">
        <v>1.040787705443909</v>
      </c>
      <c r="N2003" s="2">
        <v>1.0518208959016899</v>
      </c>
      <c r="O2003" s="2">
        <v>1.056078382284124</v>
      </c>
      <c r="P2003" s="2">
        <v>1.0654474602705579</v>
      </c>
      <c r="Q2003" s="2">
        <v>1.065556396771592</v>
      </c>
      <c r="R2003" s="2">
        <v>1.0657583031323581</v>
      </c>
      <c r="S2003" s="2">
        <v>1.0671928252185889</v>
      </c>
      <c r="T2003" s="2">
        <v>1.067496994677517</v>
      </c>
      <c r="U2003" s="2">
        <v>1.0639227877491639</v>
      </c>
      <c r="V2003" s="2">
        <v>1.0614031277923559</v>
      </c>
      <c r="W2003" s="2">
        <v>1.062259235503171</v>
      </c>
      <c r="X2003" s="2">
        <v>1.0612136608171681</v>
      </c>
      <c r="Y2003" s="2">
        <v>1.056592307861695</v>
      </c>
      <c r="Z2003" s="2">
        <v>1.0582388371907669</v>
      </c>
      <c r="AA2003" s="2">
        <v>1.0553014463042329</v>
      </c>
      <c r="AB2003" s="2">
        <v>1.053292491476379</v>
      </c>
      <c r="AC2003" s="2">
        <v>1.050172683685753</v>
      </c>
      <c r="AD2003" s="2">
        <v>1.0455139770697559</v>
      </c>
      <c r="AE2003" s="2">
        <v>1.0409715657078249</v>
      </c>
    </row>
    <row r="2004" spans="1:31" x14ac:dyDescent="0.25">
      <c r="A2004">
        <v>3</v>
      </c>
      <c r="B2004">
        <v>2</v>
      </c>
      <c r="C2004">
        <v>2050</v>
      </c>
      <c r="D2004" t="s">
        <v>4</v>
      </c>
      <c r="E2004" t="s">
        <v>43</v>
      </c>
      <c r="F2004" t="s">
        <v>20</v>
      </c>
      <c r="G2004" t="s">
        <v>21</v>
      </c>
      <c r="H2004" s="1">
        <v>16.58745611351268</v>
      </c>
      <c r="I2004" s="1">
        <v>16.218630594314309</v>
      </c>
      <c r="J2004" s="1">
        <v>16.35669135554749</v>
      </c>
      <c r="K2004" s="1">
        <v>16.51264152738834</v>
      </c>
      <c r="L2004" s="1">
        <v>16.600873033672141</v>
      </c>
      <c r="M2004" s="1">
        <v>16.639893934733639</v>
      </c>
      <c r="N2004" s="1">
        <v>16.813027184299731</v>
      </c>
      <c r="O2004" s="1">
        <v>16.919474223515159</v>
      </c>
      <c r="P2004" s="1">
        <v>17.10432577224352</v>
      </c>
      <c r="Q2004" s="1">
        <v>17.10643408964253</v>
      </c>
      <c r="R2004" s="1">
        <v>17.11320614478965</v>
      </c>
      <c r="S2004" s="1">
        <v>17.138290585579949</v>
      </c>
      <c r="T2004" s="1">
        <v>17.14274475248537</v>
      </c>
      <c r="U2004" s="1">
        <v>17.08329413353497</v>
      </c>
      <c r="V2004" s="1">
        <v>17.039510388377771</v>
      </c>
      <c r="W2004" s="1">
        <v>17.053547256420899</v>
      </c>
      <c r="X2004" s="1">
        <v>17.035384819105001</v>
      </c>
      <c r="Y2004" s="1">
        <v>16.92535875280867</v>
      </c>
      <c r="Z2004" s="1">
        <v>16.949690208293511</v>
      </c>
      <c r="AA2004" s="1">
        <v>16.859330865417341</v>
      </c>
      <c r="AB2004" s="1">
        <v>16.82853927842358</v>
      </c>
      <c r="AC2004" s="1">
        <v>16.780271800438388</v>
      </c>
      <c r="AD2004" s="1">
        <v>16.706122996184639</v>
      </c>
      <c r="AE2004" s="1">
        <v>16.636266190839741</v>
      </c>
    </row>
    <row r="2005" spans="1:31" x14ac:dyDescent="0.25">
      <c r="A2005">
        <v>3</v>
      </c>
      <c r="B2005">
        <v>2</v>
      </c>
      <c r="C2005">
        <v>2050</v>
      </c>
      <c r="D2005" t="s">
        <v>4</v>
      </c>
      <c r="E2005" t="s">
        <v>44</v>
      </c>
      <c r="F2005" t="s">
        <v>20</v>
      </c>
      <c r="G2005" t="s">
        <v>21</v>
      </c>
      <c r="H2005" s="2">
        <v>1.036716007094542</v>
      </c>
      <c r="I2005" s="2">
        <v>1.0136644121446441</v>
      </c>
      <c r="J2005" s="2">
        <v>1.0222932097217181</v>
      </c>
      <c r="K2005" s="2">
        <v>1.032040095461771</v>
      </c>
      <c r="L2005" s="2">
        <v>1.037554564604509</v>
      </c>
      <c r="M2005" s="2">
        <v>1.039993370920852</v>
      </c>
      <c r="N2005" s="2">
        <v>1.050814199018733</v>
      </c>
      <c r="O2005" s="2">
        <v>1.0574671389696979</v>
      </c>
      <c r="P2005" s="2">
        <v>1.06902036076522</v>
      </c>
      <c r="Q2005" s="2">
        <v>1.0691521306026579</v>
      </c>
      <c r="R2005" s="2">
        <v>1.0695753840493529</v>
      </c>
      <c r="S2005" s="2">
        <v>1.071143161598747</v>
      </c>
      <c r="T2005" s="2">
        <v>1.071421547030335</v>
      </c>
      <c r="U2005" s="2">
        <v>1.067705883345935</v>
      </c>
      <c r="V2005" s="2">
        <v>1.06496939927361</v>
      </c>
      <c r="W2005" s="2">
        <v>1.0658467035263059</v>
      </c>
      <c r="X2005" s="2">
        <v>1.064711551194063</v>
      </c>
      <c r="Y2005" s="2">
        <v>1.0578349220505421</v>
      </c>
      <c r="Z2005" s="2">
        <v>1.059355638018344</v>
      </c>
      <c r="AA2005" s="2">
        <v>1.0537081790885841</v>
      </c>
      <c r="AB2005" s="2">
        <v>1.051783704901474</v>
      </c>
      <c r="AC2005" s="2">
        <v>1.0487669875273991</v>
      </c>
      <c r="AD2005" s="2">
        <v>1.04413268726154</v>
      </c>
      <c r="AE2005" s="2">
        <v>1.0397666369274841</v>
      </c>
    </row>
    <row r="2006" spans="1:31" x14ac:dyDescent="0.25">
      <c r="A2006">
        <v>5</v>
      </c>
      <c r="B2006">
        <v>6</v>
      </c>
      <c r="C2006">
        <v>2050</v>
      </c>
      <c r="D2006" t="s">
        <v>4</v>
      </c>
      <c r="E2006" t="s">
        <v>37</v>
      </c>
      <c r="F2006" t="s">
        <v>20</v>
      </c>
      <c r="G2006" t="s">
        <v>21</v>
      </c>
      <c r="H2006" s="1">
        <v>3.934720390647946</v>
      </c>
      <c r="I2006" s="1">
        <v>4.1165750131141223</v>
      </c>
      <c r="J2006" s="1">
        <v>3.9291897030032961</v>
      </c>
      <c r="K2006" s="1">
        <v>3.757772059776971</v>
      </c>
      <c r="L2006" s="1">
        <v>3.6821171010464679</v>
      </c>
      <c r="M2006" s="1">
        <v>3.8100285064918431</v>
      </c>
      <c r="N2006" s="1">
        <v>6.6180210670331583</v>
      </c>
      <c r="O2006" s="1">
        <v>6.973089976510372</v>
      </c>
      <c r="P2006" s="1">
        <v>7.2584707404673008</v>
      </c>
      <c r="Q2006" s="1">
        <v>7.3975455579234222</v>
      </c>
      <c r="R2006" s="1">
        <v>7.4749903805597118</v>
      </c>
      <c r="S2006" s="1">
        <v>7.4920011460534308</v>
      </c>
      <c r="T2006" s="1">
        <v>7.4261894727643876</v>
      </c>
      <c r="U2006" s="1">
        <v>7.3660475164556702</v>
      </c>
      <c r="V2006" s="1">
        <v>7.2349073137864393</v>
      </c>
      <c r="W2006" s="1">
        <v>7.0483351691802181</v>
      </c>
      <c r="X2006" s="1">
        <v>7.0516645338247077</v>
      </c>
      <c r="Y2006" s="1">
        <v>6.966944920486724</v>
      </c>
      <c r="Z2006" s="1">
        <v>6.7504004772477222</v>
      </c>
      <c r="AA2006" s="1">
        <v>6.5290631042726783</v>
      </c>
      <c r="AB2006" s="1">
        <v>6.4324276237120133</v>
      </c>
      <c r="AC2006" s="1">
        <v>6.1959138503271998</v>
      </c>
      <c r="AD2006" s="1">
        <v>4.3665039519404907</v>
      </c>
      <c r="AE2006" s="1">
        <v>4.0555653899614219</v>
      </c>
    </row>
    <row r="2007" spans="1:31" x14ac:dyDescent="0.25">
      <c r="A2007">
        <v>5</v>
      </c>
      <c r="B2007">
        <v>6</v>
      </c>
      <c r="C2007">
        <v>2050</v>
      </c>
      <c r="D2007" t="s">
        <v>4</v>
      </c>
      <c r="E2007" t="s">
        <v>40</v>
      </c>
      <c r="F2007" t="s">
        <v>20</v>
      </c>
      <c r="G2007" t="s">
        <v>21</v>
      </c>
      <c r="H2007" s="2">
        <v>0.49184004883099319</v>
      </c>
      <c r="I2007" s="2">
        <v>0.51457187663926529</v>
      </c>
      <c r="J2007" s="2">
        <v>0.49114871287541201</v>
      </c>
      <c r="K2007" s="2">
        <v>0.46972150747212138</v>
      </c>
      <c r="L2007" s="2">
        <v>0.46026463763080849</v>
      </c>
      <c r="M2007" s="2">
        <v>0.47625356331148039</v>
      </c>
      <c r="N2007" s="2">
        <v>0.82725263337914479</v>
      </c>
      <c r="O2007" s="2">
        <v>0.8716362470637965</v>
      </c>
      <c r="P2007" s="2">
        <v>0.9073088425584126</v>
      </c>
      <c r="Q2007" s="2">
        <v>0.92469319474042777</v>
      </c>
      <c r="R2007" s="2">
        <v>0.93437379756996397</v>
      </c>
      <c r="S2007" s="2">
        <v>0.93650014325667885</v>
      </c>
      <c r="T2007" s="2">
        <v>0.92827368409554845</v>
      </c>
      <c r="U2007" s="2">
        <v>0.92075593955695878</v>
      </c>
      <c r="V2007" s="2">
        <v>0.90436341422330491</v>
      </c>
      <c r="W2007" s="2">
        <v>0.88104189614752726</v>
      </c>
      <c r="X2007" s="2">
        <v>0.88145806672808846</v>
      </c>
      <c r="Y2007" s="2">
        <v>0.8708681150608405</v>
      </c>
      <c r="Z2007" s="2">
        <v>0.84380005965596527</v>
      </c>
      <c r="AA2007" s="2">
        <v>0.81613288803408479</v>
      </c>
      <c r="AB2007" s="2">
        <v>0.80405345296400166</v>
      </c>
      <c r="AC2007" s="2">
        <v>0.77448923129089997</v>
      </c>
      <c r="AD2007" s="2">
        <v>0.54581299399256133</v>
      </c>
      <c r="AE2007" s="2">
        <v>0.50694567374517774</v>
      </c>
    </row>
    <row r="2008" spans="1:31" x14ac:dyDescent="0.25">
      <c r="A2008">
        <v>6</v>
      </c>
      <c r="B2008">
        <v>5</v>
      </c>
      <c r="C2008">
        <v>2050</v>
      </c>
      <c r="D2008" t="s">
        <v>4</v>
      </c>
      <c r="E2008" t="s">
        <v>37</v>
      </c>
      <c r="F2008" t="s">
        <v>20</v>
      </c>
      <c r="G2008" t="s">
        <v>21</v>
      </c>
      <c r="H2008" s="1">
        <v>-3.9018544180671251</v>
      </c>
      <c r="I2008" s="1">
        <v>-4.0839573468900028</v>
      </c>
      <c r="J2008" s="1">
        <v>-3.8970308832587408</v>
      </c>
      <c r="K2008" s="1">
        <v>-3.7260189270223658</v>
      </c>
      <c r="L2008" s="1">
        <v>-3.6503459796098801</v>
      </c>
      <c r="M2008" s="1">
        <v>-3.7771543893288131</v>
      </c>
      <c r="N2008" s="1">
        <v>-6.5764764919921372</v>
      </c>
      <c r="O2008" s="1">
        <v>-6.9298465701410761</v>
      </c>
      <c r="P2008" s="1">
        <v>-7.2135144208211814</v>
      </c>
      <c r="Q2008" s="1">
        <v>-7.3518551277919011</v>
      </c>
      <c r="R2008" s="1">
        <v>-7.4288805914869984</v>
      </c>
      <c r="S2008" s="1">
        <v>-7.4457660687182514</v>
      </c>
      <c r="T2008" s="1">
        <v>-7.3803233264162733</v>
      </c>
      <c r="U2008" s="1">
        <v>-7.3206228840999952</v>
      </c>
      <c r="V2008" s="1">
        <v>-7.1901924336272547</v>
      </c>
      <c r="W2008" s="1">
        <v>-7.0044442056833507</v>
      </c>
      <c r="X2008" s="1">
        <v>-7.0077324050260659</v>
      </c>
      <c r="Y2008" s="1">
        <v>-6.9236676484590216</v>
      </c>
      <c r="Z2008" s="1">
        <v>-6.7078592936072106</v>
      </c>
      <c r="AA2008" s="1">
        <v>-6.4876560156111376</v>
      </c>
      <c r="AB2008" s="1">
        <v>-6.3915086084733357</v>
      </c>
      <c r="AC2008" s="1">
        <v>-6.1560616603789242</v>
      </c>
      <c r="AD2008" s="1">
        <v>-4.3286966179018176</v>
      </c>
      <c r="AE2008" s="1">
        <v>-4.0211509690216758</v>
      </c>
    </row>
    <row r="2009" spans="1:31" x14ac:dyDescent="0.25">
      <c r="A2009">
        <v>6</v>
      </c>
      <c r="B2009">
        <v>5</v>
      </c>
      <c r="C2009">
        <v>2050</v>
      </c>
      <c r="D2009" t="s">
        <v>4</v>
      </c>
      <c r="E2009" t="s">
        <v>40</v>
      </c>
      <c r="F2009" t="s">
        <v>20</v>
      </c>
      <c r="G2009" t="s">
        <v>21</v>
      </c>
      <c r="H2009" s="2">
        <v>0.48773180225839058</v>
      </c>
      <c r="I2009" s="2">
        <v>0.51049466836125035</v>
      </c>
      <c r="J2009" s="2">
        <v>0.48712886040734271</v>
      </c>
      <c r="K2009" s="2">
        <v>0.46575236587779573</v>
      </c>
      <c r="L2009" s="2">
        <v>0.45629324745123501</v>
      </c>
      <c r="M2009" s="2">
        <v>0.47214429866610158</v>
      </c>
      <c r="N2009" s="2">
        <v>0.82205956149901716</v>
      </c>
      <c r="O2009" s="2">
        <v>0.86623082126763451</v>
      </c>
      <c r="P2009" s="2">
        <v>0.90168930260264757</v>
      </c>
      <c r="Q2009" s="2">
        <v>0.91898189097398764</v>
      </c>
      <c r="R2009" s="2">
        <v>0.92861007393587469</v>
      </c>
      <c r="S2009" s="2">
        <v>0.93072075858978143</v>
      </c>
      <c r="T2009" s="2">
        <v>0.92254041580203416</v>
      </c>
      <c r="U2009" s="2">
        <v>0.9150778605124994</v>
      </c>
      <c r="V2009" s="2">
        <v>0.89877405420340684</v>
      </c>
      <c r="W2009" s="2">
        <v>0.87555552571041884</v>
      </c>
      <c r="X2009" s="2">
        <v>0.87596655062825823</v>
      </c>
      <c r="Y2009" s="2">
        <v>0.8654584560573777</v>
      </c>
      <c r="Z2009" s="2">
        <v>0.83848241170090143</v>
      </c>
      <c r="AA2009" s="2">
        <v>0.81095700195139231</v>
      </c>
      <c r="AB2009" s="2">
        <v>0.79893857605916696</v>
      </c>
      <c r="AC2009" s="2">
        <v>0.76950770754736553</v>
      </c>
      <c r="AD2009" s="2">
        <v>0.54108707723772731</v>
      </c>
      <c r="AE2009" s="2">
        <v>0.50264387112770947</v>
      </c>
    </row>
    <row r="2010" spans="1:31" x14ac:dyDescent="0.25">
      <c r="A2010">
        <v>5</v>
      </c>
      <c r="B2010">
        <v>6</v>
      </c>
      <c r="C2010">
        <v>2050</v>
      </c>
      <c r="D2010" t="s">
        <v>4</v>
      </c>
      <c r="E2010" t="s">
        <v>41</v>
      </c>
      <c r="F2010" t="s">
        <v>20</v>
      </c>
      <c r="G2010" t="s">
        <v>21</v>
      </c>
      <c r="H2010" s="1">
        <v>5.3684255192388379</v>
      </c>
      <c r="I2010" s="1">
        <v>5.2095373319633076</v>
      </c>
      <c r="J2010" s="1">
        <v>5.2892817595907093</v>
      </c>
      <c r="K2010" s="1">
        <v>5.3545355775523094</v>
      </c>
      <c r="L2010" s="1">
        <v>5.3999704872538814</v>
      </c>
      <c r="M2010" s="1">
        <v>5.4467861784122746</v>
      </c>
      <c r="N2010" s="1">
        <v>3.3108853087452039</v>
      </c>
      <c r="O2010" s="1">
        <v>2.9887975328878009</v>
      </c>
      <c r="P2010" s="1">
        <v>2.804834288154177</v>
      </c>
      <c r="Q2010" s="1">
        <v>2.649797134921954</v>
      </c>
      <c r="R2010" s="1">
        <v>2.5510163769422882</v>
      </c>
      <c r="S2010" s="1">
        <v>2.5471966750276458</v>
      </c>
      <c r="T2010" s="1">
        <v>2.6199238829351139</v>
      </c>
      <c r="U2010" s="1">
        <v>2.6434694477644589</v>
      </c>
      <c r="V2010" s="1">
        <v>2.8053564153338648</v>
      </c>
      <c r="W2010" s="1">
        <v>3.0775833976079019</v>
      </c>
      <c r="X2010" s="1">
        <v>3.0842428785352909</v>
      </c>
      <c r="Y2010" s="1">
        <v>3.1023290061324329</v>
      </c>
      <c r="Z2010" s="1">
        <v>3.445807732226001</v>
      </c>
      <c r="AA2010" s="1">
        <v>3.6569107383942572</v>
      </c>
      <c r="AB2010" s="1">
        <v>3.7293571842054858</v>
      </c>
      <c r="AC2010" s="1">
        <v>3.925180818100233</v>
      </c>
      <c r="AD2010" s="1">
        <v>5.607229684411446</v>
      </c>
      <c r="AE2010" s="1">
        <v>5.4461928645021693</v>
      </c>
    </row>
    <row r="2011" spans="1:31" x14ac:dyDescent="0.25">
      <c r="A2011">
        <v>5</v>
      </c>
      <c r="B2011">
        <v>6</v>
      </c>
      <c r="C2011">
        <v>2050</v>
      </c>
      <c r="D2011" t="s">
        <v>4</v>
      </c>
      <c r="E2011" t="s">
        <v>42</v>
      </c>
      <c r="F2011" t="s">
        <v>20</v>
      </c>
      <c r="G2011" t="s">
        <v>21</v>
      </c>
      <c r="H2011" s="2">
        <v>0.67105318990485474</v>
      </c>
      <c r="I2011" s="2">
        <v>0.65119216649541345</v>
      </c>
      <c r="J2011" s="2">
        <v>0.66116021994883867</v>
      </c>
      <c r="K2011" s="2">
        <v>0.66931694719403867</v>
      </c>
      <c r="L2011" s="2">
        <v>0.67499631090673518</v>
      </c>
      <c r="M2011" s="2">
        <v>0.68084827230153433</v>
      </c>
      <c r="N2011" s="2">
        <v>0.41386066359315049</v>
      </c>
      <c r="O2011" s="2">
        <v>0.37359969161097523</v>
      </c>
      <c r="P2011" s="2">
        <v>0.35060428601927218</v>
      </c>
      <c r="Q2011" s="2">
        <v>0.33122464186524431</v>
      </c>
      <c r="R2011" s="2">
        <v>0.31887704711778603</v>
      </c>
      <c r="S2011" s="2">
        <v>0.31839958437845578</v>
      </c>
      <c r="T2011" s="2">
        <v>0.32749048536688929</v>
      </c>
      <c r="U2011" s="2">
        <v>0.33043368097055742</v>
      </c>
      <c r="V2011" s="2">
        <v>0.3506695519167331</v>
      </c>
      <c r="W2011" s="2">
        <v>0.38469792470098779</v>
      </c>
      <c r="X2011" s="2">
        <v>0.38553035981691142</v>
      </c>
      <c r="Y2011" s="2">
        <v>0.38779112576655411</v>
      </c>
      <c r="Z2011" s="2">
        <v>0.43072596652825018</v>
      </c>
      <c r="AA2011" s="2">
        <v>0.45711384229928209</v>
      </c>
      <c r="AB2011" s="2">
        <v>0.46616964802568578</v>
      </c>
      <c r="AC2011" s="2">
        <v>0.49064760226252913</v>
      </c>
      <c r="AD2011" s="2">
        <v>0.70090371055143075</v>
      </c>
      <c r="AE2011" s="2">
        <v>0.68077410806277117</v>
      </c>
    </row>
    <row r="2012" spans="1:31" x14ac:dyDescent="0.25">
      <c r="A2012">
        <v>6</v>
      </c>
      <c r="B2012">
        <v>5</v>
      </c>
      <c r="C2012">
        <v>2050</v>
      </c>
      <c r="D2012" t="s">
        <v>4</v>
      </c>
      <c r="E2012" t="s">
        <v>41</v>
      </c>
      <c r="F2012" t="s">
        <v>20</v>
      </c>
      <c r="G2012" t="s">
        <v>21</v>
      </c>
      <c r="H2012" s="1">
        <v>-5.0032480461186317</v>
      </c>
      <c r="I2012" s="1">
        <v>-4.8471188183619791</v>
      </c>
      <c r="J2012" s="1">
        <v>-4.9319615402067623</v>
      </c>
      <c r="K2012" s="1">
        <v>-5.0017229913900252</v>
      </c>
      <c r="L2012" s="1">
        <v>-5.046958026847336</v>
      </c>
      <c r="M2012" s="1">
        <v>-5.0815182099341687</v>
      </c>
      <c r="N2012" s="1">
        <v>-2.8492789194005419</v>
      </c>
      <c r="O2012" s="1">
        <v>-2.508315239895635</v>
      </c>
      <c r="P2012" s="1">
        <v>-2.3053196254194819</v>
      </c>
      <c r="Q2012" s="1">
        <v>-2.142125689016158</v>
      </c>
      <c r="R2012" s="1">
        <v>-2.0386853872454651</v>
      </c>
      <c r="S2012" s="1">
        <v>-2.03347359352566</v>
      </c>
      <c r="T2012" s="1">
        <v>-2.1103000346227212</v>
      </c>
      <c r="U2012" s="1">
        <v>-2.1387513104791629</v>
      </c>
      <c r="V2012" s="1">
        <v>-2.308524413565149</v>
      </c>
      <c r="W2012" s="1">
        <v>-2.5899060254204862</v>
      </c>
      <c r="X2012" s="1">
        <v>-2.5961081141059479</v>
      </c>
      <c r="Y2012" s="1">
        <v>-2.6214704280468202</v>
      </c>
      <c r="Z2012" s="1">
        <v>-2.973127913998082</v>
      </c>
      <c r="AA2012" s="1">
        <v>-3.1968319754882728</v>
      </c>
      <c r="AB2012" s="1">
        <v>-3.2747014593313102</v>
      </c>
      <c r="AC2012" s="1">
        <v>-3.482378707563881</v>
      </c>
      <c r="AD2012" s="1">
        <v>-5.1871481950928624</v>
      </c>
      <c r="AE2012" s="1">
        <v>-5.0638104096161154</v>
      </c>
    </row>
    <row r="2013" spans="1:31" x14ac:dyDescent="0.25">
      <c r="A2013">
        <v>6</v>
      </c>
      <c r="B2013">
        <v>5</v>
      </c>
      <c r="C2013">
        <v>2050</v>
      </c>
      <c r="D2013" t="s">
        <v>4</v>
      </c>
      <c r="E2013" t="s">
        <v>42</v>
      </c>
      <c r="F2013" t="s">
        <v>20</v>
      </c>
      <c r="G2013" t="s">
        <v>21</v>
      </c>
      <c r="H2013" s="1">
        <v>0.62540600576482896</v>
      </c>
      <c r="I2013" s="1">
        <v>0.60588985229524739</v>
      </c>
      <c r="J2013" s="1">
        <v>0.61649519252584528</v>
      </c>
      <c r="K2013" s="1">
        <v>0.62521537392375315</v>
      </c>
      <c r="L2013" s="1">
        <v>0.630869753355917</v>
      </c>
      <c r="M2013" s="1">
        <v>0.63518977624177109</v>
      </c>
      <c r="N2013" s="1">
        <v>0.35615986492506779</v>
      </c>
      <c r="O2013" s="1">
        <v>0.31353940498695437</v>
      </c>
      <c r="P2013" s="1">
        <v>0.28816495317743529</v>
      </c>
      <c r="Q2013" s="1">
        <v>0.26776571112701969</v>
      </c>
      <c r="R2013" s="1">
        <v>0.25483567340568308</v>
      </c>
      <c r="S2013" s="1">
        <v>0.25418419919070739</v>
      </c>
      <c r="T2013" s="1">
        <v>0.26378750432784009</v>
      </c>
      <c r="U2013" s="1">
        <v>0.26734391380989542</v>
      </c>
      <c r="V2013" s="1">
        <v>0.28856555169564357</v>
      </c>
      <c r="W2013" s="1">
        <v>0.32373825317756078</v>
      </c>
      <c r="X2013" s="1">
        <v>0.32451351426324349</v>
      </c>
      <c r="Y2013" s="1">
        <v>0.32768380350585252</v>
      </c>
      <c r="Z2013" s="1">
        <v>0.37164098924976019</v>
      </c>
      <c r="AA2013" s="1">
        <v>0.39960399693603421</v>
      </c>
      <c r="AB2013" s="1">
        <v>0.40933768241641377</v>
      </c>
      <c r="AC2013" s="1">
        <v>0.43529733844548513</v>
      </c>
      <c r="AD2013" s="1">
        <v>0.6483935243866078</v>
      </c>
      <c r="AE2013" s="1">
        <v>0.63297630120201442</v>
      </c>
    </row>
    <row r="2014" spans="1:31" x14ac:dyDescent="0.25">
      <c r="A2014">
        <v>5</v>
      </c>
      <c r="B2014">
        <v>6</v>
      </c>
      <c r="C2014">
        <v>2050</v>
      </c>
      <c r="D2014" t="s">
        <v>4</v>
      </c>
      <c r="E2014" t="s">
        <v>43</v>
      </c>
      <c r="F2014" t="s">
        <v>20</v>
      </c>
      <c r="G2014" t="s">
        <v>21</v>
      </c>
      <c r="H2014" s="1">
        <v>6.677629012994907</v>
      </c>
      <c r="I2014" s="1">
        <v>6.6491478737488281</v>
      </c>
      <c r="J2014" s="1">
        <v>6.6000600799394133</v>
      </c>
      <c r="K2014" s="1">
        <v>6.5569936145387153</v>
      </c>
      <c r="L2014" s="1">
        <v>6.5580094116481291</v>
      </c>
      <c r="M2014" s="1">
        <v>6.6733312637772881</v>
      </c>
      <c r="N2014" s="1">
        <v>7.5035057772379101</v>
      </c>
      <c r="O2014" s="1">
        <v>7.6498920930774883</v>
      </c>
      <c r="P2014" s="1">
        <v>7.8083662974971109</v>
      </c>
      <c r="Q2014" s="1">
        <v>7.8745340068317828</v>
      </c>
      <c r="R2014" s="1">
        <v>7.9130668005158844</v>
      </c>
      <c r="S2014" s="1">
        <v>7.9246476581549894</v>
      </c>
      <c r="T2014" s="1">
        <v>7.8880201879317369</v>
      </c>
      <c r="U2014" s="1">
        <v>7.8448588703645807</v>
      </c>
      <c r="V2014" s="1">
        <v>7.7774736247197502</v>
      </c>
      <c r="W2014" s="1">
        <v>7.7035563152826008</v>
      </c>
      <c r="X2014" s="1">
        <v>7.70903070266644</v>
      </c>
      <c r="Y2014" s="1">
        <v>7.6598060168932944</v>
      </c>
      <c r="Z2014" s="1">
        <v>7.5982021159761661</v>
      </c>
      <c r="AA2014" s="1">
        <v>7.5096909444363353</v>
      </c>
      <c r="AB2014" s="1">
        <v>7.4596068599203438</v>
      </c>
      <c r="AC2014" s="1">
        <v>7.3549501914248552</v>
      </c>
      <c r="AD2014" s="1">
        <v>7.15735541870073</v>
      </c>
      <c r="AE2014" s="1">
        <v>6.8298520646514502</v>
      </c>
    </row>
    <row r="2015" spans="1:31" x14ac:dyDescent="0.25">
      <c r="A2015">
        <v>5</v>
      </c>
      <c r="B2015">
        <v>6</v>
      </c>
      <c r="C2015">
        <v>2050</v>
      </c>
      <c r="D2015" t="s">
        <v>4</v>
      </c>
      <c r="E2015" t="s">
        <v>44</v>
      </c>
      <c r="F2015" t="s">
        <v>20</v>
      </c>
      <c r="G2015" t="s">
        <v>21</v>
      </c>
      <c r="H2015" s="2">
        <v>0.83470362662436337</v>
      </c>
      <c r="I2015" s="2">
        <v>0.83114348421860351</v>
      </c>
      <c r="J2015" s="2">
        <v>0.82500750999242667</v>
      </c>
      <c r="K2015" s="2">
        <v>0.81962420181733942</v>
      </c>
      <c r="L2015" s="2">
        <v>0.81975117645601614</v>
      </c>
      <c r="M2015" s="2">
        <v>0.83416640797216102</v>
      </c>
      <c r="N2015" s="2">
        <v>0.93793822215473877</v>
      </c>
      <c r="O2015" s="2">
        <v>0.95623651163468604</v>
      </c>
      <c r="P2015" s="2">
        <v>0.97604578718713886</v>
      </c>
      <c r="Q2015" s="2">
        <v>0.98431675085397285</v>
      </c>
      <c r="R2015" s="2">
        <v>0.98913335006448544</v>
      </c>
      <c r="S2015" s="2">
        <v>0.99058095726937367</v>
      </c>
      <c r="T2015" s="2">
        <v>0.98600252349146711</v>
      </c>
      <c r="U2015" s="2">
        <v>0.98060735879557259</v>
      </c>
      <c r="V2015" s="2">
        <v>0.97218420308996878</v>
      </c>
      <c r="W2015" s="2">
        <v>0.9629445394103251</v>
      </c>
      <c r="X2015" s="2">
        <v>0.963628837833305</v>
      </c>
      <c r="Y2015" s="2">
        <v>0.9574757521116618</v>
      </c>
      <c r="Z2015" s="2">
        <v>0.94977526449702077</v>
      </c>
      <c r="AA2015" s="2">
        <v>0.93871136805454192</v>
      </c>
      <c r="AB2015" s="2">
        <v>0.93245085749004297</v>
      </c>
      <c r="AC2015" s="2">
        <v>0.9193687739281069</v>
      </c>
      <c r="AD2015" s="2">
        <v>0.89466942733759125</v>
      </c>
      <c r="AE2015" s="2">
        <v>0.85373150808143128</v>
      </c>
    </row>
    <row r="2016" spans="1:31" x14ac:dyDescent="0.25">
      <c r="A2016">
        <v>6</v>
      </c>
      <c r="B2016">
        <v>5</v>
      </c>
      <c r="C2016">
        <v>2050</v>
      </c>
      <c r="D2016" t="s">
        <v>4</v>
      </c>
      <c r="E2016" t="s">
        <v>43</v>
      </c>
      <c r="F2016" t="s">
        <v>20</v>
      </c>
      <c r="G2016" t="s">
        <v>21</v>
      </c>
      <c r="H2016" s="1">
        <v>6.3666299999040099</v>
      </c>
      <c r="I2016" s="1">
        <v>6.3474607539042509</v>
      </c>
      <c r="J2016" s="1">
        <v>6.2966315743240431</v>
      </c>
      <c r="K2016" s="1">
        <v>6.2523641135409429</v>
      </c>
      <c r="L2016" s="1">
        <v>6.2509174540771646</v>
      </c>
      <c r="M2016" s="1">
        <v>6.3579902893026086</v>
      </c>
      <c r="N2016" s="1">
        <v>7.2791137155874752</v>
      </c>
      <c r="O2016" s="1">
        <v>7.4387139085262408</v>
      </c>
      <c r="P2016" s="1">
        <v>7.6016142101950592</v>
      </c>
      <c r="Q2016" s="1">
        <v>7.6752074573517159</v>
      </c>
      <c r="R2016" s="1">
        <v>7.7189616583159903</v>
      </c>
      <c r="S2016" s="1">
        <v>7.7304218552001132</v>
      </c>
      <c r="T2016" s="1">
        <v>7.690020195974876</v>
      </c>
      <c r="U2016" s="1">
        <v>7.6465949268780253</v>
      </c>
      <c r="V2016" s="1">
        <v>7.5705986109630601</v>
      </c>
      <c r="W2016" s="1">
        <v>7.4815560616474137</v>
      </c>
      <c r="X2016" s="1">
        <v>7.4865584778370948</v>
      </c>
      <c r="Y2016" s="1">
        <v>7.4399728876713924</v>
      </c>
      <c r="Z2016" s="1">
        <v>7.358522545650878</v>
      </c>
      <c r="AA2016" s="1">
        <v>7.2616114241535614</v>
      </c>
      <c r="AB2016" s="1">
        <v>7.2086647432684838</v>
      </c>
      <c r="AC2016" s="1">
        <v>7.0957456498338409</v>
      </c>
      <c r="AD2016" s="1">
        <v>6.8070961525385982</v>
      </c>
      <c r="AE2016" s="1">
        <v>6.5062770977454836</v>
      </c>
    </row>
    <row r="2017" spans="1:31" x14ac:dyDescent="0.25">
      <c r="A2017">
        <v>6</v>
      </c>
      <c r="B2017">
        <v>5</v>
      </c>
      <c r="C2017">
        <v>2050</v>
      </c>
      <c r="D2017" t="s">
        <v>4</v>
      </c>
      <c r="E2017" t="s">
        <v>44</v>
      </c>
      <c r="F2017" t="s">
        <v>20</v>
      </c>
      <c r="G2017" t="s">
        <v>21</v>
      </c>
      <c r="H2017" s="2">
        <v>0.79582874998800124</v>
      </c>
      <c r="I2017" s="2">
        <v>0.79343259423803136</v>
      </c>
      <c r="J2017" s="2">
        <v>0.78707894679050538</v>
      </c>
      <c r="K2017" s="2">
        <v>0.78154551419261786</v>
      </c>
      <c r="L2017" s="2">
        <v>0.78136468175964557</v>
      </c>
      <c r="M2017" s="2">
        <v>0.79474878616282607</v>
      </c>
      <c r="N2017" s="2">
        <v>0.9098892144484344</v>
      </c>
      <c r="O2017" s="2">
        <v>0.9298392385657801</v>
      </c>
      <c r="P2017" s="2">
        <v>0.9502017762743824</v>
      </c>
      <c r="Q2017" s="2">
        <v>0.95940093216896449</v>
      </c>
      <c r="R2017" s="2">
        <v>0.96487020728949879</v>
      </c>
      <c r="S2017" s="2">
        <v>0.96630273190001414</v>
      </c>
      <c r="T2017" s="2">
        <v>0.9612525244968595</v>
      </c>
      <c r="U2017" s="2">
        <v>0.95582436585975317</v>
      </c>
      <c r="V2017" s="2">
        <v>0.94632482637038251</v>
      </c>
      <c r="W2017" s="2">
        <v>0.93519450770592671</v>
      </c>
      <c r="X2017" s="2">
        <v>0.93581980972963685</v>
      </c>
      <c r="Y2017" s="2">
        <v>0.92999661095892405</v>
      </c>
      <c r="Z2017" s="2">
        <v>0.91981531820635976</v>
      </c>
      <c r="AA2017" s="2">
        <v>0.90770142801919518</v>
      </c>
      <c r="AB2017" s="2">
        <v>0.90108309290856048</v>
      </c>
      <c r="AC2017" s="2">
        <v>0.88696820622923012</v>
      </c>
      <c r="AD2017" s="2">
        <v>0.85088701906732478</v>
      </c>
      <c r="AE2017" s="2">
        <v>0.81328463721818545</v>
      </c>
    </row>
    <row r="2018" spans="1:31" x14ac:dyDescent="0.25">
      <c r="A2018">
        <v>4</v>
      </c>
      <c r="B2018">
        <v>2</v>
      </c>
      <c r="C2018">
        <v>2050</v>
      </c>
      <c r="D2018" t="s">
        <v>5</v>
      </c>
      <c r="E2018" t="s">
        <v>37</v>
      </c>
      <c r="F2018">
        <v>0</v>
      </c>
      <c r="G2018">
        <v>0</v>
      </c>
      <c r="H2018" s="1">
        <v>-4.8777398291823184</v>
      </c>
      <c r="I2018" s="1">
        <v>-4.8781682008568206</v>
      </c>
      <c r="J2018" s="1">
        <v>-4.9098370665993363</v>
      </c>
      <c r="K2018" s="1">
        <v>-4.9175176667753053</v>
      </c>
      <c r="L2018" s="1">
        <v>-4.922790168798298</v>
      </c>
      <c r="M2018" s="1">
        <v>-4.8975601167005403</v>
      </c>
      <c r="N2018" s="1">
        <v>-3.616973646528086</v>
      </c>
      <c r="O2018" s="1">
        <v>-3.3435608519150262</v>
      </c>
      <c r="P2018" s="1">
        <v>-3.0709692746777129</v>
      </c>
      <c r="Q2018" s="1">
        <v>-3.0068831619287391</v>
      </c>
      <c r="R2018" s="1">
        <v>-2.9267202447193208</v>
      </c>
      <c r="S2018" s="1">
        <v>-2.8621545351123729</v>
      </c>
      <c r="T2018" s="1">
        <v>-2.7839195422968261</v>
      </c>
      <c r="U2018" s="1">
        <v>-2.871560626831493</v>
      </c>
      <c r="V2018" s="1">
        <v>-3.0150207878040809</v>
      </c>
      <c r="W2018" s="1">
        <v>-3.1453802930905841</v>
      </c>
      <c r="X2018" s="1">
        <v>-3.276865838470798</v>
      </c>
      <c r="Y2018" s="1">
        <v>-3.4138445282796508</v>
      </c>
      <c r="Z2018" s="1">
        <v>-3.6621621491313499</v>
      </c>
      <c r="AA2018" s="1">
        <v>-3.7656175815721782</v>
      </c>
      <c r="AB2018" s="1">
        <v>-3.7994804885949032</v>
      </c>
      <c r="AC2018" s="1">
        <v>-3.9685235798846898</v>
      </c>
      <c r="AD2018" s="1">
        <v>-4.9629371313223487</v>
      </c>
      <c r="AE2018" s="1">
        <v>-4.9287618559829198</v>
      </c>
    </row>
    <row r="2019" spans="1:31" x14ac:dyDescent="0.25">
      <c r="A2019">
        <v>4</v>
      </c>
      <c r="B2019">
        <v>2</v>
      </c>
      <c r="C2019">
        <v>2050</v>
      </c>
      <c r="D2019" t="s">
        <v>5</v>
      </c>
      <c r="E2019" t="s">
        <v>40</v>
      </c>
      <c r="F2019">
        <v>0</v>
      </c>
      <c r="G2019">
        <v>0</v>
      </c>
      <c r="H2019" s="2">
        <v>0.232273325199158</v>
      </c>
      <c r="I2019" s="2">
        <v>0.23229372385032479</v>
      </c>
      <c r="J2019" s="2">
        <v>0.23380176507615891</v>
      </c>
      <c r="K2019" s="2">
        <v>0.2341675079416812</v>
      </c>
      <c r="L2019" s="2">
        <v>0.23441857946658559</v>
      </c>
      <c r="M2019" s="2">
        <v>0.2332171484143114</v>
      </c>
      <c r="N2019" s="2">
        <v>0.17223684031086131</v>
      </c>
      <c r="O2019" s="2">
        <v>0.15921718342452509</v>
      </c>
      <c r="P2019" s="2">
        <v>0.14623663212751009</v>
      </c>
      <c r="Q2019" s="2">
        <v>0.1431849124727971</v>
      </c>
      <c r="R2019" s="2">
        <v>0.13936763070092001</v>
      </c>
      <c r="S2019" s="2">
        <v>0.13629307310058919</v>
      </c>
      <c r="T2019" s="2">
        <v>0.1325675972522298</v>
      </c>
      <c r="U2019" s="2">
        <v>0.13674098223007111</v>
      </c>
      <c r="V2019" s="2">
        <v>0.143572418466861</v>
      </c>
      <c r="W2019" s="2">
        <v>0.14978001395669449</v>
      </c>
      <c r="X2019" s="2">
        <v>0.15604123040337139</v>
      </c>
      <c r="Y2019" s="2">
        <v>0.16256402515617391</v>
      </c>
      <c r="Z2019" s="2">
        <v>0.1743886737681595</v>
      </c>
      <c r="AA2019" s="2">
        <v>0.17931512293200849</v>
      </c>
      <c r="AB2019" s="2">
        <v>0.18092764231404301</v>
      </c>
      <c r="AC2019" s="2">
        <v>0.1889773133278424</v>
      </c>
      <c r="AD2019" s="2">
        <v>0.23633033958677849</v>
      </c>
      <c r="AE2019" s="2">
        <v>0.2347029455229962</v>
      </c>
    </row>
    <row r="2020" spans="1:31" x14ac:dyDescent="0.25">
      <c r="A2020">
        <v>2</v>
      </c>
      <c r="B2020">
        <v>4</v>
      </c>
      <c r="C2020">
        <v>2050</v>
      </c>
      <c r="D2020" t="s">
        <v>5</v>
      </c>
      <c r="E2020" t="s">
        <v>37</v>
      </c>
      <c r="F2020">
        <v>0</v>
      </c>
      <c r="G2020">
        <v>0</v>
      </c>
      <c r="H2020" s="1">
        <v>4.9173281384790073</v>
      </c>
      <c r="I2020" s="1">
        <v>4.9178323596625839</v>
      </c>
      <c r="J2020" s="1">
        <v>4.9495293026668596</v>
      </c>
      <c r="K2020" s="1">
        <v>4.9572453914213046</v>
      </c>
      <c r="L2020" s="1">
        <v>4.962378334837493</v>
      </c>
      <c r="M2020" s="1">
        <v>4.9369559933144638</v>
      </c>
      <c r="N2020" s="1">
        <v>3.6357872147140911</v>
      </c>
      <c r="O2020" s="1">
        <v>3.3591067715841061</v>
      </c>
      <c r="P2020" s="1">
        <v>3.0847424252582889</v>
      </c>
      <c r="Q2020" s="1">
        <v>3.0197985607001789</v>
      </c>
      <c r="R2020" s="1">
        <v>2.9386356854007412</v>
      </c>
      <c r="S2020" s="1">
        <v>2.8731584941907111</v>
      </c>
      <c r="T2020" s="1">
        <v>2.7948938345753018</v>
      </c>
      <c r="U2020" s="1">
        <v>2.8834783808308071</v>
      </c>
      <c r="V2020" s="1">
        <v>3.029427572655754</v>
      </c>
      <c r="W2020" s="1">
        <v>3.1612819784887178</v>
      </c>
      <c r="X2020" s="1">
        <v>3.2945402052782389</v>
      </c>
      <c r="Y2020" s="1">
        <v>3.4331002183333061</v>
      </c>
      <c r="Z2020" s="1">
        <v>3.6845745622091379</v>
      </c>
      <c r="AA2020" s="1">
        <v>3.7877794504547979</v>
      </c>
      <c r="AB2020" s="1">
        <v>3.822920441760552</v>
      </c>
      <c r="AC2020" s="1">
        <v>3.9945002084580219</v>
      </c>
      <c r="AD2020" s="1">
        <v>5.0025246165816668</v>
      </c>
      <c r="AE2020" s="1">
        <v>4.9684662647484927</v>
      </c>
    </row>
    <row r="2021" spans="1:31" x14ac:dyDescent="0.25">
      <c r="A2021">
        <v>2</v>
      </c>
      <c r="B2021">
        <v>4</v>
      </c>
      <c r="C2021">
        <v>2050</v>
      </c>
      <c r="D2021" t="s">
        <v>5</v>
      </c>
      <c r="E2021" t="s">
        <v>40</v>
      </c>
      <c r="F2021">
        <v>0</v>
      </c>
      <c r="G2021">
        <v>0</v>
      </c>
      <c r="H2021" s="2">
        <v>0.2341584827847146</v>
      </c>
      <c r="I2021" s="2">
        <v>0.2341824933172659</v>
      </c>
      <c r="J2021" s="2">
        <v>0.23569187155556481</v>
      </c>
      <c r="K2021" s="2">
        <v>0.23605930435339539</v>
      </c>
      <c r="L2021" s="2">
        <v>0.23630373023035681</v>
      </c>
      <c r="M2021" s="2">
        <v>0.23509314253878399</v>
      </c>
      <c r="N2021" s="2">
        <v>0.17313272451019479</v>
      </c>
      <c r="O2021" s="2">
        <v>0.15995746531352889</v>
      </c>
      <c r="P2021" s="2">
        <v>0.14689249644087091</v>
      </c>
      <c r="Q2021" s="2">
        <v>0.14379993146191331</v>
      </c>
      <c r="R2021" s="2">
        <v>0.13993503263813051</v>
      </c>
      <c r="S2021" s="2">
        <v>0.13681707115193861</v>
      </c>
      <c r="T2021" s="2">
        <v>0.13309018259882391</v>
      </c>
      <c r="U2021" s="2">
        <v>0.1373084943252765</v>
      </c>
      <c r="V2021" s="2">
        <v>0.1442584558407502</v>
      </c>
      <c r="W2021" s="2">
        <v>0.15053723707089131</v>
      </c>
      <c r="X2021" s="2">
        <v>0.1568828669180114</v>
      </c>
      <c r="Y2021" s="2">
        <v>0.16348096277777649</v>
      </c>
      <c r="Z2021" s="2">
        <v>0.17545593153376851</v>
      </c>
      <c r="AA2021" s="2">
        <v>0.18037045002165711</v>
      </c>
      <c r="AB2021" s="2">
        <v>0.18204383056002629</v>
      </c>
      <c r="AC2021" s="2">
        <v>0.19021429564085821</v>
      </c>
      <c r="AD2021" s="2">
        <v>0.23821545793246029</v>
      </c>
      <c r="AE2021" s="2">
        <v>0.23659363165469011</v>
      </c>
    </row>
    <row r="2022" spans="1:31" x14ac:dyDescent="0.25">
      <c r="A2022">
        <v>4</v>
      </c>
      <c r="B2022">
        <v>2</v>
      </c>
      <c r="C2022">
        <v>2050</v>
      </c>
      <c r="D2022" t="s">
        <v>5</v>
      </c>
      <c r="E2022" t="s">
        <v>41</v>
      </c>
      <c r="F2022">
        <v>0</v>
      </c>
      <c r="G2022">
        <v>0</v>
      </c>
      <c r="H2022" s="1">
        <v>-13.5643181035511</v>
      </c>
      <c r="I2022" s="1">
        <v>-13.578803599487861</v>
      </c>
      <c r="J2022" s="1">
        <v>-13.572860326488859</v>
      </c>
      <c r="K2022" s="1">
        <v>-13.57693529364397</v>
      </c>
      <c r="L2022" s="1">
        <v>-13.548148774430491</v>
      </c>
      <c r="M2022" s="1">
        <v>-13.520135000215211</v>
      </c>
      <c r="N2022" s="1">
        <v>-9.270277098155761</v>
      </c>
      <c r="O2022" s="1">
        <v>-8.4075810899807291</v>
      </c>
      <c r="P2022" s="1">
        <v>-7.9450228844518964</v>
      </c>
      <c r="Q2022" s="1">
        <v>-7.6816292157924417</v>
      </c>
      <c r="R2022" s="1">
        <v>-7.3640036090425536</v>
      </c>
      <c r="S2022" s="1">
        <v>-7.0576852453607568</v>
      </c>
      <c r="T2022" s="1">
        <v>-7.0778789479446766</v>
      </c>
      <c r="U2022" s="1">
        <v>-7.3865795740718916</v>
      </c>
      <c r="V2022" s="1">
        <v>-8.1729441559549638</v>
      </c>
      <c r="W2022" s="1">
        <v>-8.5933132577255797</v>
      </c>
      <c r="X2022" s="1">
        <v>-9.072235507015094</v>
      </c>
      <c r="Y2022" s="1">
        <v>-9.4702084480257369</v>
      </c>
      <c r="Z2022" s="1">
        <v>-10.221726392616009</v>
      </c>
      <c r="AA2022" s="1">
        <v>-10.11932834855504</v>
      </c>
      <c r="AB2022" s="1">
        <v>-10.43280728494514</v>
      </c>
      <c r="AC2022" s="1">
        <v>-10.992131340029591</v>
      </c>
      <c r="AD2022" s="1">
        <v>-13.533193894870269</v>
      </c>
      <c r="AE2022" s="1">
        <v>-13.568239190063901</v>
      </c>
    </row>
    <row r="2023" spans="1:31" x14ac:dyDescent="0.25">
      <c r="A2023">
        <v>4</v>
      </c>
      <c r="B2023">
        <v>2</v>
      </c>
      <c r="C2023">
        <v>2050</v>
      </c>
      <c r="D2023" t="s">
        <v>5</v>
      </c>
      <c r="E2023" t="s">
        <v>42</v>
      </c>
      <c r="F2023">
        <v>0</v>
      </c>
      <c r="G2023">
        <v>0</v>
      </c>
      <c r="H2023" s="2">
        <v>0.64591990969290958</v>
      </c>
      <c r="I2023" s="2">
        <v>0.64660969521370759</v>
      </c>
      <c r="J2023" s="2">
        <v>0.646326682213755</v>
      </c>
      <c r="K2023" s="2">
        <v>0.64652072826876028</v>
      </c>
      <c r="L2023" s="2">
        <v>0.64514994163954698</v>
      </c>
      <c r="M2023" s="2">
        <v>0.64381595239120037</v>
      </c>
      <c r="N2023" s="2">
        <v>0.44144176657884582</v>
      </c>
      <c r="O2023" s="2">
        <v>0.4003610042847966</v>
      </c>
      <c r="P2023" s="2">
        <v>0.37833442306913789</v>
      </c>
      <c r="Q2023" s="2">
        <v>0.36579186741868769</v>
      </c>
      <c r="R2023" s="2">
        <v>0.35066683852583591</v>
      </c>
      <c r="S2023" s="2">
        <v>0.33608024977908368</v>
      </c>
      <c r="T2023" s="2">
        <v>0.33704185466403219</v>
      </c>
      <c r="U2023" s="2">
        <v>0.35174188447961391</v>
      </c>
      <c r="V2023" s="2">
        <v>0.38918781695023641</v>
      </c>
      <c r="W2023" s="2">
        <v>0.40920539322502758</v>
      </c>
      <c r="X2023" s="2">
        <v>0.43201121461976638</v>
      </c>
      <c r="Y2023" s="2">
        <v>0.4509623070488446</v>
      </c>
      <c r="Z2023" s="2">
        <v>0.48674887583885762</v>
      </c>
      <c r="AA2023" s="2">
        <v>0.48187277850262089</v>
      </c>
      <c r="AB2023" s="2">
        <v>0.49680034690214941</v>
      </c>
      <c r="AC2023" s="2">
        <v>0.52343482571569466</v>
      </c>
      <c r="AD2023" s="2">
        <v>0.644437804517632</v>
      </c>
      <c r="AE2023" s="2">
        <v>0.64610662809828079</v>
      </c>
    </row>
    <row r="2024" spans="1:31" x14ac:dyDescent="0.25">
      <c r="A2024">
        <v>2</v>
      </c>
      <c r="B2024">
        <v>4</v>
      </c>
      <c r="C2024">
        <v>2050</v>
      </c>
      <c r="D2024" t="s">
        <v>5</v>
      </c>
      <c r="E2024" t="s">
        <v>41</v>
      </c>
      <c r="F2024">
        <v>0</v>
      </c>
      <c r="G2024">
        <v>0</v>
      </c>
      <c r="H2024" s="1">
        <v>13.61474729652015</v>
      </c>
      <c r="I2024" s="1">
        <v>13.62933784047803</v>
      </c>
      <c r="J2024" s="1">
        <v>13.623433407050589</v>
      </c>
      <c r="K2024" s="1">
        <v>13.627557516725441</v>
      </c>
      <c r="L2024" s="1">
        <v>13.59857766681864</v>
      </c>
      <c r="M2024" s="1">
        <v>13.57029756314639</v>
      </c>
      <c r="N2024" s="1">
        <v>9.2919278886775931</v>
      </c>
      <c r="O2024" s="1">
        <v>8.4247052313581516</v>
      </c>
      <c r="P2024" s="1">
        <v>7.9596912621107174</v>
      </c>
      <c r="Q2024" s="1">
        <v>7.6951092024770142</v>
      </c>
      <c r="R2024" s="1">
        <v>7.3760982023139823</v>
      </c>
      <c r="S2024" s="1">
        <v>7.0685170244788491</v>
      </c>
      <c r="T2024" s="1">
        <v>7.0886696860223362</v>
      </c>
      <c r="U2024" s="1">
        <v>7.3986773286460066</v>
      </c>
      <c r="V2024" s="1">
        <v>8.1884901310342979</v>
      </c>
      <c r="W2024" s="1">
        <v>8.6109301775727651</v>
      </c>
      <c r="X2024" s="1">
        <v>9.0923082253772236</v>
      </c>
      <c r="Y2024" s="1">
        <v>9.4924718683842073</v>
      </c>
      <c r="Z2024" s="1">
        <v>10.24836275928496</v>
      </c>
      <c r="AA2024" s="1">
        <v>10.14561761751591</v>
      </c>
      <c r="AB2024" s="1">
        <v>10.46086712004735</v>
      </c>
      <c r="AC2024" s="1">
        <v>11.023705005243659</v>
      </c>
      <c r="AD2024" s="1">
        <v>13.583621922579789</v>
      </c>
      <c r="AE2024" s="1">
        <v>13.61882918394828</v>
      </c>
    </row>
    <row r="2025" spans="1:31" x14ac:dyDescent="0.25">
      <c r="A2025">
        <v>2</v>
      </c>
      <c r="B2025">
        <v>4</v>
      </c>
      <c r="C2025">
        <v>2050</v>
      </c>
      <c r="D2025" t="s">
        <v>5</v>
      </c>
      <c r="E2025" t="s">
        <v>42</v>
      </c>
      <c r="F2025">
        <v>0</v>
      </c>
      <c r="G2025">
        <v>0</v>
      </c>
      <c r="H2025" s="2">
        <v>0.64832129983429287</v>
      </c>
      <c r="I2025" s="2">
        <v>0.64901608764181107</v>
      </c>
      <c r="J2025" s="2">
        <v>0.64873492414526612</v>
      </c>
      <c r="K2025" s="2">
        <v>0.64893131032025919</v>
      </c>
      <c r="L2025" s="2">
        <v>0.64755131746755423</v>
      </c>
      <c r="M2025" s="2">
        <v>0.64620464586411364</v>
      </c>
      <c r="N2025" s="2">
        <v>0.44247275660369489</v>
      </c>
      <c r="O2025" s="2">
        <v>0.40117643958848342</v>
      </c>
      <c r="P2025" s="2">
        <v>0.37903291724336752</v>
      </c>
      <c r="Q2025" s="2">
        <v>0.36643377154652451</v>
      </c>
      <c r="R2025" s="2">
        <v>0.35124277153876099</v>
      </c>
      <c r="S2025" s="2">
        <v>0.33659604878470711</v>
      </c>
      <c r="T2025" s="2">
        <v>0.33755569933439689</v>
      </c>
      <c r="U2025" s="2">
        <v>0.35231796803076221</v>
      </c>
      <c r="V2025" s="2">
        <v>0.3899281014778237</v>
      </c>
      <c r="W2025" s="2">
        <v>0.41004429417013172</v>
      </c>
      <c r="X2025" s="2">
        <v>0.43296705835129629</v>
      </c>
      <c r="Y2025" s="2">
        <v>0.4520224699230575</v>
      </c>
      <c r="Z2025" s="2">
        <v>0.48801727425166491</v>
      </c>
      <c r="AA2025" s="2">
        <v>0.48312464845313841</v>
      </c>
      <c r="AB2025" s="2">
        <v>0.49813652952606419</v>
      </c>
      <c r="AC2025" s="2">
        <v>0.52493833358303121</v>
      </c>
      <c r="AD2025" s="2">
        <v>0.64683913917046598</v>
      </c>
      <c r="AE2025" s="2">
        <v>0.64851567542610877</v>
      </c>
    </row>
    <row r="2026" spans="1:31" x14ac:dyDescent="0.25">
      <c r="A2026">
        <v>4</v>
      </c>
      <c r="B2026">
        <v>2</v>
      </c>
      <c r="C2026">
        <v>2050</v>
      </c>
      <c r="D2026" t="s">
        <v>5</v>
      </c>
      <c r="E2026" t="s">
        <v>43</v>
      </c>
      <c r="F2026">
        <v>0</v>
      </c>
      <c r="G2026">
        <v>0</v>
      </c>
      <c r="H2026" s="1">
        <v>14.414682495827501</v>
      </c>
      <c r="I2026" s="1">
        <v>14.42845910654756</v>
      </c>
      <c r="J2026" s="1">
        <v>14.433607915657401</v>
      </c>
      <c r="K2026" s="1">
        <v>14.440053738502581</v>
      </c>
      <c r="L2026" s="1">
        <v>14.41479095443702</v>
      </c>
      <c r="M2026" s="1">
        <v>14.37985206880586</v>
      </c>
      <c r="N2026" s="1">
        <v>9.950906282156911</v>
      </c>
      <c r="O2026" s="1">
        <v>9.048028456799873</v>
      </c>
      <c r="P2026" s="1">
        <v>8.5178777239685051</v>
      </c>
      <c r="Q2026" s="1">
        <v>8.2491680646236425</v>
      </c>
      <c r="R2026" s="1">
        <v>7.9242817052930219</v>
      </c>
      <c r="S2026" s="1">
        <v>7.6159601893291988</v>
      </c>
      <c r="T2026" s="1">
        <v>7.6056938158027769</v>
      </c>
      <c r="U2026" s="1">
        <v>7.9251131372154537</v>
      </c>
      <c r="V2026" s="1">
        <v>8.7113355191525681</v>
      </c>
      <c r="W2026" s="1">
        <v>9.1508715395619458</v>
      </c>
      <c r="X2026" s="1">
        <v>9.6458958535784713</v>
      </c>
      <c r="Y2026" s="1">
        <v>10.066736438008251</v>
      </c>
      <c r="Z2026" s="1">
        <v>10.857952019236089</v>
      </c>
      <c r="AA2026" s="1">
        <v>10.797253446896351</v>
      </c>
      <c r="AB2026" s="1">
        <v>11.103131082177571</v>
      </c>
      <c r="AC2026" s="1">
        <v>11.68657908887633</v>
      </c>
      <c r="AD2026" s="1">
        <v>14.41450942507625</v>
      </c>
      <c r="AE2026" s="1">
        <v>14.435712942275419</v>
      </c>
    </row>
    <row r="2027" spans="1:31" x14ac:dyDescent="0.25">
      <c r="A2027">
        <v>4</v>
      </c>
      <c r="B2027">
        <v>2</v>
      </c>
      <c r="C2027">
        <v>2050</v>
      </c>
      <c r="D2027" t="s">
        <v>5</v>
      </c>
      <c r="E2027" t="s">
        <v>44</v>
      </c>
      <c r="F2027">
        <v>0</v>
      </c>
      <c r="G2027">
        <v>0</v>
      </c>
      <c r="H2027" s="2">
        <v>0.68641345218226191</v>
      </c>
      <c r="I2027" s="2">
        <v>0.68706948126416933</v>
      </c>
      <c r="J2027" s="2">
        <v>0.68731466265035235</v>
      </c>
      <c r="K2027" s="2">
        <v>0.68762160659536109</v>
      </c>
      <c r="L2027" s="2">
        <v>0.68641861687795347</v>
      </c>
      <c r="M2027" s="2">
        <v>0.68475486041932654</v>
      </c>
      <c r="N2027" s="2">
        <v>0.47385268010270998</v>
      </c>
      <c r="O2027" s="2">
        <v>0.43085849794285108</v>
      </c>
      <c r="P2027" s="2">
        <v>0.4056132249508812</v>
      </c>
      <c r="Q2027" s="2">
        <v>0.39281752688684007</v>
      </c>
      <c r="R2027" s="2">
        <v>0.37734674787109629</v>
      </c>
      <c r="S2027" s="2">
        <v>0.36266477092043797</v>
      </c>
      <c r="T2027" s="2">
        <v>0.3621758959906084</v>
      </c>
      <c r="U2027" s="2">
        <v>0.37738633986740261</v>
      </c>
      <c r="V2027" s="2">
        <v>0.41482550091202708</v>
      </c>
      <c r="W2027" s="2">
        <v>0.43575578759818789</v>
      </c>
      <c r="X2027" s="2">
        <v>0.45932837397992721</v>
      </c>
      <c r="Y2027" s="2">
        <v>0.47936840180991652</v>
      </c>
      <c r="Z2027" s="2">
        <v>0.51704533424933763</v>
      </c>
      <c r="AA2027" s="2">
        <v>0.51415492604268342</v>
      </c>
      <c r="AB2027" s="2">
        <v>0.52872052772274147</v>
      </c>
      <c r="AC2027" s="2">
        <v>0.55650376613696795</v>
      </c>
      <c r="AD2027" s="2">
        <v>0.68640521071791671</v>
      </c>
      <c r="AE2027" s="2">
        <v>0.68741490201311506</v>
      </c>
    </row>
    <row r="2028" spans="1:31" x14ac:dyDescent="0.25">
      <c r="A2028">
        <v>2</v>
      </c>
      <c r="B2028">
        <v>4</v>
      </c>
      <c r="C2028">
        <v>2050</v>
      </c>
      <c r="D2028" t="s">
        <v>5</v>
      </c>
      <c r="E2028" t="s">
        <v>43</v>
      </c>
      <c r="F2028">
        <v>0</v>
      </c>
      <c r="G2028">
        <v>0</v>
      </c>
      <c r="H2028" s="1">
        <v>14.47554696616263</v>
      </c>
      <c r="I2028" s="1">
        <v>14.48944184872664</v>
      </c>
      <c r="J2028" s="1">
        <v>14.494681028373821</v>
      </c>
      <c r="K2028" s="1">
        <v>14.501193252364709</v>
      </c>
      <c r="L2028" s="1">
        <v>14.475721512192861</v>
      </c>
      <c r="M2028" s="1">
        <v>14.440447030208601</v>
      </c>
      <c r="N2028" s="1">
        <v>9.9779192499770648</v>
      </c>
      <c r="O2028" s="1">
        <v>9.0696888887202523</v>
      </c>
      <c r="P2028" s="1">
        <v>8.5365286163820766</v>
      </c>
      <c r="Q2028" s="1">
        <v>8.2664314540951285</v>
      </c>
      <c r="R2028" s="1">
        <v>7.9399247088174736</v>
      </c>
      <c r="S2028" s="1">
        <v>7.6301358217326349</v>
      </c>
      <c r="T2028" s="1">
        <v>7.6197552102465238</v>
      </c>
      <c r="U2028" s="1">
        <v>7.9407099044190659</v>
      </c>
      <c r="V2028" s="1">
        <v>8.7309107224855431</v>
      </c>
      <c r="W2028" s="1">
        <v>9.1728851661050932</v>
      </c>
      <c r="X2028" s="1">
        <v>9.6707840441950257</v>
      </c>
      <c r="Y2028" s="1">
        <v>10.09421613010073</v>
      </c>
      <c r="Z2028" s="1">
        <v>10.890593599541649</v>
      </c>
      <c r="AA2028" s="1">
        <v>10.8296274176971</v>
      </c>
      <c r="AB2028" s="1">
        <v>11.137524931838239</v>
      </c>
      <c r="AC2028" s="1">
        <v>11.725105712018349</v>
      </c>
      <c r="AD2028" s="1">
        <v>14.47549781786781</v>
      </c>
      <c r="AE2028" s="1">
        <v>14.496832942594921</v>
      </c>
    </row>
    <row r="2029" spans="1:31" x14ac:dyDescent="0.25">
      <c r="A2029">
        <v>2</v>
      </c>
      <c r="B2029">
        <v>4</v>
      </c>
      <c r="C2029">
        <v>2050</v>
      </c>
      <c r="D2029" t="s">
        <v>5</v>
      </c>
      <c r="E2029" t="s">
        <v>44</v>
      </c>
      <c r="F2029">
        <v>0</v>
      </c>
      <c r="G2029">
        <v>0</v>
      </c>
      <c r="H2029" s="2">
        <v>0.68931176029345864</v>
      </c>
      <c r="I2029" s="2">
        <v>0.68997342136793527</v>
      </c>
      <c r="J2029" s="2">
        <v>0.69022290611303894</v>
      </c>
      <c r="K2029" s="2">
        <v>0.69053301201736728</v>
      </c>
      <c r="L2029" s="2">
        <v>0.68932007200918399</v>
      </c>
      <c r="M2029" s="2">
        <v>0.68764033477183806</v>
      </c>
      <c r="N2029" s="2">
        <v>0.47513901190366981</v>
      </c>
      <c r="O2029" s="2">
        <v>0.43188994708191669</v>
      </c>
      <c r="P2029" s="2">
        <v>0.40650136268486081</v>
      </c>
      <c r="Q2029" s="2">
        <v>0.39363959305214902</v>
      </c>
      <c r="R2029" s="2">
        <v>0.37809165280083212</v>
      </c>
      <c r="S2029" s="2">
        <v>0.36333980103488739</v>
      </c>
      <c r="T2029" s="2">
        <v>0.36284548620221541</v>
      </c>
      <c r="U2029" s="2">
        <v>0.37812904306757461</v>
      </c>
      <c r="V2029" s="2">
        <v>0.41575765345169252</v>
      </c>
      <c r="W2029" s="2">
        <v>0.43680405552881402</v>
      </c>
      <c r="X2029" s="2">
        <v>0.46051352591404882</v>
      </c>
      <c r="Y2029" s="2">
        <v>0.48067695857622522</v>
      </c>
      <c r="Z2029" s="2">
        <v>0.51859969521626903</v>
      </c>
      <c r="AA2029" s="2">
        <v>0.51569654369986195</v>
      </c>
      <c r="AB2029" s="2">
        <v>0.5303583300875353</v>
      </c>
      <c r="AC2029" s="2">
        <v>0.55833836723896879</v>
      </c>
      <c r="AD2029" s="2">
        <v>0.68930941989846717</v>
      </c>
      <c r="AE2029" s="2">
        <v>0.6903253782188058</v>
      </c>
    </row>
    <row r="2030" spans="1:31" x14ac:dyDescent="0.25">
      <c r="A2030">
        <v>5</v>
      </c>
      <c r="B2030">
        <v>4</v>
      </c>
      <c r="C2030">
        <v>2050</v>
      </c>
      <c r="D2030" t="s">
        <v>5</v>
      </c>
      <c r="E2030" t="s">
        <v>37</v>
      </c>
      <c r="F2030">
        <v>0</v>
      </c>
      <c r="G2030">
        <v>0</v>
      </c>
      <c r="H2030" s="1">
        <v>-4.850037542243955</v>
      </c>
      <c r="I2030" s="1">
        <v>-4.8504129721945057</v>
      </c>
      <c r="J2030" s="1">
        <v>-4.8820623723833316</v>
      </c>
      <c r="K2030" s="1">
        <v>-4.8897182336430136</v>
      </c>
      <c r="L2030" s="1">
        <v>-4.8950881702044349</v>
      </c>
      <c r="M2030" s="1">
        <v>-4.8699922313783777</v>
      </c>
      <c r="N2030" s="1">
        <v>-3.6037756016828522</v>
      </c>
      <c r="O2030" s="1">
        <v>-3.3326463573854528</v>
      </c>
      <c r="P2030" s="1">
        <v>-3.0612935910851049</v>
      </c>
      <c r="Q2030" s="1">
        <v>-2.997807337158557</v>
      </c>
      <c r="R2030" s="1">
        <v>-2.9183438523620611</v>
      </c>
      <c r="S2030" s="1">
        <v>-2.854415885246457</v>
      </c>
      <c r="T2030" s="1">
        <v>-2.776201297626931</v>
      </c>
      <c r="U2030" s="1">
        <v>-2.8631823615314849</v>
      </c>
      <c r="V2030" s="1">
        <v>-3.0049015902451792</v>
      </c>
      <c r="W2030" s="1">
        <v>-3.1342161053957782</v>
      </c>
      <c r="X2030" s="1">
        <v>-3.2644627098947829</v>
      </c>
      <c r="Y2030" s="1">
        <v>-3.4003365418529228</v>
      </c>
      <c r="Z2030" s="1">
        <v>-3.646449086698615</v>
      </c>
      <c r="AA2030" s="1">
        <v>-3.7500800314507741</v>
      </c>
      <c r="AB2030" s="1">
        <v>-3.7830500466659021</v>
      </c>
      <c r="AC2030" s="1">
        <v>-3.950321706006013</v>
      </c>
      <c r="AD2030" s="1">
        <v>-4.9352357808892942</v>
      </c>
      <c r="AE2030" s="1">
        <v>-4.9009787464696579</v>
      </c>
    </row>
    <row r="2031" spans="1:31" x14ac:dyDescent="0.25">
      <c r="A2031">
        <v>5</v>
      </c>
      <c r="B2031">
        <v>4</v>
      </c>
      <c r="C2031">
        <v>2050</v>
      </c>
      <c r="D2031" t="s">
        <v>5</v>
      </c>
      <c r="E2031" t="s">
        <v>40</v>
      </c>
      <c r="F2031">
        <v>0</v>
      </c>
      <c r="G2031">
        <v>0</v>
      </c>
      <c r="H2031" s="2">
        <v>0.2108711974888676</v>
      </c>
      <c r="I2031" s="2">
        <v>0.21088752053019591</v>
      </c>
      <c r="J2031" s="2">
        <v>0.21226358140797091</v>
      </c>
      <c r="K2031" s="2">
        <v>0.21259644494100061</v>
      </c>
      <c r="L2031" s="2">
        <v>0.21282992044367111</v>
      </c>
      <c r="M2031" s="2">
        <v>0.21173879266862511</v>
      </c>
      <c r="N2031" s="2">
        <v>0.15668589572534139</v>
      </c>
      <c r="O2031" s="2">
        <v>0.144897667712411</v>
      </c>
      <c r="P2031" s="2">
        <v>0.13309972135152631</v>
      </c>
      <c r="Q2031" s="2">
        <v>0.13033944944167641</v>
      </c>
      <c r="R2031" s="2">
        <v>0.1268845153200896</v>
      </c>
      <c r="S2031" s="2">
        <v>0.1241050384889764</v>
      </c>
      <c r="T2031" s="2">
        <v>0.1207044042446492</v>
      </c>
      <c r="U2031" s="2">
        <v>0.1244861896318037</v>
      </c>
      <c r="V2031" s="2">
        <v>0.13064789522805129</v>
      </c>
      <c r="W2031" s="2">
        <v>0.13627026545199031</v>
      </c>
      <c r="X2031" s="2">
        <v>0.14193316129977321</v>
      </c>
      <c r="Y2031" s="2">
        <v>0.14784071921099659</v>
      </c>
      <c r="Z2031" s="2">
        <v>0.1585412646390702</v>
      </c>
      <c r="AA2031" s="2">
        <v>0.1630469578891641</v>
      </c>
      <c r="AB2031" s="2">
        <v>0.16448043681156099</v>
      </c>
      <c r="AC2031" s="2">
        <v>0.17175311765243531</v>
      </c>
      <c r="AD2031" s="2">
        <v>0.2145754687343171</v>
      </c>
      <c r="AE2031" s="2">
        <v>0.2130860324552025</v>
      </c>
    </row>
    <row r="2032" spans="1:31" x14ac:dyDescent="0.25">
      <c r="A2032">
        <v>4</v>
      </c>
      <c r="B2032">
        <v>5</v>
      </c>
      <c r="C2032">
        <v>2050</v>
      </c>
      <c r="D2032" t="s">
        <v>5</v>
      </c>
      <c r="E2032" t="s">
        <v>37</v>
      </c>
      <c r="F2032">
        <v>0</v>
      </c>
      <c r="G2032">
        <v>0</v>
      </c>
      <c r="H2032" s="1">
        <v>4.8777398291666589</v>
      </c>
      <c r="I2032" s="1">
        <v>4.8781682008464324</v>
      </c>
      <c r="J2032" s="1">
        <v>4.9098370665886941</v>
      </c>
      <c r="K2032" s="1">
        <v>4.91751766676507</v>
      </c>
      <c r="L2032" s="1">
        <v>4.9227901687860536</v>
      </c>
      <c r="M2032" s="1">
        <v>4.8975601166862663</v>
      </c>
      <c r="N2032" s="1">
        <v>3.6169736465229749</v>
      </c>
      <c r="O2032" s="1">
        <v>3.3435608519117568</v>
      </c>
      <c r="P2032" s="1">
        <v>3.070969274675265</v>
      </c>
      <c r="Q2032" s="1">
        <v>3.0068831619251259</v>
      </c>
      <c r="R2032" s="1">
        <v>2.926720244715487</v>
      </c>
      <c r="S2032" s="1">
        <v>2.8621545351110211</v>
      </c>
      <c r="T2032" s="1">
        <v>2.783919542295739</v>
      </c>
      <c r="U2032" s="1">
        <v>2.8715606268258251</v>
      </c>
      <c r="V2032" s="1">
        <v>3.0150207878011588</v>
      </c>
      <c r="W2032" s="1">
        <v>3.145380293087781</v>
      </c>
      <c r="X2032" s="1">
        <v>3.276865838466275</v>
      </c>
      <c r="Y2032" s="1">
        <v>3.4138445282758449</v>
      </c>
      <c r="Z2032" s="1">
        <v>3.662162149127417</v>
      </c>
      <c r="AA2032" s="1">
        <v>3.765617581570178</v>
      </c>
      <c r="AB2032" s="1">
        <v>3.7994804885888231</v>
      </c>
      <c r="AC2032" s="1">
        <v>3.9685235798793932</v>
      </c>
      <c r="AD2032" s="1">
        <v>4.9629371313045931</v>
      </c>
      <c r="AE2032" s="1">
        <v>4.9287618559673056</v>
      </c>
    </row>
    <row r="2033" spans="1:31" x14ac:dyDescent="0.25">
      <c r="A2033">
        <v>4</v>
      </c>
      <c r="B2033">
        <v>5</v>
      </c>
      <c r="C2033">
        <v>2050</v>
      </c>
      <c r="D2033" t="s">
        <v>5</v>
      </c>
      <c r="E2033" t="s">
        <v>40</v>
      </c>
      <c r="F2033">
        <v>0</v>
      </c>
      <c r="G2033">
        <v>0</v>
      </c>
      <c r="H2033" s="2">
        <v>0.2120756447463765</v>
      </c>
      <c r="I2033" s="2">
        <v>0.2120942696020188</v>
      </c>
      <c r="J2033" s="2">
        <v>0.2134711768082041</v>
      </c>
      <c r="K2033" s="2">
        <v>0.21380511594630741</v>
      </c>
      <c r="L2033" s="2">
        <v>0.21403435516461111</v>
      </c>
      <c r="M2033" s="2">
        <v>0.21293739637766379</v>
      </c>
      <c r="N2033" s="2">
        <v>0.1572597237618685</v>
      </c>
      <c r="O2033" s="2">
        <v>0.1453722109526851</v>
      </c>
      <c r="P2033" s="2">
        <v>0.13352040324675071</v>
      </c>
      <c r="Q2033" s="2">
        <v>0.13073405051848369</v>
      </c>
      <c r="R2033" s="2">
        <v>0.12724870629197771</v>
      </c>
      <c r="S2033" s="2">
        <v>0.12444150152656611</v>
      </c>
      <c r="T2033" s="2">
        <v>0.1210399800998148</v>
      </c>
      <c r="U2033" s="2">
        <v>0.1248504620359054</v>
      </c>
      <c r="V2033" s="2">
        <v>0.1310878603391808</v>
      </c>
      <c r="W2033" s="2">
        <v>0.13675566491686</v>
      </c>
      <c r="X2033" s="2">
        <v>0.14247242775940319</v>
      </c>
      <c r="Y2033" s="2">
        <v>0.14842802296851501</v>
      </c>
      <c r="Z2033" s="2">
        <v>0.15922444126640939</v>
      </c>
      <c r="AA2033" s="2">
        <v>0.16372250354652951</v>
      </c>
      <c r="AB2033" s="2">
        <v>0.165194803851688</v>
      </c>
      <c r="AC2033" s="2">
        <v>0.17254450347301711</v>
      </c>
      <c r="AD2033" s="2">
        <v>0.21577987527411269</v>
      </c>
      <c r="AE2033" s="2">
        <v>0.21429399373770891</v>
      </c>
    </row>
    <row r="2034" spans="1:31" x14ac:dyDescent="0.25">
      <c r="A2034">
        <v>5</v>
      </c>
      <c r="B2034">
        <v>4</v>
      </c>
      <c r="C2034">
        <v>2050</v>
      </c>
      <c r="D2034" t="s">
        <v>5</v>
      </c>
      <c r="E2034" t="s">
        <v>41</v>
      </c>
      <c r="F2034">
        <v>0</v>
      </c>
      <c r="G2034">
        <v>0</v>
      </c>
      <c r="H2034" s="1">
        <v>-13.628894526842069</v>
      </c>
      <c r="I2034" s="1">
        <v>-13.64334353421283</v>
      </c>
      <c r="J2034" s="1">
        <v>-13.637387208090241</v>
      </c>
      <c r="K2034" s="1">
        <v>-13.64144514556552</v>
      </c>
      <c r="L2034" s="1">
        <v>-13.6127266064178</v>
      </c>
      <c r="M2034" s="1">
        <v>-13.584805997049971</v>
      </c>
      <c r="N2034" s="1">
        <v>-9.3450120753922477</v>
      </c>
      <c r="O2034" s="1">
        <v>-8.4839250472550205</v>
      </c>
      <c r="P2034" s="1">
        <v>-8.022242134770396</v>
      </c>
      <c r="Q2034" s="1">
        <v>-7.759274936933541</v>
      </c>
      <c r="R2034" s="1">
        <v>-7.4421466611650802</v>
      </c>
      <c r="S2034" s="1">
        <v>-7.1362820378866756</v>
      </c>
      <c r="T2034" s="1">
        <v>-7.1564902700335784</v>
      </c>
      <c r="U2034" s="1">
        <v>-7.4647229843733864</v>
      </c>
      <c r="V2034" s="1">
        <v>-8.249855344652449</v>
      </c>
      <c r="W2034" s="1">
        <v>-8.6694859137236229</v>
      </c>
      <c r="X2034" s="1">
        <v>-9.1475331273697673</v>
      </c>
      <c r="Y2034" s="1">
        <v>-9.5447260004737959</v>
      </c>
      <c r="Z2034" s="1">
        <v>-10.29469382631803</v>
      </c>
      <c r="AA2034" s="1">
        <v>-10.192417544875889</v>
      </c>
      <c r="AB2034" s="1">
        <v>-10.50526916288163</v>
      </c>
      <c r="AC2034" s="1">
        <v>-11.063353443553339</v>
      </c>
      <c r="AD2034" s="1">
        <v>-13.59777003427574</v>
      </c>
      <c r="AE2034" s="1">
        <v>-13.63275892299947</v>
      </c>
    </row>
    <row r="2035" spans="1:31" x14ac:dyDescent="0.25">
      <c r="A2035">
        <v>5</v>
      </c>
      <c r="B2035">
        <v>4</v>
      </c>
      <c r="C2035">
        <v>2050</v>
      </c>
      <c r="D2035" t="s">
        <v>5</v>
      </c>
      <c r="E2035" t="s">
        <v>42</v>
      </c>
      <c r="F2035">
        <v>0</v>
      </c>
      <c r="G2035">
        <v>0</v>
      </c>
      <c r="H2035" s="2">
        <v>0.59256063160182904</v>
      </c>
      <c r="I2035" s="2">
        <v>0.59318884931360127</v>
      </c>
      <c r="J2035" s="2">
        <v>0.59292987861261914</v>
      </c>
      <c r="K2035" s="2">
        <v>0.59310631067676189</v>
      </c>
      <c r="L2035" s="2">
        <v>0.59185767853990423</v>
      </c>
      <c r="M2035" s="2">
        <v>0.59064373900217271</v>
      </c>
      <c r="N2035" s="2">
        <v>0.40630487284314121</v>
      </c>
      <c r="O2035" s="2">
        <v>0.36886630640239221</v>
      </c>
      <c r="P2035" s="2">
        <v>0.34879313629436498</v>
      </c>
      <c r="Q2035" s="2">
        <v>0.3373597798666757</v>
      </c>
      <c r="R2035" s="2">
        <v>0.32357159396369911</v>
      </c>
      <c r="S2035" s="2">
        <v>0.31027313208202939</v>
      </c>
      <c r="T2035" s="2">
        <v>0.31115175087102509</v>
      </c>
      <c r="U2035" s="2">
        <v>0.32455317323362548</v>
      </c>
      <c r="V2035" s="2">
        <v>0.35868936281097602</v>
      </c>
      <c r="W2035" s="2">
        <v>0.37693417016189662</v>
      </c>
      <c r="X2035" s="2">
        <v>0.39771883162477251</v>
      </c>
      <c r="Y2035" s="2">
        <v>0.41498808697712158</v>
      </c>
      <c r="Z2035" s="2">
        <v>0.44759538375295771</v>
      </c>
      <c r="AA2035" s="2">
        <v>0.44314858890764741</v>
      </c>
      <c r="AB2035" s="2">
        <v>0.45675083316876669</v>
      </c>
      <c r="AC2035" s="2">
        <v>0.48101536711101461</v>
      </c>
      <c r="AD2035" s="2">
        <v>0.59120739279459744</v>
      </c>
      <c r="AE2035" s="2">
        <v>0.59272864882606402</v>
      </c>
    </row>
    <row r="2036" spans="1:31" x14ac:dyDescent="0.25">
      <c r="A2036">
        <v>4</v>
      </c>
      <c r="B2036">
        <v>5</v>
      </c>
      <c r="C2036">
        <v>2050</v>
      </c>
      <c r="D2036" t="s">
        <v>5</v>
      </c>
      <c r="E2036" t="s">
        <v>41</v>
      </c>
      <c r="F2036">
        <v>0</v>
      </c>
      <c r="G2036">
        <v>0</v>
      </c>
      <c r="H2036" s="1">
        <v>13.56431810355139</v>
      </c>
      <c r="I2036" s="1">
        <v>13.578803599490049</v>
      </c>
      <c r="J2036" s="1">
        <v>13.57286032649227</v>
      </c>
      <c r="K2036" s="1">
        <v>13.5769352936462</v>
      </c>
      <c r="L2036" s="1">
        <v>13.548148774431381</v>
      </c>
      <c r="M2036" s="1">
        <v>13.520135000216349</v>
      </c>
      <c r="N2036" s="1">
        <v>9.2702770981561571</v>
      </c>
      <c r="O2036" s="1">
        <v>8.4075810899806598</v>
      </c>
      <c r="P2036" s="1">
        <v>7.9450228844519462</v>
      </c>
      <c r="Q2036" s="1">
        <v>7.6816292157941222</v>
      </c>
      <c r="R2036" s="1">
        <v>7.3640036090442864</v>
      </c>
      <c r="S2036" s="1">
        <v>7.0576852453627659</v>
      </c>
      <c r="T2036" s="1">
        <v>7.0778789479474016</v>
      </c>
      <c r="U2036" s="1">
        <v>7.3865795740701303</v>
      </c>
      <c r="V2036" s="1">
        <v>8.1729441559557223</v>
      </c>
      <c r="W2036" s="1">
        <v>8.5933132577278464</v>
      </c>
      <c r="X2036" s="1">
        <v>9.0722355070182896</v>
      </c>
      <c r="Y2036" s="1">
        <v>9.470208448026634</v>
      </c>
      <c r="Z2036" s="1">
        <v>10.2217263926157</v>
      </c>
      <c r="AA2036" s="1">
        <v>10.1193283485565</v>
      </c>
      <c r="AB2036" s="1">
        <v>10.43280728494509</v>
      </c>
      <c r="AC2036" s="1">
        <v>10.99213134003041</v>
      </c>
      <c r="AD2036" s="1">
        <v>13.533193894871051</v>
      </c>
      <c r="AE2036" s="1">
        <v>13.568239190066089</v>
      </c>
    </row>
    <row r="2037" spans="1:31" x14ac:dyDescent="0.25">
      <c r="A2037">
        <v>4</v>
      </c>
      <c r="B2037">
        <v>5</v>
      </c>
      <c r="C2037">
        <v>2050</v>
      </c>
      <c r="D2037" t="s">
        <v>5</v>
      </c>
      <c r="E2037" t="s">
        <v>42</v>
      </c>
      <c r="F2037">
        <v>0</v>
      </c>
      <c r="G2037">
        <v>0</v>
      </c>
      <c r="H2037" s="2">
        <v>0.58975296102397368</v>
      </c>
      <c r="I2037" s="2">
        <v>0.59038276519521982</v>
      </c>
      <c r="J2037" s="2">
        <v>0.59012436202140306</v>
      </c>
      <c r="K2037" s="2">
        <v>0.59030153450635647</v>
      </c>
      <c r="L2037" s="2">
        <v>0.58904994671440802</v>
      </c>
      <c r="M2037" s="2">
        <v>0.58783195653114551</v>
      </c>
      <c r="N2037" s="2">
        <v>0.40305552600678951</v>
      </c>
      <c r="O2037" s="2">
        <v>0.36554700391220257</v>
      </c>
      <c r="P2037" s="2">
        <v>0.34543577758486721</v>
      </c>
      <c r="Q2037" s="2">
        <v>0.33398387894757048</v>
      </c>
      <c r="R2037" s="2">
        <v>0.32017406995844722</v>
      </c>
      <c r="S2037" s="2">
        <v>0.30685588023316368</v>
      </c>
      <c r="T2037" s="2">
        <v>0.30773386730206098</v>
      </c>
      <c r="U2037" s="2">
        <v>0.32115563365522298</v>
      </c>
      <c r="V2037" s="2">
        <v>0.35534539808503141</v>
      </c>
      <c r="W2037" s="2">
        <v>0.3736223155533846</v>
      </c>
      <c r="X2037" s="2">
        <v>0.39444502204427351</v>
      </c>
      <c r="Y2037" s="2">
        <v>0.41174819339246232</v>
      </c>
      <c r="Z2037" s="2">
        <v>0.44442288663546509</v>
      </c>
      <c r="AA2037" s="2">
        <v>0.4399707977633262</v>
      </c>
      <c r="AB2037" s="2">
        <v>0.45360031673674289</v>
      </c>
      <c r="AC2037" s="2">
        <v>0.47791875391436561</v>
      </c>
      <c r="AD2037" s="2">
        <v>0.58839973455961081</v>
      </c>
      <c r="AE2037" s="2">
        <v>0.58992344304635191</v>
      </c>
    </row>
    <row r="2038" spans="1:31" x14ac:dyDescent="0.25">
      <c r="A2038">
        <v>5</v>
      </c>
      <c r="B2038">
        <v>4</v>
      </c>
      <c r="C2038">
        <v>2050</v>
      </c>
      <c r="D2038" t="s">
        <v>5</v>
      </c>
      <c r="E2038" t="s">
        <v>43</v>
      </c>
      <c r="F2038">
        <v>0</v>
      </c>
      <c r="G2038">
        <v>0</v>
      </c>
      <c r="H2038" s="1">
        <v>14.46615464402899</v>
      </c>
      <c r="I2038" s="1">
        <v>14.47989394965929</v>
      </c>
      <c r="J2038" s="1">
        <v>14.484918462705419</v>
      </c>
      <c r="K2038" s="1">
        <v>14.491320507941779</v>
      </c>
      <c r="L2038" s="1">
        <v>14.46610569072238</v>
      </c>
      <c r="M2038" s="1">
        <v>14.43134707195315</v>
      </c>
      <c r="N2038" s="1">
        <v>10.01580996607421</v>
      </c>
      <c r="O2038" s="1">
        <v>9.1150159599879821</v>
      </c>
      <c r="P2038" s="1">
        <v>8.5864944721174901</v>
      </c>
      <c r="Q2038" s="1">
        <v>8.3182447894761236</v>
      </c>
      <c r="R2038" s="1">
        <v>7.9938900271963949</v>
      </c>
      <c r="S2038" s="1">
        <v>7.6859749785054161</v>
      </c>
      <c r="T2038" s="1">
        <v>7.676108820882539</v>
      </c>
      <c r="U2038" s="1">
        <v>7.9949923370080427</v>
      </c>
      <c r="V2038" s="1">
        <v>8.780065305836203</v>
      </c>
      <c r="W2038" s="1">
        <v>9.2186385439268967</v>
      </c>
      <c r="X2038" s="1">
        <v>9.7125732481470077</v>
      </c>
      <c r="Y2038" s="1">
        <v>10.13232860807331</v>
      </c>
      <c r="Z2038" s="1">
        <v>10.92141528921576</v>
      </c>
      <c r="AA2038" s="1">
        <v>10.860408631878441</v>
      </c>
      <c r="AB2038" s="1">
        <v>11.16566826661847</v>
      </c>
      <c r="AC2038" s="1">
        <v>11.7474606191264</v>
      </c>
      <c r="AD2038" s="1">
        <v>14.465680147093581</v>
      </c>
      <c r="AE2038" s="1">
        <v>14.48694959354691</v>
      </c>
    </row>
    <row r="2039" spans="1:31" x14ac:dyDescent="0.25">
      <c r="A2039">
        <v>5</v>
      </c>
      <c r="B2039">
        <v>4</v>
      </c>
      <c r="C2039">
        <v>2050</v>
      </c>
      <c r="D2039" t="s">
        <v>5</v>
      </c>
      <c r="E2039" t="s">
        <v>44</v>
      </c>
      <c r="F2039">
        <v>0</v>
      </c>
      <c r="G2039">
        <v>0</v>
      </c>
      <c r="H2039" s="2">
        <v>0.62896324539256465</v>
      </c>
      <c r="I2039" s="2">
        <v>0.62956060650692569</v>
      </c>
      <c r="J2039" s="2">
        <v>0.62977906359588798</v>
      </c>
      <c r="K2039" s="2">
        <v>0.63005741338877319</v>
      </c>
      <c r="L2039" s="2">
        <v>0.62896111698792945</v>
      </c>
      <c r="M2039" s="2">
        <v>0.62744987269361507</v>
      </c>
      <c r="N2039" s="2">
        <v>0.43546999852496582</v>
      </c>
      <c r="O2039" s="2">
        <v>0.39630504173860792</v>
      </c>
      <c r="P2039" s="2">
        <v>0.37332584661380391</v>
      </c>
      <c r="Q2039" s="2">
        <v>0.36166281693374452</v>
      </c>
      <c r="R2039" s="2">
        <v>0.34756043596506059</v>
      </c>
      <c r="S2039" s="2">
        <v>0.33417282515240943</v>
      </c>
      <c r="T2039" s="2">
        <v>0.3337438617775017</v>
      </c>
      <c r="U2039" s="2">
        <v>0.34760836247861049</v>
      </c>
      <c r="V2039" s="2">
        <v>0.38174196981896541</v>
      </c>
      <c r="W2039" s="2">
        <v>0.40081037147508253</v>
      </c>
      <c r="X2039" s="2">
        <v>0.42228579339769601</v>
      </c>
      <c r="Y2039" s="2">
        <v>0.44053602643796991</v>
      </c>
      <c r="Z2039" s="2">
        <v>0.47484414300938071</v>
      </c>
      <c r="AA2039" s="2">
        <v>0.47219167964688857</v>
      </c>
      <c r="AB2039" s="2">
        <v>0.48546383767906381</v>
      </c>
      <c r="AC2039" s="2">
        <v>0.51075915735332178</v>
      </c>
      <c r="AD2039" s="2">
        <v>0.62894261509102511</v>
      </c>
      <c r="AE2039" s="2">
        <v>0.62986737363247436</v>
      </c>
    </row>
    <row r="2040" spans="1:31" x14ac:dyDescent="0.25">
      <c r="A2040">
        <v>4</v>
      </c>
      <c r="B2040">
        <v>5</v>
      </c>
      <c r="C2040">
        <v>2050</v>
      </c>
      <c r="D2040" t="s">
        <v>5</v>
      </c>
      <c r="E2040" t="s">
        <v>43</v>
      </c>
      <c r="F2040">
        <v>0</v>
      </c>
      <c r="G2040">
        <v>0</v>
      </c>
      <c r="H2040" s="1">
        <v>14.41468249582247</v>
      </c>
      <c r="I2040" s="1">
        <v>14.428459106546111</v>
      </c>
      <c r="J2040" s="1">
        <v>14.433607915656991</v>
      </c>
      <c r="K2040" s="1">
        <v>14.4400537385012</v>
      </c>
      <c r="L2040" s="1">
        <v>14.414790954433689</v>
      </c>
      <c r="M2040" s="1">
        <v>14.379852068802069</v>
      </c>
      <c r="N2040" s="1">
        <v>9.9509062821554224</v>
      </c>
      <c r="O2040" s="1">
        <v>9.0480284567986011</v>
      </c>
      <c r="P2040" s="1">
        <v>8.5178777239676702</v>
      </c>
      <c r="Q2040" s="1">
        <v>8.2491680646238912</v>
      </c>
      <c r="R2040" s="1">
        <v>7.9242817052932164</v>
      </c>
      <c r="S2040" s="1">
        <v>7.6159601893305524</v>
      </c>
      <c r="T2040" s="1">
        <v>7.6056938158049174</v>
      </c>
      <c r="U2040" s="1">
        <v>7.925113137211758</v>
      </c>
      <c r="V2040" s="1">
        <v>8.7113355191522679</v>
      </c>
      <c r="W2040" s="1">
        <v>9.1508715395631111</v>
      </c>
      <c r="X2040" s="1">
        <v>9.6458958535799404</v>
      </c>
      <c r="Y2040" s="1">
        <v>10.066736438007799</v>
      </c>
      <c r="Z2040" s="1">
        <v>10.857952019234469</v>
      </c>
      <c r="AA2040" s="1">
        <v>10.797253446897029</v>
      </c>
      <c r="AB2040" s="1">
        <v>11.103131082175439</v>
      </c>
      <c r="AC2040" s="1">
        <v>11.6865790888753</v>
      </c>
      <c r="AD2040" s="1">
        <v>14.41450942507087</v>
      </c>
      <c r="AE2040" s="1">
        <v>14.435712942272151</v>
      </c>
    </row>
    <row r="2041" spans="1:31" x14ac:dyDescent="0.25">
      <c r="A2041">
        <v>4</v>
      </c>
      <c r="B2041">
        <v>5</v>
      </c>
      <c r="C2041">
        <v>2050</v>
      </c>
      <c r="D2041" t="s">
        <v>5</v>
      </c>
      <c r="E2041" t="s">
        <v>44</v>
      </c>
      <c r="F2041">
        <v>0</v>
      </c>
      <c r="G2041">
        <v>0</v>
      </c>
      <c r="H2041" s="2">
        <v>0.62672532590532493</v>
      </c>
      <c r="I2041" s="2">
        <v>0.6273243089802657</v>
      </c>
      <c r="J2041" s="2">
        <v>0.62754817024595611</v>
      </c>
      <c r="K2041" s="2">
        <v>0.62782842341309542</v>
      </c>
      <c r="L2041" s="2">
        <v>0.62673004149711686</v>
      </c>
      <c r="M2041" s="2">
        <v>0.62521095951313332</v>
      </c>
      <c r="N2041" s="2">
        <v>0.43264809922414882</v>
      </c>
      <c r="O2041" s="2">
        <v>0.39339254159993919</v>
      </c>
      <c r="P2041" s="2">
        <v>0.37034250973772481</v>
      </c>
      <c r="Q2041" s="2">
        <v>0.35865948107060402</v>
      </c>
      <c r="R2041" s="2">
        <v>0.34453398718666162</v>
      </c>
      <c r="S2041" s="2">
        <v>0.33112870388393711</v>
      </c>
      <c r="T2041" s="2">
        <v>0.33068233981760509</v>
      </c>
      <c r="U2041" s="2">
        <v>0.34457013640051121</v>
      </c>
      <c r="V2041" s="2">
        <v>0.37875371822401172</v>
      </c>
      <c r="W2041" s="2">
        <v>0.39786397998100481</v>
      </c>
      <c r="X2041" s="2">
        <v>0.41938677624260612</v>
      </c>
      <c r="Y2041" s="2">
        <v>0.43768419295686078</v>
      </c>
      <c r="Z2041" s="2">
        <v>0.4720848704014986</v>
      </c>
      <c r="AA2041" s="2">
        <v>0.4694458020390011</v>
      </c>
      <c r="AB2041" s="2">
        <v>0.48274482965980192</v>
      </c>
      <c r="AC2041" s="2">
        <v>0.5081121342989261</v>
      </c>
      <c r="AD2041" s="2">
        <v>0.62671780109003772</v>
      </c>
      <c r="AE2041" s="2">
        <v>0.62763969314226753</v>
      </c>
    </row>
    <row r="2042" spans="1:31" x14ac:dyDescent="0.25">
      <c r="A2042">
        <v>7</v>
      </c>
      <c r="B2042">
        <v>5</v>
      </c>
      <c r="C2042">
        <v>2050</v>
      </c>
      <c r="D2042" t="s">
        <v>5</v>
      </c>
      <c r="E2042" t="s">
        <v>37</v>
      </c>
      <c r="F2042">
        <v>0</v>
      </c>
      <c r="G2042">
        <v>0</v>
      </c>
      <c r="H2042" s="1">
        <v>-0.89809863517787469</v>
      </c>
      <c r="I2042" s="1">
        <v>-1.0187864636402679</v>
      </c>
      <c r="J2042" s="1">
        <v>-1.1287586669023051</v>
      </c>
      <c r="K2042" s="1">
        <v>-1.1808320900816089</v>
      </c>
      <c r="L2042" s="1">
        <v>-1.1738783377048201</v>
      </c>
      <c r="M2042" s="1">
        <v>-1.086470931733641</v>
      </c>
      <c r="N2042" s="1">
        <v>3.2404122083930331</v>
      </c>
      <c r="O2042" s="1">
        <v>3.7402129402425319</v>
      </c>
      <c r="P2042" s="1">
        <v>4.1731364809315474</v>
      </c>
      <c r="Q2042" s="1">
        <v>4.3112957424508878</v>
      </c>
      <c r="R2042" s="1">
        <v>4.4805980490848327</v>
      </c>
      <c r="S2042" s="1">
        <v>4.6296078471916902</v>
      </c>
      <c r="T2042" s="1">
        <v>4.7144560315712791</v>
      </c>
      <c r="U2042" s="1">
        <v>4.5508897122443717</v>
      </c>
      <c r="V2042" s="1">
        <v>4.1995515145330691</v>
      </c>
      <c r="W2042" s="1">
        <v>3.9417041018408718</v>
      </c>
      <c r="X2042" s="1">
        <v>3.645803349205865</v>
      </c>
      <c r="Y2042" s="1">
        <v>3.3446245322505681</v>
      </c>
      <c r="Z2042" s="1">
        <v>2.73059174759097</v>
      </c>
      <c r="AA2042" s="1">
        <v>2.723033644906216</v>
      </c>
      <c r="AB2042" s="1">
        <v>2.5863829356485071</v>
      </c>
      <c r="AC2042" s="1">
        <v>2.0839479244315089</v>
      </c>
      <c r="AD2042" s="1">
        <v>-0.62977817680640491</v>
      </c>
      <c r="AE2042" s="1">
        <v>-0.82926509384497626</v>
      </c>
    </row>
    <row r="2043" spans="1:31" x14ac:dyDescent="0.25">
      <c r="A2043">
        <v>7</v>
      </c>
      <c r="B2043">
        <v>5</v>
      </c>
      <c r="C2043">
        <v>2050</v>
      </c>
      <c r="D2043" t="s">
        <v>5</v>
      </c>
      <c r="E2043" t="s">
        <v>40</v>
      </c>
      <c r="F2043">
        <v>0</v>
      </c>
      <c r="G2043">
        <v>0</v>
      </c>
      <c r="H2043" s="2">
        <v>3.9047766746864117E-2</v>
      </c>
      <c r="I2043" s="2">
        <v>4.4295063636533398E-2</v>
      </c>
      <c r="J2043" s="2">
        <v>4.9076463778361071E-2</v>
      </c>
      <c r="K2043" s="2">
        <v>5.1340525655722127E-2</v>
      </c>
      <c r="L2043" s="2">
        <v>5.1038188595861733E-2</v>
      </c>
      <c r="M2043" s="2">
        <v>4.7237866597114812E-2</v>
      </c>
      <c r="N2043" s="2">
        <v>0.14088748732143619</v>
      </c>
      <c r="O2043" s="2">
        <v>0.16261795392358841</v>
      </c>
      <c r="P2043" s="2">
        <v>0.18144071656224109</v>
      </c>
      <c r="Q2043" s="2">
        <v>0.1874476409761256</v>
      </c>
      <c r="R2043" s="2">
        <v>0.1948086108297753</v>
      </c>
      <c r="S2043" s="2">
        <v>0.20128729770398651</v>
      </c>
      <c r="T2043" s="2">
        <v>0.2049763491987513</v>
      </c>
      <c r="U2043" s="2">
        <v>0.19786477009758141</v>
      </c>
      <c r="V2043" s="2">
        <v>0.18258919628404649</v>
      </c>
      <c r="W2043" s="2">
        <v>0.17137843921047269</v>
      </c>
      <c r="X2043" s="2">
        <v>0.15851318909590709</v>
      </c>
      <c r="Y2043" s="2">
        <v>0.14541845792393771</v>
      </c>
      <c r="Z2043" s="2">
        <v>0.1187213803300422</v>
      </c>
      <c r="AA2043" s="2">
        <v>0.1183927671698355</v>
      </c>
      <c r="AB2043" s="2">
        <v>0.1124514319847177</v>
      </c>
      <c r="AC2043" s="2">
        <v>9.0606431497022119E-2</v>
      </c>
      <c r="AD2043" s="2">
        <v>2.7381659861148041E-2</v>
      </c>
      <c r="AE2043" s="2">
        <v>3.6055004080216363E-2</v>
      </c>
    </row>
    <row r="2044" spans="1:31" x14ac:dyDescent="0.25">
      <c r="A2044">
        <v>5</v>
      </c>
      <c r="B2044">
        <v>7</v>
      </c>
      <c r="C2044">
        <v>2050</v>
      </c>
      <c r="D2044" t="s">
        <v>5</v>
      </c>
      <c r="E2044" t="s">
        <v>37</v>
      </c>
      <c r="F2044">
        <v>0</v>
      </c>
      <c r="G2044">
        <v>0</v>
      </c>
      <c r="H2044" s="1">
        <v>0.89820624449844011</v>
      </c>
      <c r="I2044" s="1">
        <v>1.0189248766624679</v>
      </c>
      <c r="J2044" s="1">
        <v>1.128928527112824</v>
      </c>
      <c r="K2044" s="1">
        <v>1.181017965644017</v>
      </c>
      <c r="L2044" s="1">
        <v>1.1740620291441231</v>
      </c>
      <c r="M2044" s="1">
        <v>1.086628311435089</v>
      </c>
      <c r="N2044" s="1">
        <v>-3.239020901490457</v>
      </c>
      <c r="O2044" s="1">
        <v>-3.738361027923037</v>
      </c>
      <c r="P2044" s="1">
        <v>-4.1708323881671419</v>
      </c>
      <c r="Q2044" s="1">
        <v>-4.3088372589413169</v>
      </c>
      <c r="R2044" s="1">
        <v>-4.4779435762299764</v>
      </c>
      <c r="S2044" s="1">
        <v>-4.6267747489450217</v>
      </c>
      <c r="T2044" s="1">
        <v>-4.7115182567151859</v>
      </c>
      <c r="U2044" s="1">
        <v>-4.548151425269781</v>
      </c>
      <c r="V2044" s="1">
        <v>-4.1972179915894818</v>
      </c>
      <c r="W2044" s="1">
        <v>-3.9396474130305021</v>
      </c>
      <c r="X2044" s="1">
        <v>-3.6440429438753781</v>
      </c>
      <c r="Y2044" s="1">
        <v>-3.3431422581149559</v>
      </c>
      <c r="Z2044" s="1">
        <v>-2.7296028809334341</v>
      </c>
      <c r="AA2044" s="1">
        <v>-2.722050261887822</v>
      </c>
      <c r="AB2044" s="1">
        <v>-2.5854954944787121</v>
      </c>
      <c r="AC2044" s="1">
        <v>-2.0833713645713869</v>
      </c>
      <c r="AD2044" s="1">
        <v>0.62983120621091693</v>
      </c>
      <c r="AE2044" s="1">
        <v>0.8293568748995549</v>
      </c>
    </row>
    <row r="2045" spans="1:31" x14ac:dyDescent="0.25">
      <c r="A2045">
        <v>5</v>
      </c>
      <c r="B2045">
        <v>7</v>
      </c>
      <c r="C2045">
        <v>2050</v>
      </c>
      <c r="D2045" t="s">
        <v>5</v>
      </c>
      <c r="E2045" t="s">
        <v>40</v>
      </c>
      <c r="F2045">
        <v>0</v>
      </c>
      <c r="G2045">
        <v>0</v>
      </c>
      <c r="H2045" s="2">
        <v>3.9052445412975659E-2</v>
      </c>
      <c r="I2045" s="2">
        <v>4.4301081594020332E-2</v>
      </c>
      <c r="J2045" s="2">
        <v>4.9083849004905387E-2</v>
      </c>
      <c r="K2045" s="2">
        <v>5.1348607201913803E-2</v>
      </c>
      <c r="L2045" s="2">
        <v>5.104617518017928E-2</v>
      </c>
      <c r="M2045" s="2">
        <v>4.7244709192829963E-2</v>
      </c>
      <c r="N2045" s="2">
        <v>0.14082699571697641</v>
      </c>
      <c r="O2045" s="2">
        <v>0.1625374359966538</v>
      </c>
      <c r="P2045" s="2">
        <v>0.18134053861596269</v>
      </c>
      <c r="Q2045" s="2">
        <v>0.18734075038875289</v>
      </c>
      <c r="R2045" s="2">
        <v>0.19469319896652071</v>
      </c>
      <c r="S2045" s="2">
        <v>0.20116411951934879</v>
      </c>
      <c r="T2045" s="2">
        <v>0.204848619857182</v>
      </c>
      <c r="U2045" s="2">
        <v>0.19774571414216441</v>
      </c>
      <c r="V2045" s="2">
        <v>0.1824877387647601</v>
      </c>
      <c r="W2045" s="2">
        <v>0.1712890179578479</v>
      </c>
      <c r="X2045" s="2">
        <v>0.1584366497337121</v>
      </c>
      <c r="Y2045" s="2">
        <v>0.14535401122238939</v>
      </c>
      <c r="Z2045" s="2">
        <v>0.1186783861275406</v>
      </c>
      <c r="AA2045" s="2">
        <v>0.11835001138642701</v>
      </c>
      <c r="AB2045" s="2">
        <v>0.112412847586031</v>
      </c>
      <c r="AC2045" s="2">
        <v>9.0581363677016843E-2</v>
      </c>
      <c r="AD2045" s="2">
        <v>2.7383965487431172E-2</v>
      </c>
      <c r="AE2045" s="2">
        <v>3.605899456085021E-2</v>
      </c>
    </row>
    <row r="2046" spans="1:31" x14ac:dyDescent="0.25">
      <c r="A2046">
        <v>7</v>
      </c>
      <c r="B2046">
        <v>5</v>
      </c>
      <c r="C2046">
        <v>2050</v>
      </c>
      <c r="D2046" t="s">
        <v>5</v>
      </c>
      <c r="E2046" t="s">
        <v>41</v>
      </c>
      <c r="F2046">
        <v>0</v>
      </c>
      <c r="G2046">
        <v>0</v>
      </c>
      <c r="H2046" s="1">
        <v>2.3806477622567708E-12</v>
      </c>
      <c r="I2046" s="1">
        <v>5.9726529277881468E-13</v>
      </c>
      <c r="J2046" s="1">
        <v>2.7439855943001131E-12</v>
      </c>
      <c r="K2046" s="1">
        <v>2.773562629565518E-12</v>
      </c>
      <c r="L2046" s="1">
        <v>1.2687767503294369E-12</v>
      </c>
      <c r="M2046" s="1">
        <v>2.2690183065776641E-12</v>
      </c>
      <c r="N2046" s="1">
        <v>2.9828570169421198E-12</v>
      </c>
      <c r="O2046" s="1">
        <v>2.2294666113253921E-12</v>
      </c>
      <c r="P2046" s="1">
        <v>3.107930579560048E-12</v>
      </c>
      <c r="Q2046" s="1">
        <v>1.3444106938820251E-12</v>
      </c>
      <c r="R2046" s="1">
        <v>3.0184188481996439E-12</v>
      </c>
      <c r="S2046" s="1">
        <v>2.7994967455313709E-12</v>
      </c>
      <c r="T2046" s="1">
        <v>2.321753900247359E-12</v>
      </c>
      <c r="U2046" s="1">
        <v>1.6139867220488209E-12</v>
      </c>
      <c r="V2046" s="1">
        <v>2.1139340278253371E-12</v>
      </c>
      <c r="W2046" s="1">
        <v>4.7531423241764508E-14</v>
      </c>
      <c r="X2046" s="1">
        <v>1.972727536880825E-12</v>
      </c>
      <c r="Y2046" s="1">
        <v>5.0584536559483695E-13</v>
      </c>
      <c r="Z2046" s="1">
        <v>2.3352847433599781E-12</v>
      </c>
      <c r="AA2046" s="1">
        <v>4.0922126798292879E-13</v>
      </c>
      <c r="AB2046" s="1">
        <v>5.8963250948451673E-13</v>
      </c>
      <c r="AC2046" s="1">
        <v>1.7571014088169079E-12</v>
      </c>
      <c r="AD2046" s="1">
        <v>4.5869558151778733E-12</v>
      </c>
      <c r="AE2046" s="1">
        <v>2.6094577887381121E-12</v>
      </c>
    </row>
    <row r="2047" spans="1:31" x14ac:dyDescent="0.25">
      <c r="A2047">
        <v>7</v>
      </c>
      <c r="B2047">
        <v>5</v>
      </c>
      <c r="C2047">
        <v>2050</v>
      </c>
      <c r="D2047" t="s">
        <v>5</v>
      </c>
      <c r="E2047" t="s">
        <v>42</v>
      </c>
      <c r="F2047">
        <v>0</v>
      </c>
      <c r="G2047">
        <v>0</v>
      </c>
      <c r="H2047" s="2">
        <v>1.035064244459466E-13</v>
      </c>
      <c r="I2047" s="2">
        <v>2.5968056207774551E-14</v>
      </c>
      <c r="J2047" s="2">
        <v>1.193037214913093E-13</v>
      </c>
      <c r="K2047" s="2">
        <v>1.205896795463269E-13</v>
      </c>
      <c r="L2047" s="2">
        <v>5.5164206536062472E-14</v>
      </c>
      <c r="M2047" s="2">
        <v>9.8652969851202768E-14</v>
      </c>
      <c r="N2047" s="2">
        <v>1.296894355192226E-13</v>
      </c>
      <c r="O2047" s="2">
        <v>9.6933330927190975E-14</v>
      </c>
      <c r="P2047" s="2">
        <v>1.3512741650261081E-13</v>
      </c>
      <c r="Q2047" s="2">
        <v>5.8452638864435886E-14</v>
      </c>
      <c r="R2047" s="2">
        <v>1.312356020956367E-13</v>
      </c>
      <c r="S2047" s="2">
        <v>1.217172498057118E-13</v>
      </c>
      <c r="T2047" s="2">
        <v>1.009458217498852E-13</v>
      </c>
      <c r="U2047" s="2">
        <v>7.0173335741253104E-14</v>
      </c>
      <c r="V2047" s="2">
        <v>9.1910175122840748E-14</v>
      </c>
      <c r="W2047" s="2">
        <v>2.0665836192071529E-15</v>
      </c>
      <c r="X2047" s="2">
        <v>8.5770762473079353E-14</v>
      </c>
      <c r="Y2047" s="2">
        <v>2.1993276764992909E-14</v>
      </c>
      <c r="Z2047" s="2">
        <v>1.015341192765208E-13</v>
      </c>
      <c r="AA2047" s="2">
        <v>1.779222904273603E-14</v>
      </c>
      <c r="AB2047" s="2">
        <v>2.563619606454421E-14</v>
      </c>
      <c r="AC2047" s="2">
        <v>7.6395713426822082E-14</v>
      </c>
      <c r="AD2047" s="2">
        <v>1.9943286152947281E-13</v>
      </c>
      <c r="AE2047" s="2">
        <v>1.134546864668744E-13</v>
      </c>
    </row>
    <row r="2048" spans="1:31" x14ac:dyDescent="0.25">
      <c r="A2048">
        <v>5</v>
      </c>
      <c r="B2048">
        <v>7</v>
      </c>
      <c r="C2048">
        <v>2050</v>
      </c>
      <c r="D2048" t="s">
        <v>5</v>
      </c>
      <c r="E2048" t="s">
        <v>41</v>
      </c>
      <c r="F2048">
        <v>0</v>
      </c>
      <c r="G2048">
        <v>0</v>
      </c>
      <c r="H2048" s="1">
        <v>-8.3224609525239024E-2</v>
      </c>
      <c r="I2048" s="1">
        <v>-8.3201762787041805E-2</v>
      </c>
      <c r="J2048" s="1">
        <v>-8.3179014673264232E-2</v>
      </c>
      <c r="K2048" s="1">
        <v>-8.3167239587498498E-2</v>
      </c>
      <c r="L2048" s="1">
        <v>-8.3170511686450968E-2</v>
      </c>
      <c r="M2048" s="1">
        <v>-8.3191635334282921E-2</v>
      </c>
      <c r="N2048" s="1">
        <v>-8.2710862216258368E-2</v>
      </c>
      <c r="O2048" s="1">
        <v>-8.2463900261684625E-2</v>
      </c>
      <c r="P2048" s="1">
        <v>-8.2197550729556229E-2</v>
      </c>
      <c r="Q2048" s="1">
        <v>-8.2113988160082904E-2</v>
      </c>
      <c r="R2048" s="1">
        <v>-8.2005964419983035E-2</v>
      </c>
      <c r="S2048" s="1">
        <v>-8.1907767680135593E-2</v>
      </c>
      <c r="T2048" s="1">
        <v>-8.1838668794111114E-2</v>
      </c>
      <c r="U2048" s="1">
        <v>-8.1951673291962013E-2</v>
      </c>
      <c r="V2048" s="1">
        <v>-8.2171012468972363E-2</v>
      </c>
      <c r="W2048" s="1">
        <v>-8.2326251798340092E-2</v>
      </c>
      <c r="X2048" s="1">
        <v>-8.2489612887411828E-2</v>
      </c>
      <c r="Y2048" s="1">
        <v>-8.2644636224466633E-2</v>
      </c>
      <c r="Z2048" s="1">
        <v>-8.2919171092247709E-2</v>
      </c>
      <c r="AA2048" s="1">
        <v>-8.2924546899630469E-2</v>
      </c>
      <c r="AB2048" s="1">
        <v>-8.2967180693905962E-2</v>
      </c>
      <c r="AC2048" s="1">
        <v>-8.3135508247858703E-2</v>
      </c>
      <c r="AD2048" s="1">
        <v>-8.3263166911575273E-2</v>
      </c>
      <c r="AE2048" s="1">
        <v>-8.3233986104625388E-2</v>
      </c>
    </row>
    <row r="2049" spans="1:31" x14ac:dyDescent="0.25">
      <c r="A2049">
        <v>5</v>
      </c>
      <c r="B2049">
        <v>7</v>
      </c>
      <c r="C2049">
        <v>2050</v>
      </c>
      <c r="D2049" t="s">
        <v>5</v>
      </c>
      <c r="E2049" t="s">
        <v>42</v>
      </c>
      <c r="F2049">
        <v>0</v>
      </c>
      <c r="G2049">
        <v>0</v>
      </c>
      <c r="H2049" s="2">
        <v>3.6184612837060451E-3</v>
      </c>
      <c r="I2049" s="2">
        <v>3.6174679472626872E-3</v>
      </c>
      <c r="J2049" s="2">
        <v>3.6164788988375749E-3</v>
      </c>
      <c r="K2049" s="2">
        <v>3.6159669385868909E-3</v>
      </c>
      <c r="L2049" s="2">
        <v>3.6161092037587379E-3</v>
      </c>
      <c r="M2049" s="2">
        <v>3.6170276232296919E-3</v>
      </c>
      <c r="N2049" s="2">
        <v>3.596124444185147E-3</v>
      </c>
      <c r="O2049" s="2">
        <v>3.5853869678993322E-3</v>
      </c>
      <c r="P2049" s="2">
        <v>3.5738065534589658E-3</v>
      </c>
      <c r="Q2049" s="2">
        <v>3.5701733982644742E-3</v>
      </c>
      <c r="R2049" s="2">
        <v>3.5654767139123062E-3</v>
      </c>
      <c r="S2049" s="2">
        <v>3.5612072904406778E-3</v>
      </c>
      <c r="T2049" s="2">
        <v>3.5582029910483088E-3</v>
      </c>
      <c r="U2049" s="2">
        <v>3.5631162300853048E-3</v>
      </c>
      <c r="V2049" s="2">
        <v>3.5726527160422771E-3</v>
      </c>
      <c r="W2049" s="2">
        <v>3.5794022521017429E-3</v>
      </c>
      <c r="X2049" s="2">
        <v>3.5865049081483399E-3</v>
      </c>
      <c r="Y2049" s="2">
        <v>3.59324505323768E-3</v>
      </c>
      <c r="Z2049" s="2">
        <v>3.6051813518368568E-3</v>
      </c>
      <c r="AA2049" s="2">
        <v>3.6054150825926292E-3</v>
      </c>
      <c r="AB2049" s="2">
        <v>3.6072687258219978E-3</v>
      </c>
      <c r="AC2049" s="2">
        <v>3.6145873151242919E-3</v>
      </c>
      <c r="AD2049" s="2">
        <v>3.620137691807621E-3</v>
      </c>
      <c r="AE2049" s="2">
        <v>3.6188689610706691E-3</v>
      </c>
    </row>
    <row r="2050" spans="1:31" x14ac:dyDescent="0.25">
      <c r="A2050">
        <v>7</v>
      </c>
      <c r="B2050">
        <v>5</v>
      </c>
      <c r="C2050">
        <v>2050</v>
      </c>
      <c r="D2050" t="s">
        <v>5</v>
      </c>
      <c r="E2050" t="s">
        <v>43</v>
      </c>
      <c r="F2050">
        <v>0</v>
      </c>
      <c r="G2050">
        <v>0</v>
      </c>
      <c r="H2050" s="1">
        <v>0.89809863517787469</v>
      </c>
      <c r="I2050" s="1">
        <v>1.0187864636402679</v>
      </c>
      <c r="J2050" s="1">
        <v>1.1287586669023051</v>
      </c>
      <c r="K2050" s="1">
        <v>1.1808320900816089</v>
      </c>
      <c r="L2050" s="1">
        <v>1.1738783377048201</v>
      </c>
      <c r="M2050" s="1">
        <v>1.086470931733641</v>
      </c>
      <c r="N2050" s="1">
        <v>3.2404122083930331</v>
      </c>
      <c r="O2050" s="1">
        <v>3.7402129402425319</v>
      </c>
      <c r="P2050" s="1">
        <v>4.1731364809315474</v>
      </c>
      <c r="Q2050" s="1">
        <v>4.3112957424508878</v>
      </c>
      <c r="R2050" s="1">
        <v>4.4805980490848327</v>
      </c>
      <c r="S2050" s="1">
        <v>4.6296078471916902</v>
      </c>
      <c r="T2050" s="1">
        <v>4.7144560315712791</v>
      </c>
      <c r="U2050" s="1">
        <v>4.5508897122443717</v>
      </c>
      <c r="V2050" s="1">
        <v>4.1995515145330691</v>
      </c>
      <c r="W2050" s="1">
        <v>3.9417041018408718</v>
      </c>
      <c r="X2050" s="1">
        <v>3.645803349205865</v>
      </c>
      <c r="Y2050" s="1">
        <v>3.3446245322505681</v>
      </c>
      <c r="Z2050" s="1">
        <v>2.73059174759097</v>
      </c>
      <c r="AA2050" s="1">
        <v>2.723033644906216</v>
      </c>
      <c r="AB2050" s="1">
        <v>2.5863829356485071</v>
      </c>
      <c r="AC2050" s="1">
        <v>2.0839479244315089</v>
      </c>
      <c r="AD2050" s="1">
        <v>0.62977817680640491</v>
      </c>
      <c r="AE2050" s="1">
        <v>0.82926509384497626</v>
      </c>
    </row>
    <row r="2051" spans="1:31" x14ac:dyDescent="0.25">
      <c r="A2051">
        <v>7</v>
      </c>
      <c r="B2051">
        <v>5</v>
      </c>
      <c r="C2051">
        <v>2050</v>
      </c>
      <c r="D2051" t="s">
        <v>5</v>
      </c>
      <c r="E2051" t="s">
        <v>44</v>
      </c>
      <c r="F2051">
        <v>0</v>
      </c>
      <c r="G2051">
        <v>0</v>
      </c>
      <c r="H2051" s="2">
        <v>3.9047766746864117E-2</v>
      </c>
      <c r="I2051" s="2">
        <v>4.4295063636533398E-2</v>
      </c>
      <c r="J2051" s="2">
        <v>4.9076463778361071E-2</v>
      </c>
      <c r="K2051" s="2">
        <v>5.1340525655722127E-2</v>
      </c>
      <c r="L2051" s="2">
        <v>5.1038188595861733E-2</v>
      </c>
      <c r="M2051" s="2">
        <v>4.7237866597114812E-2</v>
      </c>
      <c r="N2051" s="2">
        <v>0.14088748732143619</v>
      </c>
      <c r="O2051" s="2">
        <v>0.16261795392358841</v>
      </c>
      <c r="P2051" s="2">
        <v>0.18144071656224109</v>
      </c>
      <c r="Q2051" s="2">
        <v>0.1874476409761256</v>
      </c>
      <c r="R2051" s="2">
        <v>0.1948086108297753</v>
      </c>
      <c r="S2051" s="2">
        <v>0.20128729770398651</v>
      </c>
      <c r="T2051" s="2">
        <v>0.2049763491987513</v>
      </c>
      <c r="U2051" s="2">
        <v>0.19786477009758141</v>
      </c>
      <c r="V2051" s="2">
        <v>0.18258919628404649</v>
      </c>
      <c r="W2051" s="2">
        <v>0.17137843921047269</v>
      </c>
      <c r="X2051" s="2">
        <v>0.15851318909590709</v>
      </c>
      <c r="Y2051" s="2">
        <v>0.14541845792393771</v>
      </c>
      <c r="Z2051" s="2">
        <v>0.1187213803300422</v>
      </c>
      <c r="AA2051" s="2">
        <v>0.1183927671698355</v>
      </c>
      <c r="AB2051" s="2">
        <v>0.1124514319847177</v>
      </c>
      <c r="AC2051" s="2">
        <v>9.0606431497022119E-2</v>
      </c>
      <c r="AD2051" s="2">
        <v>2.7381659861148041E-2</v>
      </c>
      <c r="AE2051" s="2">
        <v>3.6055004080216363E-2</v>
      </c>
    </row>
    <row r="2052" spans="1:31" x14ac:dyDescent="0.25">
      <c r="A2052">
        <v>5</v>
      </c>
      <c r="B2052">
        <v>7</v>
      </c>
      <c r="C2052">
        <v>2050</v>
      </c>
      <c r="D2052" t="s">
        <v>5</v>
      </c>
      <c r="E2052" t="s">
        <v>43</v>
      </c>
      <c r="F2052">
        <v>0</v>
      </c>
      <c r="G2052">
        <v>0</v>
      </c>
      <c r="H2052" s="1">
        <v>0.90205365321948561</v>
      </c>
      <c r="I2052" s="1">
        <v>1.0223162121440199</v>
      </c>
      <c r="J2052" s="1">
        <v>1.131988678305196</v>
      </c>
      <c r="K2052" s="1">
        <v>1.1839426611599639</v>
      </c>
      <c r="L2052" s="1">
        <v>1.177004240558293</v>
      </c>
      <c r="M2052" s="1">
        <v>1.0898082103755069</v>
      </c>
      <c r="N2052" s="1">
        <v>3.2400767717788121</v>
      </c>
      <c r="O2052" s="1">
        <v>3.739270446215432</v>
      </c>
      <c r="P2052" s="1">
        <v>4.1716422722388318</v>
      </c>
      <c r="Q2052" s="1">
        <v>4.309619615591668</v>
      </c>
      <c r="R2052" s="1">
        <v>4.4786944135651581</v>
      </c>
      <c r="S2052" s="1">
        <v>4.6274996985285277</v>
      </c>
      <c r="T2052" s="1">
        <v>4.7122289684469383</v>
      </c>
      <c r="U2052" s="1">
        <v>4.5488896957322336</v>
      </c>
      <c r="V2052" s="1">
        <v>4.1980222658071522</v>
      </c>
      <c r="W2052" s="1">
        <v>3.9405074991342279</v>
      </c>
      <c r="X2052" s="1">
        <v>3.6449764763359238</v>
      </c>
      <c r="Y2052" s="1">
        <v>3.344163616495258</v>
      </c>
      <c r="Z2052" s="1">
        <v>2.7308620390885241</v>
      </c>
      <c r="AA2052" s="1">
        <v>2.7233130757814221</v>
      </c>
      <c r="AB2052" s="1">
        <v>2.5868263384003991</v>
      </c>
      <c r="AC2052" s="1">
        <v>2.085029437549426</v>
      </c>
      <c r="AD2052" s="1">
        <v>0.63531102877350043</v>
      </c>
      <c r="AE2052" s="1">
        <v>0.83352307849634311</v>
      </c>
    </row>
    <row r="2053" spans="1:31" x14ac:dyDescent="0.25">
      <c r="A2053">
        <v>5</v>
      </c>
      <c r="B2053">
        <v>7</v>
      </c>
      <c r="C2053">
        <v>2050</v>
      </c>
      <c r="D2053" t="s">
        <v>5</v>
      </c>
      <c r="E2053" t="s">
        <v>44</v>
      </c>
      <c r="F2053">
        <v>0</v>
      </c>
      <c r="G2053">
        <v>0</v>
      </c>
      <c r="H2053" s="2">
        <v>3.9219724053021113E-2</v>
      </c>
      <c r="I2053" s="2">
        <v>4.4448530962783457E-2</v>
      </c>
      <c r="J2053" s="2">
        <v>4.9216899056747657E-2</v>
      </c>
      <c r="K2053" s="2">
        <v>5.1475767876520181E-2</v>
      </c>
      <c r="L2053" s="2">
        <v>5.1174097415577928E-2</v>
      </c>
      <c r="M2053" s="2">
        <v>4.738296566850031E-2</v>
      </c>
      <c r="N2053" s="2">
        <v>0.1408729031208179</v>
      </c>
      <c r="O2053" s="2">
        <v>0.16257697592241011</v>
      </c>
      <c r="P2053" s="2">
        <v>0.1813757509669057</v>
      </c>
      <c r="Q2053" s="2">
        <v>0.1873747658952899</v>
      </c>
      <c r="R2053" s="2">
        <v>0.19472584406805041</v>
      </c>
      <c r="S2053" s="2">
        <v>0.20119563906645771</v>
      </c>
      <c r="T2053" s="2">
        <v>0.20487952036725821</v>
      </c>
      <c r="U2053" s="2">
        <v>0.1977778128579232</v>
      </c>
      <c r="V2053" s="2">
        <v>0.1825227072090066</v>
      </c>
      <c r="W2053" s="2">
        <v>0.17132641300583601</v>
      </c>
      <c r="X2053" s="2">
        <v>0.15847723810156189</v>
      </c>
      <c r="Y2053" s="2">
        <v>0.1453984181084895</v>
      </c>
      <c r="Z2053" s="2">
        <v>0.1187331321342836</v>
      </c>
      <c r="AA2053" s="2">
        <v>0.1184049163383227</v>
      </c>
      <c r="AB2053" s="2">
        <v>0.11247071036523471</v>
      </c>
      <c r="AC2053" s="2">
        <v>9.0653453806496781E-2</v>
      </c>
      <c r="AD2053" s="2">
        <v>2.7622218642326109E-2</v>
      </c>
      <c r="AE2053" s="2">
        <v>3.624013384766709E-2</v>
      </c>
    </row>
    <row r="2054" spans="1:31" x14ac:dyDescent="0.25">
      <c r="A2054">
        <v>1</v>
      </c>
      <c r="B2054">
        <v>2</v>
      </c>
      <c r="C2054">
        <v>2050</v>
      </c>
      <c r="D2054" t="s">
        <v>5</v>
      </c>
      <c r="E2054" t="s">
        <v>37</v>
      </c>
      <c r="F2054">
        <v>0</v>
      </c>
      <c r="G2054">
        <v>0</v>
      </c>
      <c r="H2054" s="1">
        <v>20.752832447902911</v>
      </c>
      <c r="I2054" s="1">
        <v>20.738835735492959</v>
      </c>
      <c r="J2054" s="1">
        <v>20.727236841129081</v>
      </c>
      <c r="K2054" s="1">
        <v>20.72136462737933</v>
      </c>
      <c r="L2054" s="1">
        <v>20.720758677228851</v>
      </c>
      <c r="M2054" s="1">
        <v>20.727647110871938</v>
      </c>
      <c r="N2054" s="1">
        <v>20.368245218132341</v>
      </c>
      <c r="O2054" s="1">
        <v>20.368387913981881</v>
      </c>
      <c r="P2054" s="1">
        <v>20.3356389775563</v>
      </c>
      <c r="Q2054" s="1">
        <v>20.271668790010668</v>
      </c>
      <c r="R2054" s="1">
        <v>20.217188633483001</v>
      </c>
      <c r="S2054" s="1">
        <v>20.185633437084309</v>
      </c>
      <c r="T2054" s="1">
        <v>20.164072044715311</v>
      </c>
      <c r="U2054" s="1">
        <v>20.145382225676752</v>
      </c>
      <c r="V2054" s="1">
        <v>20.123769772286892</v>
      </c>
      <c r="W2054" s="1">
        <v>20.149464730122389</v>
      </c>
      <c r="X2054" s="1">
        <v>20.208091114618231</v>
      </c>
      <c r="Y2054" s="1">
        <v>20.29623614376262</v>
      </c>
      <c r="Z2054" s="1">
        <v>20.336697824591031</v>
      </c>
      <c r="AA2054" s="1">
        <v>20.408185629035891</v>
      </c>
      <c r="AB2054" s="1">
        <v>20.427010517494349</v>
      </c>
      <c r="AC2054" s="1">
        <v>20.37206887703368</v>
      </c>
      <c r="AD2054" s="1">
        <v>20.799591627731331</v>
      </c>
      <c r="AE2054" s="1">
        <v>20.773311087055639</v>
      </c>
    </row>
    <row r="2055" spans="1:31" x14ac:dyDescent="0.25">
      <c r="A2055">
        <v>1</v>
      </c>
      <c r="B2055">
        <v>2</v>
      </c>
      <c r="C2055">
        <v>2050</v>
      </c>
      <c r="D2055" t="s">
        <v>5</v>
      </c>
      <c r="E2055" t="s">
        <v>40</v>
      </c>
      <c r="F2055">
        <v>0</v>
      </c>
      <c r="G2055">
        <v>0</v>
      </c>
      <c r="H2055" s="2">
        <v>1.0376416223951459</v>
      </c>
      <c r="I2055" s="2">
        <v>1.036941786774648</v>
      </c>
      <c r="J2055" s="2">
        <v>1.036361842056454</v>
      </c>
      <c r="K2055" s="2">
        <v>1.036068231368966</v>
      </c>
      <c r="L2055" s="2">
        <v>1.0360379338614421</v>
      </c>
      <c r="M2055" s="2">
        <v>1.0363823555435969</v>
      </c>
      <c r="N2055" s="2">
        <v>1.0184122609066171</v>
      </c>
      <c r="O2055" s="2">
        <v>1.0184193956990939</v>
      </c>
      <c r="P2055" s="2">
        <v>1.0167819488778149</v>
      </c>
      <c r="Q2055" s="2">
        <v>1.0135834395005341</v>
      </c>
      <c r="R2055" s="2">
        <v>1.0108594316741499</v>
      </c>
      <c r="S2055" s="2">
        <v>1.009281671854215</v>
      </c>
      <c r="T2055" s="2">
        <v>1.0082036022357661</v>
      </c>
      <c r="U2055" s="2">
        <v>1.0072691112838379</v>
      </c>
      <c r="V2055" s="2">
        <v>1.006188488614344</v>
      </c>
      <c r="W2055" s="2">
        <v>1.007473236506119</v>
      </c>
      <c r="X2055" s="2">
        <v>1.0104045557309109</v>
      </c>
      <c r="Y2055" s="2">
        <v>1.0148118071881309</v>
      </c>
      <c r="Z2055" s="2">
        <v>1.0168348912295511</v>
      </c>
      <c r="AA2055" s="2">
        <v>1.0204092814517951</v>
      </c>
      <c r="AB2055" s="2">
        <v>1.021350525874718</v>
      </c>
      <c r="AC2055" s="2">
        <v>1.018603443851684</v>
      </c>
      <c r="AD2055" s="2">
        <v>1.039979581386566</v>
      </c>
      <c r="AE2055" s="2">
        <v>1.0386655543527821</v>
      </c>
    </row>
    <row r="2056" spans="1:31" x14ac:dyDescent="0.25">
      <c r="A2056">
        <v>2</v>
      </c>
      <c r="B2056">
        <v>1</v>
      </c>
      <c r="C2056">
        <v>2050</v>
      </c>
      <c r="D2056" t="s">
        <v>5</v>
      </c>
      <c r="E2056" t="s">
        <v>37</v>
      </c>
      <c r="F2056">
        <v>0</v>
      </c>
      <c r="G2056">
        <v>0</v>
      </c>
      <c r="H2056" s="1">
        <v>-20.674460944038799</v>
      </c>
      <c r="I2056" s="1">
        <v>-20.660570168900868</v>
      </c>
      <c r="J2056" s="1">
        <v>-20.649059485372881</v>
      </c>
      <c r="K2056" s="1">
        <v>-20.643231779652719</v>
      </c>
      <c r="L2056" s="1">
        <v>-20.642630540916301</v>
      </c>
      <c r="M2056" s="1">
        <v>-20.649466580502111</v>
      </c>
      <c r="N2056" s="1">
        <v>-20.292749471100581</v>
      </c>
      <c r="O2056" s="1">
        <v>-20.292888908434129</v>
      </c>
      <c r="P2056" s="1">
        <v>-20.260380190199271</v>
      </c>
      <c r="Q2056" s="1">
        <v>-20.196883505569119</v>
      </c>
      <c r="R2056" s="1">
        <v>-20.142805238577029</v>
      </c>
      <c r="S2056" s="1">
        <v>-20.111482298683111</v>
      </c>
      <c r="T2056" s="1">
        <v>-20.09007847285649</v>
      </c>
      <c r="U2056" s="1">
        <v>-20.071526733538029</v>
      </c>
      <c r="V2056" s="1">
        <v>-20.050073564771221</v>
      </c>
      <c r="W2056" s="1">
        <v>-20.075580778806199</v>
      </c>
      <c r="X2056" s="1">
        <v>-20.133776477062789</v>
      </c>
      <c r="Y2056" s="1">
        <v>-20.22127135260067</v>
      </c>
      <c r="Z2056" s="1">
        <v>-20.261435160730791</v>
      </c>
      <c r="AA2056" s="1">
        <v>-20.33239322898935</v>
      </c>
      <c r="AB2056" s="1">
        <v>-20.351077749863531</v>
      </c>
      <c r="AC2056" s="1">
        <v>-20.296546360294641</v>
      </c>
      <c r="AD2056" s="1">
        <v>-20.720866888380211</v>
      </c>
      <c r="AE2056" s="1">
        <v>-20.69478513867876</v>
      </c>
    </row>
    <row r="2057" spans="1:31" x14ac:dyDescent="0.25">
      <c r="A2057">
        <v>2</v>
      </c>
      <c r="B2057">
        <v>1</v>
      </c>
      <c r="C2057">
        <v>2050</v>
      </c>
      <c r="D2057" t="s">
        <v>5</v>
      </c>
      <c r="E2057" t="s">
        <v>40</v>
      </c>
      <c r="F2057">
        <v>0</v>
      </c>
      <c r="G2057">
        <v>0</v>
      </c>
      <c r="H2057" s="2">
        <v>1.0337230472019401</v>
      </c>
      <c r="I2057" s="2">
        <v>1.0330285084450439</v>
      </c>
      <c r="J2057" s="2">
        <v>1.0324529742686439</v>
      </c>
      <c r="K2057" s="2">
        <v>1.0321615889826361</v>
      </c>
      <c r="L2057" s="2">
        <v>1.0321315270458149</v>
      </c>
      <c r="M2057" s="2">
        <v>1.032473329025106</v>
      </c>
      <c r="N2057" s="2">
        <v>1.014637473555029</v>
      </c>
      <c r="O2057" s="2">
        <v>1.014644445421707</v>
      </c>
      <c r="P2057" s="2">
        <v>1.013019009509964</v>
      </c>
      <c r="Q2057" s="2">
        <v>1.0098441752784559</v>
      </c>
      <c r="R2057" s="2">
        <v>1.0071402619288521</v>
      </c>
      <c r="S2057" s="2">
        <v>1.005574114934155</v>
      </c>
      <c r="T2057" s="2">
        <v>1.0045039236428239</v>
      </c>
      <c r="U2057" s="2">
        <v>1.0035763366769019</v>
      </c>
      <c r="V2057" s="2">
        <v>1.002503678238561</v>
      </c>
      <c r="W2057" s="2">
        <v>1.0037790389403101</v>
      </c>
      <c r="X2057" s="2">
        <v>1.00668882385314</v>
      </c>
      <c r="Y2057" s="2">
        <v>1.011063567630033</v>
      </c>
      <c r="Z2057" s="2">
        <v>1.01307175803654</v>
      </c>
      <c r="AA2057" s="2">
        <v>1.016619661449468</v>
      </c>
      <c r="AB2057" s="2">
        <v>1.0175538874931771</v>
      </c>
      <c r="AC2057" s="2">
        <v>1.014827318014732</v>
      </c>
      <c r="AD2057" s="2">
        <v>1.03604334441901</v>
      </c>
      <c r="AE2057" s="2">
        <v>1.034739256933938</v>
      </c>
    </row>
    <row r="2058" spans="1:31" x14ac:dyDescent="0.25">
      <c r="A2058">
        <v>1</v>
      </c>
      <c r="B2058">
        <v>2</v>
      </c>
      <c r="C2058">
        <v>2050</v>
      </c>
      <c r="D2058" t="s">
        <v>5</v>
      </c>
      <c r="E2058" t="s">
        <v>41</v>
      </c>
      <c r="F2058">
        <v>0</v>
      </c>
      <c r="G2058">
        <v>0</v>
      </c>
      <c r="H2058" s="1">
        <v>1.158818553617351</v>
      </c>
      <c r="I2058" s="1">
        <v>1.157423075255704</v>
      </c>
      <c r="J2058" s="1">
        <v>1.155130528470889</v>
      </c>
      <c r="K2058" s="1">
        <v>1.1542837918688429</v>
      </c>
      <c r="L2058" s="1">
        <v>1.153911289050886</v>
      </c>
      <c r="M2058" s="1">
        <v>1.15534363322166</v>
      </c>
      <c r="N2058" s="1">
        <v>1.14231880251522</v>
      </c>
      <c r="O2058" s="1">
        <v>1.147624445325047</v>
      </c>
      <c r="P2058" s="1">
        <v>1.151456764310498</v>
      </c>
      <c r="Q2058" s="1">
        <v>1.146003905823727</v>
      </c>
      <c r="R2058" s="1">
        <v>1.141817926506173</v>
      </c>
      <c r="S2058" s="1">
        <v>1.1394530180305571</v>
      </c>
      <c r="T2058" s="1">
        <v>1.140071685150911</v>
      </c>
      <c r="U2058" s="1">
        <v>1.136650956123922</v>
      </c>
      <c r="V2058" s="1">
        <v>1.133240522604906</v>
      </c>
      <c r="W2058" s="1">
        <v>1.1332928659829711</v>
      </c>
      <c r="X2058" s="1">
        <v>1.1368786336240371</v>
      </c>
      <c r="Y2058" s="1">
        <v>1.1428953044362899</v>
      </c>
      <c r="Z2058" s="1">
        <v>1.1419965502640961</v>
      </c>
      <c r="AA2058" s="1">
        <v>1.1452356034533611</v>
      </c>
      <c r="AB2058" s="1">
        <v>1.14744188656442</v>
      </c>
      <c r="AC2058" s="1">
        <v>1.1387199802006109</v>
      </c>
      <c r="AD2058" s="1">
        <v>1.1606523134268629</v>
      </c>
      <c r="AE2058" s="1">
        <v>1.1592397974240309</v>
      </c>
    </row>
    <row r="2059" spans="1:31" x14ac:dyDescent="0.25">
      <c r="A2059">
        <v>1</v>
      </c>
      <c r="B2059">
        <v>2</v>
      </c>
      <c r="C2059">
        <v>2050</v>
      </c>
      <c r="D2059" t="s">
        <v>5</v>
      </c>
      <c r="E2059" t="s">
        <v>42</v>
      </c>
      <c r="F2059">
        <v>0</v>
      </c>
      <c r="G2059">
        <v>0</v>
      </c>
      <c r="H2059" s="2">
        <v>5.7940927680867553E-2</v>
      </c>
      <c r="I2059" s="2">
        <v>5.7871153762785177E-2</v>
      </c>
      <c r="J2059" s="2">
        <v>5.7756526423544431E-2</v>
      </c>
      <c r="K2059" s="2">
        <v>5.7714189593442128E-2</v>
      </c>
      <c r="L2059" s="2">
        <v>5.7695564452544292E-2</v>
      </c>
      <c r="M2059" s="2">
        <v>5.7767181661082981E-2</v>
      </c>
      <c r="N2059" s="2">
        <v>5.711594012576101E-2</v>
      </c>
      <c r="O2059" s="2">
        <v>5.7381222266252342E-2</v>
      </c>
      <c r="P2059" s="2">
        <v>5.7572838215524891E-2</v>
      </c>
      <c r="Q2059" s="2">
        <v>5.7300195291186358E-2</v>
      </c>
      <c r="R2059" s="2">
        <v>5.709089632530865E-2</v>
      </c>
      <c r="S2059" s="2">
        <v>5.6972650901527873E-2</v>
      </c>
      <c r="T2059" s="2">
        <v>5.7003584257545571E-2</v>
      </c>
      <c r="U2059" s="2">
        <v>5.6832547806196121E-2</v>
      </c>
      <c r="V2059" s="2">
        <v>5.6662026130245291E-2</v>
      </c>
      <c r="W2059" s="2">
        <v>5.6664643299148547E-2</v>
      </c>
      <c r="X2059" s="2">
        <v>5.6843931681201873E-2</v>
      </c>
      <c r="Y2059" s="2">
        <v>5.7144765221814518E-2</v>
      </c>
      <c r="Z2059" s="2">
        <v>5.7099827513204818E-2</v>
      </c>
      <c r="AA2059" s="2">
        <v>5.7261780172668073E-2</v>
      </c>
      <c r="AB2059" s="2">
        <v>5.7372094328220991E-2</v>
      </c>
      <c r="AC2059" s="2">
        <v>5.6935999010030568E-2</v>
      </c>
      <c r="AD2059" s="2">
        <v>5.8032615671343157E-2</v>
      </c>
      <c r="AE2059" s="2">
        <v>5.7961989871201561E-2</v>
      </c>
    </row>
    <row r="2060" spans="1:31" x14ac:dyDescent="0.25">
      <c r="A2060">
        <v>2</v>
      </c>
      <c r="B2060">
        <v>1</v>
      </c>
      <c r="C2060">
        <v>2050</v>
      </c>
      <c r="D2060" t="s">
        <v>5</v>
      </c>
      <c r="E2060" t="s">
        <v>41</v>
      </c>
      <c r="F2060">
        <v>0</v>
      </c>
      <c r="G2060">
        <v>0</v>
      </c>
      <c r="H2060" s="1">
        <v>0.99639780264579447</v>
      </c>
      <c r="I2060" s="1">
        <v>0.99488000602676596</v>
      </c>
      <c r="J2060" s="1">
        <v>0.99474675482458741</v>
      </c>
      <c r="K2060" s="1">
        <v>0.99436952061313122</v>
      </c>
      <c r="L2060" s="1">
        <v>0.99461245954429112</v>
      </c>
      <c r="M2060" s="1">
        <v>0.99462095194850131</v>
      </c>
      <c r="N2060" s="1">
        <v>0.93381424085804254</v>
      </c>
      <c r="O2060" s="1">
        <v>0.92859820723792885</v>
      </c>
      <c r="P2060" s="1">
        <v>0.91815988800763126</v>
      </c>
      <c r="Q2060" s="1">
        <v>0.91059141631895746</v>
      </c>
      <c r="R2060" s="1">
        <v>0.90372543340783085</v>
      </c>
      <c r="S2060" s="1">
        <v>0.89970328800252808</v>
      </c>
      <c r="T2060" s="1">
        <v>0.89475154096667675</v>
      </c>
      <c r="U2060" s="1">
        <v>0.89437507769078661</v>
      </c>
      <c r="V2060" s="1">
        <v>0.893405184075724</v>
      </c>
      <c r="W2060" s="1">
        <v>0.89851579521244007</v>
      </c>
      <c r="X2060" s="1">
        <v>0.90677389915026096</v>
      </c>
      <c r="Y2060" s="1">
        <v>0.91863645251749237</v>
      </c>
      <c r="Z2060" s="1">
        <v>0.9277267058923675</v>
      </c>
      <c r="AA2060" s="1">
        <v>0.93905539782675285</v>
      </c>
      <c r="AB2060" s="1">
        <v>0.9407092232829718</v>
      </c>
      <c r="AC2060" s="1">
        <v>0.93814923012271734</v>
      </c>
      <c r="AD2060" s="1">
        <v>1.0042780187289051</v>
      </c>
      <c r="AE2060" s="1">
        <v>1.000223782939998</v>
      </c>
    </row>
    <row r="2061" spans="1:31" x14ac:dyDescent="0.25">
      <c r="A2061">
        <v>2</v>
      </c>
      <c r="B2061">
        <v>1</v>
      </c>
      <c r="C2061">
        <v>2050</v>
      </c>
      <c r="D2061" t="s">
        <v>5</v>
      </c>
      <c r="E2061" t="s">
        <v>42</v>
      </c>
      <c r="F2061">
        <v>0</v>
      </c>
      <c r="G2061">
        <v>0</v>
      </c>
      <c r="H2061" s="2">
        <v>4.9819890132289733E-2</v>
      </c>
      <c r="I2061" s="2">
        <v>4.9744000301338298E-2</v>
      </c>
      <c r="J2061" s="2">
        <v>4.9737337741229369E-2</v>
      </c>
      <c r="K2061" s="2">
        <v>4.9718476030656558E-2</v>
      </c>
      <c r="L2061" s="2">
        <v>4.9730622977214547E-2</v>
      </c>
      <c r="M2061" s="2">
        <v>4.9731047597425068E-2</v>
      </c>
      <c r="N2061" s="2">
        <v>4.6690712042902129E-2</v>
      </c>
      <c r="O2061" s="2">
        <v>4.6429910361896441E-2</v>
      </c>
      <c r="P2061" s="2">
        <v>4.5907994400381562E-2</v>
      </c>
      <c r="Q2061" s="2">
        <v>4.552957081594787E-2</v>
      </c>
      <c r="R2061" s="2">
        <v>4.5186271670391541E-2</v>
      </c>
      <c r="S2061" s="2">
        <v>4.4985164400126412E-2</v>
      </c>
      <c r="T2061" s="2">
        <v>4.4737577048333838E-2</v>
      </c>
      <c r="U2061" s="2">
        <v>4.4718753884539331E-2</v>
      </c>
      <c r="V2061" s="2">
        <v>4.46702592037862E-2</v>
      </c>
      <c r="W2061" s="2">
        <v>4.4925789760621997E-2</v>
      </c>
      <c r="X2061" s="2">
        <v>4.5338694957513047E-2</v>
      </c>
      <c r="Y2061" s="2">
        <v>4.593182262587462E-2</v>
      </c>
      <c r="Z2061" s="2">
        <v>4.6386335294618372E-2</v>
      </c>
      <c r="AA2061" s="2">
        <v>4.6952769891337641E-2</v>
      </c>
      <c r="AB2061" s="2">
        <v>4.7035461164148591E-2</v>
      </c>
      <c r="AC2061" s="2">
        <v>4.6907461506135867E-2</v>
      </c>
      <c r="AD2061" s="2">
        <v>5.0213900936445233E-2</v>
      </c>
      <c r="AE2061" s="2">
        <v>5.001118914699991E-2</v>
      </c>
    </row>
    <row r="2062" spans="1:31" x14ac:dyDescent="0.25">
      <c r="A2062">
        <v>1</v>
      </c>
      <c r="B2062">
        <v>2</v>
      </c>
      <c r="C2062">
        <v>2050</v>
      </c>
      <c r="D2062" t="s">
        <v>5</v>
      </c>
      <c r="E2062" t="s">
        <v>43</v>
      </c>
      <c r="F2062">
        <v>0</v>
      </c>
      <c r="G2062">
        <v>0</v>
      </c>
      <c r="H2062" s="1">
        <v>20.78516093396777</v>
      </c>
      <c r="I2062" s="1">
        <v>20.771108199585651</v>
      </c>
      <c r="J2062" s="1">
        <v>20.75939964464445</v>
      </c>
      <c r="K2062" s="1">
        <v>20.753489419685032</v>
      </c>
      <c r="L2062" s="1">
        <v>20.75286369210172</v>
      </c>
      <c r="M2062" s="1">
        <v>20.759821137564352</v>
      </c>
      <c r="N2062" s="1">
        <v>20.400252584528229</v>
      </c>
      <c r="O2062" s="1">
        <v>20.400692833380699</v>
      </c>
      <c r="P2062" s="1">
        <v>20.36821212835293</v>
      </c>
      <c r="Q2062" s="1">
        <v>20.304036063897641</v>
      </c>
      <c r="R2062" s="1">
        <v>20.249406520170542</v>
      </c>
      <c r="S2062" s="1">
        <v>20.217768186341321</v>
      </c>
      <c r="T2062" s="1">
        <v>20.196276014942761</v>
      </c>
      <c r="U2062" s="1">
        <v>20.17742303701516</v>
      </c>
      <c r="V2062" s="1">
        <v>20.15565290259984</v>
      </c>
      <c r="W2062" s="1">
        <v>20.18131020599342</v>
      </c>
      <c r="X2062" s="1">
        <v>20.240045442743028</v>
      </c>
      <c r="Y2062" s="1">
        <v>20.328389293799908</v>
      </c>
      <c r="Z2062" s="1">
        <v>20.36873669449189</v>
      </c>
      <c r="AA2062" s="1">
        <v>20.440293668550961</v>
      </c>
      <c r="AB2062" s="1">
        <v>20.45921263306257</v>
      </c>
      <c r="AC2062" s="1">
        <v>20.403869082208701</v>
      </c>
      <c r="AD2062" s="1">
        <v>20.83194963686919</v>
      </c>
      <c r="AE2062" s="1">
        <v>20.805631219156041</v>
      </c>
    </row>
    <row r="2063" spans="1:31" x14ac:dyDescent="0.25">
      <c r="A2063">
        <v>1</v>
      </c>
      <c r="B2063">
        <v>2</v>
      </c>
      <c r="C2063">
        <v>2050</v>
      </c>
      <c r="D2063" t="s">
        <v>5</v>
      </c>
      <c r="E2063" t="s">
        <v>44</v>
      </c>
      <c r="F2063">
        <v>0</v>
      </c>
      <c r="G2063">
        <v>0</v>
      </c>
      <c r="H2063" s="2">
        <v>1.0392580466983889</v>
      </c>
      <c r="I2063" s="2">
        <v>1.0385554099792831</v>
      </c>
      <c r="J2063" s="2">
        <v>1.0379699822322219</v>
      </c>
      <c r="K2063" s="2">
        <v>1.0376744709842509</v>
      </c>
      <c r="L2063" s="2">
        <v>1.037643184605086</v>
      </c>
      <c r="M2063" s="2">
        <v>1.037991056878218</v>
      </c>
      <c r="N2063" s="2">
        <v>1.0200126292264109</v>
      </c>
      <c r="O2063" s="2">
        <v>1.0200346416690349</v>
      </c>
      <c r="P2063" s="2">
        <v>1.018410606417647</v>
      </c>
      <c r="Q2063" s="2">
        <v>1.015201803194882</v>
      </c>
      <c r="R2063" s="2">
        <v>1.012470326008527</v>
      </c>
      <c r="S2063" s="2">
        <v>1.010888409317066</v>
      </c>
      <c r="T2063" s="2">
        <v>1.009813800747138</v>
      </c>
      <c r="U2063" s="2">
        <v>1.008871151850758</v>
      </c>
      <c r="V2063" s="2">
        <v>1.007782645129992</v>
      </c>
      <c r="W2063" s="2">
        <v>1.0090655102996711</v>
      </c>
      <c r="X2063" s="2">
        <v>1.012002272137152</v>
      </c>
      <c r="Y2063" s="2">
        <v>1.016419464689996</v>
      </c>
      <c r="Z2063" s="2">
        <v>1.0184368347245949</v>
      </c>
      <c r="AA2063" s="2">
        <v>1.0220146834275481</v>
      </c>
      <c r="AB2063" s="2">
        <v>1.022960631653129</v>
      </c>
      <c r="AC2063" s="2">
        <v>1.0201934541104349</v>
      </c>
      <c r="AD2063" s="2">
        <v>1.041597481843459</v>
      </c>
      <c r="AE2063" s="2">
        <v>1.040281560957802</v>
      </c>
    </row>
    <row r="2064" spans="1:31" x14ac:dyDescent="0.25">
      <c r="A2064">
        <v>2</v>
      </c>
      <c r="B2064">
        <v>1</v>
      </c>
      <c r="C2064">
        <v>2050</v>
      </c>
      <c r="D2064" t="s">
        <v>5</v>
      </c>
      <c r="E2064" t="s">
        <v>43</v>
      </c>
      <c r="F2064">
        <v>0</v>
      </c>
      <c r="G2064">
        <v>0</v>
      </c>
      <c r="H2064" s="1">
        <v>20.69845752484235</v>
      </c>
      <c r="I2064" s="1">
        <v>20.684509806385751</v>
      </c>
      <c r="J2064" s="1">
        <v>20.67300604016507</v>
      </c>
      <c r="K2064" s="1">
        <v>20.667166933374979</v>
      </c>
      <c r="L2064" s="1">
        <v>20.66657808137213</v>
      </c>
      <c r="M2064" s="1">
        <v>20.673406610844971</v>
      </c>
      <c r="N2064" s="1">
        <v>20.314223837825601</v>
      </c>
      <c r="O2064" s="1">
        <v>20.314124024445029</v>
      </c>
      <c r="P2064" s="1">
        <v>20.281174103866999</v>
      </c>
      <c r="Q2064" s="1">
        <v>20.217400427973018</v>
      </c>
      <c r="R2064" s="1">
        <v>20.163068281842289</v>
      </c>
      <c r="S2064" s="1">
        <v>20.131596714038519</v>
      </c>
      <c r="T2064" s="1">
        <v>20.109993370600449</v>
      </c>
      <c r="U2064" s="1">
        <v>20.091443258131719</v>
      </c>
      <c r="V2064" s="1">
        <v>20.069968180733898</v>
      </c>
      <c r="W2064" s="1">
        <v>20.09567799902802</v>
      </c>
      <c r="X2064" s="1">
        <v>20.154185523918031</v>
      </c>
      <c r="Y2064" s="1">
        <v>20.242127063315319</v>
      </c>
      <c r="Z2064" s="1">
        <v>20.282663326430381</v>
      </c>
      <c r="AA2064" s="1">
        <v>20.354066902180499</v>
      </c>
      <c r="AB2064" s="1">
        <v>20.372807843391652</v>
      </c>
      <c r="AC2064" s="1">
        <v>20.318216411229841</v>
      </c>
      <c r="AD2064" s="1">
        <v>20.745189778473311</v>
      </c>
      <c r="AE2064" s="1">
        <v>20.718942529773042</v>
      </c>
    </row>
    <row r="2065" spans="1:31" x14ac:dyDescent="0.25">
      <c r="A2065">
        <v>2</v>
      </c>
      <c r="B2065">
        <v>1</v>
      </c>
      <c r="C2065">
        <v>2050</v>
      </c>
      <c r="D2065" t="s">
        <v>5</v>
      </c>
      <c r="E2065" t="s">
        <v>44</v>
      </c>
      <c r="F2065">
        <v>0</v>
      </c>
      <c r="G2065">
        <v>0</v>
      </c>
      <c r="H2065" s="2">
        <v>1.0349228762421181</v>
      </c>
      <c r="I2065" s="2">
        <v>1.034225490319288</v>
      </c>
      <c r="J2065" s="2">
        <v>1.0336503020082539</v>
      </c>
      <c r="K2065" s="2">
        <v>1.033358346668749</v>
      </c>
      <c r="L2065" s="2">
        <v>1.0333289040686069</v>
      </c>
      <c r="M2065" s="2">
        <v>1.033670330542249</v>
      </c>
      <c r="N2065" s="2">
        <v>1.01571119189128</v>
      </c>
      <c r="O2065" s="2">
        <v>1.0157062012222511</v>
      </c>
      <c r="P2065" s="2">
        <v>1.0140587051933501</v>
      </c>
      <c r="Q2065" s="2">
        <v>1.010870021398651</v>
      </c>
      <c r="R2065" s="2">
        <v>1.008153414092114</v>
      </c>
      <c r="S2065" s="2">
        <v>1.006579835701926</v>
      </c>
      <c r="T2065" s="2">
        <v>1.0054996685300219</v>
      </c>
      <c r="U2065" s="2">
        <v>1.004572162906586</v>
      </c>
      <c r="V2065" s="2">
        <v>1.003498409036695</v>
      </c>
      <c r="W2065" s="2">
        <v>1.0047838999514009</v>
      </c>
      <c r="X2065" s="2">
        <v>1.007709276195901</v>
      </c>
      <c r="Y2065" s="2">
        <v>1.0121063531657659</v>
      </c>
      <c r="Z2065" s="2">
        <v>1.014133166321519</v>
      </c>
      <c r="AA2065" s="2">
        <v>1.0177033451090249</v>
      </c>
      <c r="AB2065" s="2">
        <v>1.018640392169583</v>
      </c>
      <c r="AC2065" s="2">
        <v>1.015910820561492</v>
      </c>
      <c r="AD2065" s="2">
        <v>1.037259488923665</v>
      </c>
      <c r="AE2065" s="2">
        <v>1.0359471264886519</v>
      </c>
    </row>
    <row r="2066" spans="1:31" x14ac:dyDescent="0.25">
      <c r="A2066">
        <v>2</v>
      </c>
      <c r="B2066">
        <v>3</v>
      </c>
      <c r="C2066">
        <v>2050</v>
      </c>
      <c r="D2066" t="s">
        <v>5</v>
      </c>
      <c r="E2066" t="s">
        <v>37</v>
      </c>
      <c r="F2066">
        <v>0</v>
      </c>
      <c r="G2066">
        <v>0</v>
      </c>
      <c r="H2066" s="1">
        <v>17.097204923011649</v>
      </c>
      <c r="I2066" s="1">
        <v>17.09267384348723</v>
      </c>
      <c r="J2066" s="1">
        <v>17.077425634715311</v>
      </c>
      <c r="K2066" s="1">
        <v>17.072873450963201</v>
      </c>
      <c r="L2066" s="1">
        <v>17.06951910113569</v>
      </c>
      <c r="M2066" s="1">
        <v>17.079300232455321</v>
      </c>
      <c r="N2066" s="1">
        <v>17.189478103065159</v>
      </c>
      <c r="O2066" s="1">
        <v>17.242592182061379</v>
      </c>
      <c r="P2066" s="1">
        <v>17.302390427788939</v>
      </c>
      <c r="Q2066" s="1">
        <v>17.28974445729969</v>
      </c>
      <c r="R2066" s="1">
        <v>17.283378614374971</v>
      </c>
      <c r="S2066" s="1">
        <v>17.280217632812391</v>
      </c>
      <c r="T2066" s="1">
        <v>17.300340827598461</v>
      </c>
      <c r="U2066" s="1">
        <v>17.278255722941921</v>
      </c>
      <c r="V2066" s="1">
        <v>17.258113069410179</v>
      </c>
      <c r="W2066" s="1">
        <v>17.24202632058849</v>
      </c>
      <c r="X2066" s="1">
        <v>17.239890155441881</v>
      </c>
      <c r="Y2066" s="1">
        <v>17.242614949941899</v>
      </c>
      <c r="Z2066" s="1">
        <v>17.20704370250585</v>
      </c>
      <c r="AA2066" s="1">
        <v>17.192355374584409</v>
      </c>
      <c r="AB2066" s="1">
        <v>17.202031325973341</v>
      </c>
      <c r="AC2066" s="1">
        <v>17.150757386604742</v>
      </c>
      <c r="AD2066" s="1">
        <v>17.083698658887911</v>
      </c>
      <c r="AE2066" s="1">
        <v>17.0874458490423</v>
      </c>
    </row>
    <row r="2067" spans="1:31" x14ac:dyDescent="0.25">
      <c r="A2067">
        <v>2</v>
      </c>
      <c r="B2067">
        <v>3</v>
      </c>
      <c r="C2067">
        <v>2050</v>
      </c>
      <c r="D2067" t="s">
        <v>5</v>
      </c>
      <c r="E2067" t="s">
        <v>40</v>
      </c>
      <c r="F2067">
        <v>0</v>
      </c>
      <c r="G2067">
        <v>0</v>
      </c>
      <c r="H2067" s="2">
        <v>1.0685753076882281</v>
      </c>
      <c r="I2067" s="2">
        <v>1.0682921152179521</v>
      </c>
      <c r="J2067" s="2">
        <v>1.067339102169707</v>
      </c>
      <c r="K2067" s="2">
        <v>1.0670545906852</v>
      </c>
      <c r="L2067" s="2">
        <v>1.0668449438209811</v>
      </c>
      <c r="M2067" s="2">
        <v>1.067456264528458</v>
      </c>
      <c r="N2067" s="2">
        <v>1.074342381441572</v>
      </c>
      <c r="O2067" s="2">
        <v>1.077662011378836</v>
      </c>
      <c r="P2067" s="2">
        <v>1.0813994017368089</v>
      </c>
      <c r="Q2067" s="2">
        <v>1.08060902858123</v>
      </c>
      <c r="R2067" s="2">
        <v>1.0802111633984359</v>
      </c>
      <c r="S2067" s="2">
        <v>1.080013602050774</v>
      </c>
      <c r="T2067" s="2">
        <v>1.081271301724904</v>
      </c>
      <c r="U2067" s="2">
        <v>1.0798909826838701</v>
      </c>
      <c r="V2067" s="2">
        <v>1.0786320668381359</v>
      </c>
      <c r="W2067" s="2">
        <v>1.07762664503678</v>
      </c>
      <c r="X2067" s="2">
        <v>1.0774931347151171</v>
      </c>
      <c r="Y2067" s="2">
        <v>1.0776634343713689</v>
      </c>
      <c r="Z2067" s="2">
        <v>1.075440231406616</v>
      </c>
      <c r="AA2067" s="2">
        <v>1.0745222109115251</v>
      </c>
      <c r="AB2067" s="2">
        <v>1.075126957873334</v>
      </c>
      <c r="AC2067" s="2">
        <v>1.0719223366627959</v>
      </c>
      <c r="AD2067" s="2">
        <v>1.067731166180494</v>
      </c>
      <c r="AE2067" s="2">
        <v>1.067965365565144</v>
      </c>
    </row>
    <row r="2068" spans="1:31" x14ac:dyDescent="0.25">
      <c r="A2068">
        <v>3</v>
      </c>
      <c r="B2068">
        <v>2</v>
      </c>
      <c r="C2068">
        <v>2050</v>
      </c>
      <c r="D2068" t="s">
        <v>5</v>
      </c>
      <c r="E2068" t="s">
        <v>37</v>
      </c>
      <c r="F2068">
        <v>0</v>
      </c>
      <c r="G2068">
        <v>0</v>
      </c>
      <c r="H2068" s="1">
        <v>-17.001601860247501</v>
      </c>
      <c r="I2068" s="1">
        <v>-16.997121875818539</v>
      </c>
      <c r="J2068" s="1">
        <v>-16.98204551219769</v>
      </c>
      <c r="K2068" s="1">
        <v>-16.977544600154349</v>
      </c>
      <c r="L2068" s="1">
        <v>-16.97422802169417</v>
      </c>
      <c r="M2068" s="1">
        <v>-16.983898992032302</v>
      </c>
      <c r="N2068" s="1">
        <v>-17.09283146305134</v>
      </c>
      <c r="O2068" s="1">
        <v>-17.145342206011801</v>
      </c>
      <c r="P2068" s="1">
        <v>-17.204458883474899</v>
      </c>
      <c r="Q2068" s="1">
        <v>-17.191957252727541</v>
      </c>
      <c r="R2068" s="1">
        <v>-17.185664027505581</v>
      </c>
      <c r="S2068" s="1">
        <v>-17.18253909423505</v>
      </c>
      <c r="T2068" s="1">
        <v>-17.202432684481419</v>
      </c>
      <c r="U2068" s="1">
        <v>-17.180599554816169</v>
      </c>
      <c r="V2068" s="1">
        <v>-17.160686423871311</v>
      </c>
      <c r="W2068" s="1">
        <v>-17.144782782242519</v>
      </c>
      <c r="X2068" s="1">
        <v>-17.142670918712788</v>
      </c>
      <c r="Y2068" s="1">
        <v>-17.1453647147592</v>
      </c>
      <c r="Z2068" s="1">
        <v>-17.11019774356593</v>
      </c>
      <c r="AA2068" s="1">
        <v>-17.095676100308449</v>
      </c>
      <c r="AB2068" s="1">
        <v>-17.105242264635041</v>
      </c>
      <c r="AC2068" s="1">
        <v>-17.0545493712482</v>
      </c>
      <c r="AD2068" s="1">
        <v>-16.98824786021035</v>
      </c>
      <c r="AE2068" s="1">
        <v>-16.99195281836003</v>
      </c>
    </row>
    <row r="2069" spans="1:31" x14ac:dyDescent="0.25">
      <c r="A2069">
        <v>3</v>
      </c>
      <c r="B2069">
        <v>2</v>
      </c>
      <c r="C2069">
        <v>2050</v>
      </c>
      <c r="D2069" t="s">
        <v>5</v>
      </c>
      <c r="E2069" t="s">
        <v>40</v>
      </c>
      <c r="F2069">
        <v>0</v>
      </c>
      <c r="G2069">
        <v>0</v>
      </c>
      <c r="H2069" s="2">
        <v>1.062600116265469</v>
      </c>
      <c r="I2069" s="2">
        <v>1.0623201172386589</v>
      </c>
      <c r="J2069" s="2">
        <v>1.0613778445123561</v>
      </c>
      <c r="K2069" s="2">
        <v>1.0610965375096471</v>
      </c>
      <c r="L2069" s="2">
        <v>1.060889251355885</v>
      </c>
      <c r="M2069" s="2">
        <v>1.0614936870020191</v>
      </c>
      <c r="N2069" s="2">
        <v>1.068301966440709</v>
      </c>
      <c r="O2069" s="2">
        <v>1.0715838878757371</v>
      </c>
      <c r="P2069" s="2">
        <v>1.075278680217181</v>
      </c>
      <c r="Q2069" s="2">
        <v>1.0744973282954711</v>
      </c>
      <c r="R2069" s="2">
        <v>1.074104001719099</v>
      </c>
      <c r="S2069" s="2">
        <v>1.07390869338969</v>
      </c>
      <c r="T2069" s="2">
        <v>1.075152042780088</v>
      </c>
      <c r="U2069" s="2">
        <v>1.073787472176011</v>
      </c>
      <c r="V2069" s="2">
        <v>1.072542901491957</v>
      </c>
      <c r="W2069" s="2">
        <v>1.071548923890157</v>
      </c>
      <c r="X2069" s="2">
        <v>1.0714169324195491</v>
      </c>
      <c r="Y2069" s="2">
        <v>1.07158529467245</v>
      </c>
      <c r="Z2069" s="2">
        <v>1.0693873589728711</v>
      </c>
      <c r="AA2069" s="2">
        <v>1.068479756269278</v>
      </c>
      <c r="AB2069" s="2">
        <v>1.0690776415396901</v>
      </c>
      <c r="AC2069" s="2">
        <v>1.0659093357030129</v>
      </c>
      <c r="AD2069" s="2">
        <v>1.0617654912631469</v>
      </c>
      <c r="AE2069" s="2">
        <v>1.0619970511475021</v>
      </c>
    </row>
    <row r="2070" spans="1:31" x14ac:dyDescent="0.25">
      <c r="A2070">
        <v>2</v>
      </c>
      <c r="B2070">
        <v>3</v>
      </c>
      <c r="C2070">
        <v>2050</v>
      </c>
      <c r="D2070" t="s">
        <v>5</v>
      </c>
      <c r="E2070" t="s">
        <v>41</v>
      </c>
      <c r="F2070">
        <v>0</v>
      </c>
      <c r="G2070">
        <v>0</v>
      </c>
      <c r="H2070" s="1">
        <v>-1.043404872530652</v>
      </c>
      <c r="I2070" s="1">
        <v>-1.0431284240704479</v>
      </c>
      <c r="J2070" s="1">
        <v>-1.0421979184093071</v>
      </c>
      <c r="K2070" s="1">
        <v>-1.04192013545067</v>
      </c>
      <c r="L2070" s="1">
        <v>-1.041715429814948</v>
      </c>
      <c r="M2070" s="1">
        <v>-1.042312316667505</v>
      </c>
      <c r="N2070" s="1">
        <v>-1.0490367968194161</v>
      </c>
      <c r="O2070" s="1">
        <v>-1.052278213971481</v>
      </c>
      <c r="P2070" s="1">
        <v>-1.055927577819034</v>
      </c>
      <c r="Q2070" s="1">
        <v>-1.0551558609023961</v>
      </c>
      <c r="R2070" s="1">
        <v>-1.0547673939484821</v>
      </c>
      <c r="S2070" s="1">
        <v>-1.0545744987474761</v>
      </c>
      <c r="T2070" s="1">
        <v>-1.055802578789562</v>
      </c>
      <c r="U2070" s="1">
        <v>-1.0544547875662009</v>
      </c>
      <c r="V2070" s="1">
        <v>-1.053225543300599</v>
      </c>
      <c r="W2070" s="1">
        <v>-1.052243800294679</v>
      </c>
      <c r="X2070" s="1">
        <v>-1.052113413223571</v>
      </c>
      <c r="Y2070" s="1">
        <v>-1.052279657543854</v>
      </c>
      <c r="Z2070" s="1">
        <v>-1.0501088078646399</v>
      </c>
      <c r="AA2070" s="1">
        <v>-1.049212363248017</v>
      </c>
      <c r="AB2070" s="1">
        <v>-1.0498028500170931</v>
      </c>
      <c r="AC2070" s="1">
        <v>-1.0466737724762101</v>
      </c>
      <c r="AD2070" s="1">
        <v>-1.042580296395462</v>
      </c>
      <c r="AE2070" s="1">
        <v>-1.042809179269222</v>
      </c>
    </row>
    <row r="2071" spans="1:31" x14ac:dyDescent="0.25">
      <c r="A2071">
        <v>2</v>
      </c>
      <c r="B2071">
        <v>3</v>
      </c>
      <c r="C2071">
        <v>2050</v>
      </c>
      <c r="D2071" t="s">
        <v>5</v>
      </c>
      <c r="E2071" t="s">
        <v>42</v>
      </c>
      <c r="F2071">
        <v>0</v>
      </c>
      <c r="G2071">
        <v>0</v>
      </c>
      <c r="H2071" s="2">
        <v>6.5212804533165761E-2</v>
      </c>
      <c r="I2071" s="2">
        <v>6.5195526504403023E-2</v>
      </c>
      <c r="J2071" s="2">
        <v>6.5137369900581679E-2</v>
      </c>
      <c r="K2071" s="2">
        <v>6.5120008465666859E-2</v>
      </c>
      <c r="L2071" s="2">
        <v>6.5107214363434265E-2</v>
      </c>
      <c r="M2071" s="2">
        <v>6.5144519791719036E-2</v>
      </c>
      <c r="N2071" s="2">
        <v>6.5564799801213478E-2</v>
      </c>
      <c r="O2071" s="2">
        <v>6.5767388373217592E-2</v>
      </c>
      <c r="P2071" s="2">
        <v>6.5995473613689598E-2</v>
      </c>
      <c r="Q2071" s="2">
        <v>6.5947241306399756E-2</v>
      </c>
      <c r="R2071" s="2">
        <v>6.5922962121780129E-2</v>
      </c>
      <c r="S2071" s="2">
        <v>6.5910906171717271E-2</v>
      </c>
      <c r="T2071" s="2">
        <v>6.598766117434765E-2</v>
      </c>
      <c r="U2071" s="2">
        <v>6.5903424222887558E-2</v>
      </c>
      <c r="V2071" s="2">
        <v>6.5826596456287439E-2</v>
      </c>
      <c r="W2071" s="2">
        <v>6.5765237518417424E-2</v>
      </c>
      <c r="X2071" s="2">
        <v>6.5757088326473215E-2</v>
      </c>
      <c r="Y2071" s="2">
        <v>6.5767478596490847E-2</v>
      </c>
      <c r="Z2071" s="2">
        <v>6.5631800491540021E-2</v>
      </c>
      <c r="AA2071" s="2">
        <v>6.5575772703001078E-2</v>
      </c>
      <c r="AB2071" s="2">
        <v>6.5612678126068302E-2</v>
      </c>
      <c r="AC2071" s="2">
        <v>6.5417110779763116E-2</v>
      </c>
      <c r="AD2071" s="2">
        <v>6.5161268524716348E-2</v>
      </c>
      <c r="AE2071" s="2">
        <v>6.5175573704326403E-2</v>
      </c>
    </row>
    <row r="2072" spans="1:31" x14ac:dyDescent="0.25">
      <c r="A2072">
        <v>3</v>
      </c>
      <c r="B2072">
        <v>2</v>
      </c>
      <c r="C2072">
        <v>2050</v>
      </c>
      <c r="D2072" t="s">
        <v>5</v>
      </c>
      <c r="E2072" t="s">
        <v>41</v>
      </c>
      <c r="F2072">
        <v>0</v>
      </c>
      <c r="G2072">
        <v>0</v>
      </c>
      <c r="H2072" s="1">
        <v>2.6099533044904319</v>
      </c>
      <c r="I2072" s="1">
        <v>2.6088396135890299</v>
      </c>
      <c r="J2072" s="1">
        <v>2.6050932593120102</v>
      </c>
      <c r="K2072" s="1">
        <v>2.603975339932608</v>
      </c>
      <c r="L2072" s="1">
        <v>2.603151713997097</v>
      </c>
      <c r="M2072" s="1">
        <v>2.6055536948272122</v>
      </c>
      <c r="N2072" s="1">
        <v>2.6326852489755881</v>
      </c>
      <c r="O2072" s="1">
        <v>2.6458129092400759</v>
      </c>
      <c r="P2072" s="1">
        <v>2.6606304267543579</v>
      </c>
      <c r="Q2072" s="1">
        <v>2.6574935638916268</v>
      </c>
      <c r="R2072" s="1">
        <v>2.6559151858083729</v>
      </c>
      <c r="S2072" s="1">
        <v>2.655131604558628</v>
      </c>
      <c r="T2072" s="1">
        <v>2.6601219765320439</v>
      </c>
      <c r="U2072" s="1">
        <v>2.6546453319424801</v>
      </c>
      <c r="V2072" s="1">
        <v>2.6496551386216911</v>
      </c>
      <c r="W2072" s="1">
        <v>2.6456730075778161</v>
      </c>
      <c r="X2072" s="1">
        <v>2.64514441506511</v>
      </c>
      <c r="Y2072" s="1">
        <v>2.6458185989584608</v>
      </c>
      <c r="Z2072" s="1">
        <v>2.6370232929503401</v>
      </c>
      <c r="AA2072" s="1">
        <v>2.6333955592786151</v>
      </c>
      <c r="AB2072" s="1">
        <v>2.635785012999007</v>
      </c>
      <c r="AC2072" s="1">
        <v>2.6231349363886451</v>
      </c>
      <c r="AD2072" s="1">
        <v>2.6066337343751571</v>
      </c>
      <c r="AE2072" s="1">
        <v>2.6075546293963479</v>
      </c>
    </row>
    <row r="2073" spans="1:31" x14ac:dyDescent="0.25">
      <c r="A2073">
        <v>3</v>
      </c>
      <c r="B2073">
        <v>2</v>
      </c>
      <c r="C2073">
        <v>2050</v>
      </c>
      <c r="D2073" t="s">
        <v>5</v>
      </c>
      <c r="E2073" t="s">
        <v>42</v>
      </c>
      <c r="F2073">
        <v>0</v>
      </c>
      <c r="G2073">
        <v>0</v>
      </c>
      <c r="H2073" s="2">
        <v>0.163122081530652</v>
      </c>
      <c r="I2073" s="2">
        <v>0.1630524758493144</v>
      </c>
      <c r="J2073" s="2">
        <v>0.16281832870700061</v>
      </c>
      <c r="K2073" s="2">
        <v>0.162748458745788</v>
      </c>
      <c r="L2073" s="2">
        <v>0.16269698212481859</v>
      </c>
      <c r="M2073" s="2">
        <v>0.16284710592670079</v>
      </c>
      <c r="N2073" s="2">
        <v>0.16454282806097431</v>
      </c>
      <c r="O2073" s="2">
        <v>0.16536330682750469</v>
      </c>
      <c r="P2073" s="2">
        <v>0.1662894016721474</v>
      </c>
      <c r="Q2073" s="2">
        <v>0.1660933477432267</v>
      </c>
      <c r="R2073" s="2">
        <v>0.16599469911302331</v>
      </c>
      <c r="S2073" s="2">
        <v>0.16594572528491419</v>
      </c>
      <c r="T2073" s="2">
        <v>0.1662576235332528</v>
      </c>
      <c r="U2073" s="2">
        <v>0.16591533324640501</v>
      </c>
      <c r="V2073" s="2">
        <v>0.16560344616385569</v>
      </c>
      <c r="W2073" s="2">
        <v>0.16535456297361351</v>
      </c>
      <c r="X2073" s="2">
        <v>0.1653215259415694</v>
      </c>
      <c r="Y2073" s="2">
        <v>0.1653636624349038</v>
      </c>
      <c r="Z2073" s="2">
        <v>0.16481395580939631</v>
      </c>
      <c r="AA2073" s="2">
        <v>0.16458722245491339</v>
      </c>
      <c r="AB2073" s="2">
        <v>0.16473656331243791</v>
      </c>
      <c r="AC2073" s="2">
        <v>0.16394593352429029</v>
      </c>
      <c r="AD2073" s="2">
        <v>0.16291460839844729</v>
      </c>
      <c r="AE2073" s="2">
        <v>0.16297216433727171</v>
      </c>
    </row>
    <row r="2074" spans="1:31" x14ac:dyDescent="0.25">
      <c r="A2074">
        <v>2</v>
      </c>
      <c r="B2074">
        <v>3</v>
      </c>
      <c r="C2074">
        <v>2050</v>
      </c>
      <c r="D2074" t="s">
        <v>5</v>
      </c>
      <c r="E2074" t="s">
        <v>43</v>
      </c>
      <c r="F2074">
        <v>0</v>
      </c>
      <c r="G2074">
        <v>0</v>
      </c>
      <c r="H2074" s="1">
        <v>17.12901368752663</v>
      </c>
      <c r="I2074" s="1">
        <v>17.12447418255335</v>
      </c>
      <c r="J2074" s="1">
        <v>17.10919760860714</v>
      </c>
      <c r="K2074" s="1">
        <v>17.104636957306688</v>
      </c>
      <c r="L2074" s="1">
        <v>17.10127636700696</v>
      </c>
      <c r="M2074" s="1">
        <v>17.111075693708599</v>
      </c>
      <c r="N2074" s="1">
        <v>17.221458580992429</v>
      </c>
      <c r="O2074" s="1">
        <v>17.27467147579031</v>
      </c>
      <c r="P2074" s="1">
        <v>17.334580974607981</v>
      </c>
      <c r="Q2074" s="1">
        <v>17.321911479092659</v>
      </c>
      <c r="R2074" s="1">
        <v>17.315533794346941</v>
      </c>
      <c r="S2074" s="1">
        <v>17.312366932651599</v>
      </c>
      <c r="T2074" s="1">
        <v>17.332527566297099</v>
      </c>
      <c r="U2074" s="1">
        <v>17.310401373925341</v>
      </c>
      <c r="V2074" s="1">
        <v>17.290221246751219</v>
      </c>
      <c r="W2074" s="1">
        <v>17.27410456883727</v>
      </c>
      <c r="X2074" s="1">
        <v>17.271964428112589</v>
      </c>
      <c r="Y2074" s="1">
        <v>17.27469428932508</v>
      </c>
      <c r="Z2074" s="1">
        <v>17.23905686191392</v>
      </c>
      <c r="AA2074" s="1">
        <v>17.224341203923991</v>
      </c>
      <c r="AB2074" s="1">
        <v>17.234035156157478</v>
      </c>
      <c r="AC2074" s="1">
        <v>17.182665826936361</v>
      </c>
      <c r="AD2074" s="1">
        <v>17.1154822760599</v>
      </c>
      <c r="AE2074" s="1">
        <v>17.119236449921509</v>
      </c>
    </row>
    <row r="2075" spans="1:31" x14ac:dyDescent="0.25">
      <c r="A2075">
        <v>2</v>
      </c>
      <c r="B2075">
        <v>3</v>
      </c>
      <c r="C2075">
        <v>2050</v>
      </c>
      <c r="D2075" t="s">
        <v>5</v>
      </c>
      <c r="E2075" t="s">
        <v>44</v>
      </c>
      <c r="F2075">
        <v>0</v>
      </c>
      <c r="G2075">
        <v>0</v>
      </c>
      <c r="H2075" s="2">
        <v>1.0705633554704139</v>
      </c>
      <c r="I2075" s="2">
        <v>1.0702796364095839</v>
      </c>
      <c r="J2075" s="2">
        <v>1.069324850537946</v>
      </c>
      <c r="K2075" s="2">
        <v>1.069039809831668</v>
      </c>
      <c r="L2075" s="2">
        <v>1.068829772937935</v>
      </c>
      <c r="M2075" s="2">
        <v>1.069442230856787</v>
      </c>
      <c r="N2075" s="2">
        <v>1.0763411613120271</v>
      </c>
      <c r="O2075" s="2">
        <v>1.0796669672368939</v>
      </c>
      <c r="P2075" s="2">
        <v>1.083411310912999</v>
      </c>
      <c r="Q2075" s="2">
        <v>1.082619467443291</v>
      </c>
      <c r="R2075" s="2">
        <v>1.082220862146684</v>
      </c>
      <c r="S2075" s="2">
        <v>1.082022933290725</v>
      </c>
      <c r="T2075" s="2">
        <v>1.0832829728935689</v>
      </c>
      <c r="U2075" s="2">
        <v>1.081900085870334</v>
      </c>
      <c r="V2075" s="2">
        <v>1.080638827921951</v>
      </c>
      <c r="W2075" s="2">
        <v>1.07963153555233</v>
      </c>
      <c r="X2075" s="2">
        <v>1.0794977767570371</v>
      </c>
      <c r="Y2075" s="2">
        <v>1.079668393082817</v>
      </c>
      <c r="Z2075" s="2">
        <v>1.07744105386962</v>
      </c>
      <c r="AA2075" s="2">
        <v>1.076521325245249</v>
      </c>
      <c r="AB2075" s="2">
        <v>1.0771271972598431</v>
      </c>
      <c r="AC2075" s="2">
        <v>1.073916614183523</v>
      </c>
      <c r="AD2075" s="2">
        <v>1.069717642253744</v>
      </c>
      <c r="AE2075" s="2">
        <v>1.0699522781200941</v>
      </c>
    </row>
    <row r="2076" spans="1:31" x14ac:dyDescent="0.25">
      <c r="A2076">
        <v>3</v>
      </c>
      <c r="B2076">
        <v>2</v>
      </c>
      <c r="C2076">
        <v>2050</v>
      </c>
      <c r="D2076" t="s">
        <v>5</v>
      </c>
      <c r="E2076" t="s">
        <v>43</v>
      </c>
      <c r="F2076">
        <v>0</v>
      </c>
      <c r="G2076">
        <v>0</v>
      </c>
      <c r="H2076" s="1">
        <v>17.20076515931753</v>
      </c>
      <c r="I2076" s="1">
        <v>17.196168067068331</v>
      </c>
      <c r="J2076" s="1">
        <v>17.180697909807581</v>
      </c>
      <c r="K2076" s="1">
        <v>17.17607953583143</v>
      </c>
      <c r="L2076" s="1">
        <v>17.17267643026425</v>
      </c>
      <c r="M2076" s="1">
        <v>17.182599775010281</v>
      </c>
      <c r="N2076" s="1">
        <v>17.294389814169548</v>
      </c>
      <c r="O2076" s="1">
        <v>17.34828767665417</v>
      </c>
      <c r="P2076" s="1">
        <v>17.408973540704501</v>
      </c>
      <c r="Q2076" s="1">
        <v>17.39613940567666</v>
      </c>
      <c r="R2076" s="1">
        <v>17.38967893724627</v>
      </c>
      <c r="S2076" s="1">
        <v>17.3864709921951</v>
      </c>
      <c r="T2076" s="1">
        <v>17.40689343892652</v>
      </c>
      <c r="U2076" s="1">
        <v>17.38447994336769</v>
      </c>
      <c r="V2076" s="1">
        <v>17.36403843845277</v>
      </c>
      <c r="W2076" s="1">
        <v>17.347713460664071</v>
      </c>
      <c r="X2076" s="1">
        <v>17.345545687692599</v>
      </c>
      <c r="Y2076" s="1">
        <v>17.348310789834969</v>
      </c>
      <c r="Z2076" s="1">
        <v>17.312214146997238</v>
      </c>
      <c r="AA2076" s="1">
        <v>17.29730942945422</v>
      </c>
      <c r="AB2076" s="1">
        <v>17.307127883233751</v>
      </c>
      <c r="AC2076" s="1">
        <v>17.255100438735361</v>
      </c>
      <c r="AD2076" s="1">
        <v>17.1870621336261</v>
      </c>
      <c r="AE2076" s="1">
        <v>17.190863902860141</v>
      </c>
    </row>
    <row r="2077" spans="1:31" x14ac:dyDescent="0.25">
      <c r="A2077">
        <v>3</v>
      </c>
      <c r="B2077">
        <v>2</v>
      </c>
      <c r="C2077">
        <v>2050</v>
      </c>
      <c r="D2077" t="s">
        <v>5</v>
      </c>
      <c r="E2077" t="s">
        <v>44</v>
      </c>
      <c r="F2077">
        <v>0</v>
      </c>
      <c r="G2077">
        <v>0</v>
      </c>
      <c r="H2077" s="2">
        <v>1.0750478224573461</v>
      </c>
      <c r="I2077" s="2">
        <v>1.07476050419177</v>
      </c>
      <c r="J2077" s="2">
        <v>1.073793619362974</v>
      </c>
      <c r="K2077" s="2">
        <v>1.073504970989464</v>
      </c>
      <c r="L2077" s="2">
        <v>1.0732922768915161</v>
      </c>
      <c r="M2077" s="2">
        <v>1.073912485938143</v>
      </c>
      <c r="N2077" s="2">
        <v>1.080899363385597</v>
      </c>
      <c r="O2077" s="2">
        <v>1.0842679797908861</v>
      </c>
      <c r="P2077" s="2">
        <v>1.0880608462940311</v>
      </c>
      <c r="Q2077" s="2">
        <v>1.087258712854791</v>
      </c>
      <c r="R2077" s="2">
        <v>1.0868549335778921</v>
      </c>
      <c r="S2077" s="2">
        <v>1.086654437012194</v>
      </c>
      <c r="T2077" s="2">
        <v>1.087930839932908</v>
      </c>
      <c r="U2077" s="2">
        <v>1.0865299964604811</v>
      </c>
      <c r="V2077" s="2">
        <v>1.0852524024032979</v>
      </c>
      <c r="W2077" s="2">
        <v>1.084232091291504</v>
      </c>
      <c r="X2077" s="2">
        <v>1.084096605480787</v>
      </c>
      <c r="Y2077" s="2">
        <v>1.084269424364686</v>
      </c>
      <c r="Z2077" s="2">
        <v>1.0820133841873281</v>
      </c>
      <c r="AA2077" s="2">
        <v>1.081081839340889</v>
      </c>
      <c r="AB2077" s="2">
        <v>1.081695492702109</v>
      </c>
      <c r="AC2077" s="2">
        <v>1.0784437774209601</v>
      </c>
      <c r="AD2077" s="2">
        <v>1.074191383351631</v>
      </c>
      <c r="AE2077" s="2">
        <v>1.074428993928759</v>
      </c>
    </row>
    <row r="2078" spans="1:31" x14ac:dyDescent="0.25">
      <c r="A2078">
        <v>5</v>
      </c>
      <c r="B2078">
        <v>6</v>
      </c>
      <c r="C2078">
        <v>2050</v>
      </c>
      <c r="D2078" t="s">
        <v>5</v>
      </c>
      <c r="E2078" t="s">
        <v>37</v>
      </c>
      <c r="F2078">
        <v>0</v>
      </c>
      <c r="G2078">
        <v>0</v>
      </c>
      <c r="H2078" s="1">
        <v>3.4350046937447849</v>
      </c>
      <c r="I2078" s="1">
        <v>3.3045316640928508</v>
      </c>
      <c r="J2078" s="1">
        <v>3.219693355768027</v>
      </c>
      <c r="K2078" s="1">
        <v>3.1712875894244141</v>
      </c>
      <c r="L2078" s="1">
        <v>3.186816520874364</v>
      </c>
      <c r="M2078" s="1">
        <v>3.25694922081549</v>
      </c>
      <c r="N2078" s="1">
        <v>6.6363968487294764</v>
      </c>
      <c r="O2078" s="1">
        <v>6.898802913394074</v>
      </c>
      <c r="P2078" s="1">
        <v>7.0758134717786376</v>
      </c>
      <c r="Q2078" s="1">
        <v>7.1584585405552126</v>
      </c>
      <c r="R2078" s="1">
        <v>7.2575210712675862</v>
      </c>
      <c r="S2078" s="1">
        <v>7.3510223313661873</v>
      </c>
      <c r="T2078" s="1">
        <v>7.3568494004490672</v>
      </c>
      <c r="U2078" s="1">
        <v>7.2713891113837557</v>
      </c>
      <c r="V2078" s="1">
        <v>7.0369455977970574</v>
      </c>
      <c r="W2078" s="1">
        <v>6.8937161738422112</v>
      </c>
      <c r="X2078" s="1">
        <v>6.7100405459874262</v>
      </c>
      <c r="Y2078" s="1">
        <v>6.5286752593528874</v>
      </c>
      <c r="Z2078" s="1">
        <v>6.1248077999663391</v>
      </c>
      <c r="AA2078" s="1">
        <v>6.226977717967789</v>
      </c>
      <c r="AB2078" s="1">
        <v>6.1076684296600803</v>
      </c>
      <c r="AC2078" s="1">
        <v>5.7377177857531931</v>
      </c>
      <c r="AD2078" s="1">
        <v>3.8182775912874698</v>
      </c>
      <c r="AE2078" s="1">
        <v>3.564290715393708</v>
      </c>
    </row>
    <row r="2079" spans="1:31" x14ac:dyDescent="0.25">
      <c r="A2079">
        <v>5</v>
      </c>
      <c r="B2079">
        <v>6</v>
      </c>
      <c r="C2079">
        <v>2050</v>
      </c>
      <c r="D2079" t="s">
        <v>5</v>
      </c>
      <c r="E2079" t="s">
        <v>40</v>
      </c>
      <c r="F2079">
        <v>0</v>
      </c>
      <c r="G2079">
        <v>0</v>
      </c>
      <c r="H2079" s="2">
        <v>0.42937558671809811</v>
      </c>
      <c r="I2079" s="2">
        <v>0.41306645801160641</v>
      </c>
      <c r="J2079" s="2">
        <v>0.40246166947100342</v>
      </c>
      <c r="K2079" s="2">
        <v>0.39641094867805171</v>
      </c>
      <c r="L2079" s="2">
        <v>0.39835206510929538</v>
      </c>
      <c r="M2079" s="2">
        <v>0.40711865260193619</v>
      </c>
      <c r="N2079" s="2">
        <v>0.82954960609118444</v>
      </c>
      <c r="O2079" s="2">
        <v>0.86235036417425925</v>
      </c>
      <c r="P2079" s="2">
        <v>0.8844766839723297</v>
      </c>
      <c r="Q2079" s="2">
        <v>0.89480731756940157</v>
      </c>
      <c r="R2079" s="2">
        <v>0.90719013390844827</v>
      </c>
      <c r="S2079" s="2">
        <v>0.91887779142077342</v>
      </c>
      <c r="T2079" s="2">
        <v>0.9196061750561334</v>
      </c>
      <c r="U2079" s="2">
        <v>0.90892363892296946</v>
      </c>
      <c r="V2079" s="2">
        <v>0.87961819972463207</v>
      </c>
      <c r="W2079" s="2">
        <v>0.86171452173027641</v>
      </c>
      <c r="X2079" s="2">
        <v>0.83875506824842827</v>
      </c>
      <c r="Y2079" s="2">
        <v>0.81608440741911081</v>
      </c>
      <c r="Z2079" s="2">
        <v>0.76560097499579238</v>
      </c>
      <c r="AA2079" s="2">
        <v>0.77837221474597362</v>
      </c>
      <c r="AB2079" s="2">
        <v>0.76345855370751003</v>
      </c>
      <c r="AC2079" s="2">
        <v>0.71721472321914914</v>
      </c>
      <c r="AD2079" s="2">
        <v>0.47728469891093378</v>
      </c>
      <c r="AE2079" s="2">
        <v>0.44553633942421361</v>
      </c>
    </row>
    <row r="2080" spans="1:31" x14ac:dyDescent="0.25">
      <c r="A2080">
        <v>6</v>
      </c>
      <c r="B2080">
        <v>5</v>
      </c>
      <c r="C2080">
        <v>2050</v>
      </c>
      <c r="D2080" t="s">
        <v>5</v>
      </c>
      <c r="E2080" t="s">
        <v>37</v>
      </c>
      <c r="F2080">
        <v>0</v>
      </c>
      <c r="G2080">
        <v>0</v>
      </c>
      <c r="H2080" s="1">
        <v>-3.402195683149833</v>
      </c>
      <c r="I2080" s="1">
        <v>-3.2724021373496752</v>
      </c>
      <c r="J2080" s="1">
        <v>-3.1881136903964231</v>
      </c>
      <c r="K2080" s="1">
        <v>-3.1399853157001498</v>
      </c>
      <c r="L2080" s="1">
        <v>-3.1554139589131518</v>
      </c>
      <c r="M2080" s="1">
        <v>-3.2250612438264801</v>
      </c>
      <c r="N2080" s="1">
        <v>-6.5934965300456376</v>
      </c>
      <c r="O2080" s="1">
        <v>-6.8546483887007366</v>
      </c>
      <c r="P2080" s="1">
        <v>-7.0309592550434514</v>
      </c>
      <c r="Q2080" s="1">
        <v>-7.1133277064709342</v>
      </c>
      <c r="R2080" s="1">
        <v>-7.2120347138655294</v>
      </c>
      <c r="S2080" s="1">
        <v>-7.3051919020228313</v>
      </c>
      <c r="T2080" s="1">
        <v>-7.3109981552664873</v>
      </c>
      <c r="U2080" s="1">
        <v>-7.225901526595953</v>
      </c>
      <c r="V2080" s="1">
        <v>-6.992438010496044</v>
      </c>
      <c r="W2080" s="1">
        <v>-6.8498090349066993</v>
      </c>
      <c r="X2080" s="1">
        <v>-6.6668602199595153</v>
      </c>
      <c r="Y2080" s="1">
        <v>-6.4861403397566377</v>
      </c>
      <c r="Z2080" s="1">
        <v>-6.0838633543045928</v>
      </c>
      <c r="AA2080" s="1">
        <v>-6.185646174943713</v>
      </c>
      <c r="AB2080" s="1">
        <v>-6.0668741092597909</v>
      </c>
      <c r="AC2080" s="1">
        <v>-5.6986680353768371</v>
      </c>
      <c r="AD2080" s="1">
        <v>-3.7831996003128299</v>
      </c>
      <c r="AE2080" s="1">
        <v>-3.5306905116953562</v>
      </c>
    </row>
    <row r="2081" spans="1:31" x14ac:dyDescent="0.25">
      <c r="A2081">
        <v>6</v>
      </c>
      <c r="B2081">
        <v>5</v>
      </c>
      <c r="C2081">
        <v>2050</v>
      </c>
      <c r="D2081" t="s">
        <v>5</v>
      </c>
      <c r="E2081" t="s">
        <v>40</v>
      </c>
      <c r="F2081">
        <v>0</v>
      </c>
      <c r="G2081">
        <v>0</v>
      </c>
      <c r="H2081" s="2">
        <v>0.42527446039372918</v>
      </c>
      <c r="I2081" s="2">
        <v>0.4090502671687094</v>
      </c>
      <c r="J2081" s="2">
        <v>0.39851421129955278</v>
      </c>
      <c r="K2081" s="2">
        <v>0.39249816446251867</v>
      </c>
      <c r="L2081" s="2">
        <v>0.39442674486414397</v>
      </c>
      <c r="M2081" s="2">
        <v>0.40313265547831001</v>
      </c>
      <c r="N2081" s="2">
        <v>0.8241870662557047</v>
      </c>
      <c r="O2081" s="2">
        <v>0.85683104858759207</v>
      </c>
      <c r="P2081" s="2">
        <v>0.87886990688043132</v>
      </c>
      <c r="Q2081" s="2">
        <v>0.88916596330886677</v>
      </c>
      <c r="R2081" s="2">
        <v>0.90150433923319107</v>
      </c>
      <c r="S2081" s="2">
        <v>0.91314898775285391</v>
      </c>
      <c r="T2081" s="2">
        <v>0.91387476940831092</v>
      </c>
      <c r="U2081" s="2">
        <v>0.90323769082449412</v>
      </c>
      <c r="V2081" s="2">
        <v>0.8740547513120055</v>
      </c>
      <c r="W2081" s="2">
        <v>0.85622612936333742</v>
      </c>
      <c r="X2081" s="2">
        <v>0.83335752749493941</v>
      </c>
      <c r="Y2081" s="2">
        <v>0.81076754246957972</v>
      </c>
      <c r="Z2081" s="2">
        <v>0.7604829192880741</v>
      </c>
      <c r="AA2081" s="2">
        <v>0.77320577186796413</v>
      </c>
      <c r="AB2081" s="2">
        <v>0.75835926365747386</v>
      </c>
      <c r="AC2081" s="2">
        <v>0.71233350442210464</v>
      </c>
      <c r="AD2081" s="2">
        <v>0.47289995003910379</v>
      </c>
      <c r="AE2081" s="2">
        <v>0.44133631396191952</v>
      </c>
    </row>
    <row r="2082" spans="1:31" x14ac:dyDescent="0.25">
      <c r="A2082">
        <v>5</v>
      </c>
      <c r="B2082">
        <v>6</v>
      </c>
      <c r="C2082">
        <v>2050</v>
      </c>
      <c r="D2082" t="s">
        <v>5</v>
      </c>
      <c r="E2082" t="s">
        <v>41</v>
      </c>
      <c r="F2082">
        <v>0</v>
      </c>
      <c r="G2082">
        <v>0</v>
      </c>
      <c r="H2082" s="1">
        <v>5.7596545593385056</v>
      </c>
      <c r="I2082" s="1">
        <v>5.7551090364839874</v>
      </c>
      <c r="J2082" s="1">
        <v>5.7376843978390673</v>
      </c>
      <c r="K2082" s="1">
        <v>5.7314926607408747</v>
      </c>
      <c r="L2082" s="1">
        <v>5.7349475481545964</v>
      </c>
      <c r="M2082" s="1">
        <v>5.7536297065868647</v>
      </c>
      <c r="N2082" s="1">
        <v>3.8712459640357779</v>
      </c>
      <c r="O2082" s="1">
        <v>3.6339038006559812</v>
      </c>
      <c r="P2082" s="1">
        <v>3.4238092842247938</v>
      </c>
      <c r="Q2082" s="1">
        <v>3.3078869827914721</v>
      </c>
      <c r="R2082" s="1">
        <v>3.1657017361317972</v>
      </c>
      <c r="S2082" s="1">
        <v>3.0243225748834668</v>
      </c>
      <c r="T2082" s="1">
        <v>3.0150498446947118</v>
      </c>
      <c r="U2082" s="1">
        <v>3.1342344449616961</v>
      </c>
      <c r="V2082" s="1">
        <v>3.433444948690203</v>
      </c>
      <c r="W2082" s="1">
        <v>3.596468928360435</v>
      </c>
      <c r="X2082" s="1">
        <v>3.7957017014882148</v>
      </c>
      <c r="Y2082" s="1">
        <v>3.9872535102168301</v>
      </c>
      <c r="Z2082" s="1">
        <v>4.3339541501899754</v>
      </c>
      <c r="AA2082" s="1">
        <v>4.2490688511962276</v>
      </c>
      <c r="AB2082" s="1">
        <v>4.3328144974399168</v>
      </c>
      <c r="AC2082" s="1">
        <v>4.5533394509693226</v>
      </c>
      <c r="AD2082" s="1">
        <v>5.7881682834165424</v>
      </c>
      <c r="AE2082" s="1">
        <v>5.7751217482568364</v>
      </c>
    </row>
    <row r="2083" spans="1:31" x14ac:dyDescent="0.25">
      <c r="A2083">
        <v>5</v>
      </c>
      <c r="B2083">
        <v>6</v>
      </c>
      <c r="C2083">
        <v>2050</v>
      </c>
      <c r="D2083" t="s">
        <v>5</v>
      </c>
      <c r="E2083" t="s">
        <v>42</v>
      </c>
      <c r="F2083">
        <v>0</v>
      </c>
      <c r="G2083">
        <v>0</v>
      </c>
      <c r="H2083" s="2">
        <v>0.71995681991731331</v>
      </c>
      <c r="I2083" s="2">
        <v>0.71938862956049832</v>
      </c>
      <c r="J2083" s="2">
        <v>0.71721054972988341</v>
      </c>
      <c r="K2083" s="2">
        <v>0.71643658259260934</v>
      </c>
      <c r="L2083" s="2">
        <v>0.71686844351932455</v>
      </c>
      <c r="M2083" s="2">
        <v>0.71920371332335808</v>
      </c>
      <c r="N2083" s="2">
        <v>0.48390574550447218</v>
      </c>
      <c r="O2083" s="2">
        <v>0.45423797508199759</v>
      </c>
      <c r="P2083" s="2">
        <v>0.42797616052809928</v>
      </c>
      <c r="Q2083" s="2">
        <v>0.41348587284893401</v>
      </c>
      <c r="R2083" s="2">
        <v>0.39571271701647459</v>
      </c>
      <c r="S2083" s="2">
        <v>0.37804032186043329</v>
      </c>
      <c r="T2083" s="2">
        <v>0.37688123058683898</v>
      </c>
      <c r="U2083" s="2">
        <v>0.39177930562021201</v>
      </c>
      <c r="V2083" s="2">
        <v>0.42918061858627538</v>
      </c>
      <c r="W2083" s="2">
        <v>0.44955861604505443</v>
      </c>
      <c r="X2083" s="2">
        <v>0.47446271268602691</v>
      </c>
      <c r="Y2083" s="2">
        <v>0.4984066887771037</v>
      </c>
      <c r="Z2083" s="2">
        <v>0.54174426877374693</v>
      </c>
      <c r="AA2083" s="2">
        <v>0.53113360639952856</v>
      </c>
      <c r="AB2083" s="2">
        <v>0.54160181217998959</v>
      </c>
      <c r="AC2083" s="2">
        <v>0.56916743137116532</v>
      </c>
      <c r="AD2083" s="2">
        <v>0.7235210354270678</v>
      </c>
      <c r="AE2083" s="2">
        <v>0.72189021853210444</v>
      </c>
    </row>
    <row r="2084" spans="1:31" x14ac:dyDescent="0.25">
      <c r="A2084">
        <v>6</v>
      </c>
      <c r="B2084">
        <v>5</v>
      </c>
      <c r="C2084">
        <v>2050</v>
      </c>
      <c r="D2084" t="s">
        <v>5</v>
      </c>
      <c r="E2084" t="s">
        <v>41</v>
      </c>
      <c r="F2084">
        <v>0</v>
      </c>
      <c r="G2084">
        <v>0</v>
      </c>
      <c r="H2084" s="1">
        <v>-5.3951099971723817</v>
      </c>
      <c r="I2084" s="1">
        <v>-5.398114294893154</v>
      </c>
      <c r="J2084" s="1">
        <v>-5.3867992270434666</v>
      </c>
      <c r="K2084" s="1">
        <v>-5.3836896193601849</v>
      </c>
      <c r="L2084" s="1">
        <v>-5.3860301930300292</v>
      </c>
      <c r="M2084" s="1">
        <v>-5.3993188511534163</v>
      </c>
      <c r="N2084" s="1">
        <v>-3.394575756437594</v>
      </c>
      <c r="O2084" s="1">
        <v>-3.1432979707299871</v>
      </c>
      <c r="P2084" s="1">
        <v>-2.9254290982782929</v>
      </c>
      <c r="Q2084" s="1">
        <v>-2.8064332707439221</v>
      </c>
      <c r="R2084" s="1">
        <v>-2.6602977649977868</v>
      </c>
      <c r="S2084" s="1">
        <v>-2.5150955821794958</v>
      </c>
      <c r="T2084" s="1">
        <v>-2.5055915648882712</v>
      </c>
      <c r="U2084" s="1">
        <v>-2.6288168362083399</v>
      </c>
      <c r="V2084" s="1">
        <v>-2.938916200901212</v>
      </c>
      <c r="W2084" s="1">
        <v>-3.1086118290769842</v>
      </c>
      <c r="X2084" s="1">
        <v>-3.315920301178084</v>
      </c>
      <c r="Y2084" s="1">
        <v>-3.5146432924807489</v>
      </c>
      <c r="Z2084" s="1">
        <v>-3.8790158650594742</v>
      </c>
      <c r="AA2084" s="1">
        <v>-3.7898294842620559</v>
      </c>
      <c r="AB2084" s="1">
        <v>-3.8795442707700611</v>
      </c>
      <c r="AC2084" s="1">
        <v>-4.1194533356764529</v>
      </c>
      <c r="AD2084" s="1">
        <v>-5.3984128281427646</v>
      </c>
      <c r="AE2084" s="1">
        <v>-5.4017861516084968</v>
      </c>
    </row>
    <row r="2085" spans="1:31" x14ac:dyDescent="0.25">
      <c r="A2085">
        <v>6</v>
      </c>
      <c r="B2085">
        <v>5</v>
      </c>
      <c r="C2085">
        <v>2050</v>
      </c>
      <c r="D2085" t="s">
        <v>5</v>
      </c>
      <c r="E2085" t="s">
        <v>42</v>
      </c>
      <c r="F2085">
        <v>0</v>
      </c>
      <c r="G2085">
        <v>0</v>
      </c>
      <c r="H2085" s="2">
        <v>0.67438874964654771</v>
      </c>
      <c r="I2085" s="2">
        <v>0.67476428686164425</v>
      </c>
      <c r="J2085" s="2">
        <v>0.67334990338043332</v>
      </c>
      <c r="K2085" s="2">
        <v>0.67296120242002311</v>
      </c>
      <c r="L2085" s="2">
        <v>0.67325377412875365</v>
      </c>
      <c r="M2085" s="2">
        <v>0.67491485639417703</v>
      </c>
      <c r="N2085" s="2">
        <v>0.4243219695546992</v>
      </c>
      <c r="O2085" s="2">
        <v>0.39291224634124838</v>
      </c>
      <c r="P2085" s="2">
        <v>0.36567863728478672</v>
      </c>
      <c r="Q2085" s="2">
        <v>0.35080415884299021</v>
      </c>
      <c r="R2085" s="2">
        <v>0.33253722062472341</v>
      </c>
      <c r="S2085" s="2">
        <v>0.31438694777243698</v>
      </c>
      <c r="T2085" s="2">
        <v>0.3131989456110339</v>
      </c>
      <c r="U2085" s="2">
        <v>0.32860210452604238</v>
      </c>
      <c r="V2085" s="2">
        <v>0.36736452511265139</v>
      </c>
      <c r="W2085" s="2">
        <v>0.38857647863462302</v>
      </c>
      <c r="X2085" s="2">
        <v>0.41449003764726061</v>
      </c>
      <c r="Y2085" s="2">
        <v>0.43933041156009373</v>
      </c>
      <c r="Z2085" s="2">
        <v>0.48487698313243421</v>
      </c>
      <c r="AA2085" s="2">
        <v>0.47372868553275699</v>
      </c>
      <c r="AB2085" s="2">
        <v>0.48494303384625759</v>
      </c>
      <c r="AC2085" s="2">
        <v>0.51493166695955661</v>
      </c>
      <c r="AD2085" s="2">
        <v>0.67480160351784568</v>
      </c>
      <c r="AE2085" s="2">
        <v>0.67522326895106211</v>
      </c>
    </row>
    <row r="2086" spans="1:31" x14ac:dyDescent="0.25">
      <c r="A2086">
        <v>5</v>
      </c>
      <c r="B2086">
        <v>6</v>
      </c>
      <c r="C2086">
        <v>2050</v>
      </c>
      <c r="D2086" t="s">
        <v>5</v>
      </c>
      <c r="E2086" t="s">
        <v>43</v>
      </c>
      <c r="F2086">
        <v>0</v>
      </c>
      <c r="G2086">
        <v>0</v>
      </c>
      <c r="H2086" s="1">
        <v>6.7061820650022277</v>
      </c>
      <c r="I2086" s="1">
        <v>6.6363551397443992</v>
      </c>
      <c r="J2086" s="1">
        <v>6.579319687808356</v>
      </c>
      <c r="K2086" s="1">
        <v>6.5503490819164609</v>
      </c>
      <c r="L2086" s="1">
        <v>6.5609010751422092</v>
      </c>
      <c r="M2086" s="1">
        <v>6.611503083829688</v>
      </c>
      <c r="N2086" s="1">
        <v>7.6829882498862263</v>
      </c>
      <c r="O2086" s="1">
        <v>7.7973545815408798</v>
      </c>
      <c r="P2086" s="1">
        <v>7.8606365074431439</v>
      </c>
      <c r="Q2086" s="1">
        <v>7.8857875299661186</v>
      </c>
      <c r="R2086" s="1">
        <v>7.9179087884390844</v>
      </c>
      <c r="S2086" s="1">
        <v>7.9488399375754284</v>
      </c>
      <c r="T2086" s="1">
        <v>7.9507080607252458</v>
      </c>
      <c r="U2086" s="1">
        <v>7.9181137378251014</v>
      </c>
      <c r="V2086" s="1">
        <v>7.8298880938389948</v>
      </c>
      <c r="W2086" s="1">
        <v>7.7754685671125792</v>
      </c>
      <c r="X2086" s="1">
        <v>7.709214975305577</v>
      </c>
      <c r="Y2086" s="1">
        <v>7.6499536728546866</v>
      </c>
      <c r="Z2086" s="1">
        <v>7.5030946390457736</v>
      </c>
      <c r="AA2086" s="1">
        <v>7.5385567320458211</v>
      </c>
      <c r="AB2086" s="1">
        <v>7.4884507820971864</v>
      </c>
      <c r="AC2086" s="1">
        <v>7.3249099342382458</v>
      </c>
      <c r="AD2086" s="1">
        <v>6.934128340410008</v>
      </c>
      <c r="AE2086" s="1">
        <v>6.7864718013877354</v>
      </c>
    </row>
    <row r="2087" spans="1:31" x14ac:dyDescent="0.25">
      <c r="A2087">
        <v>5</v>
      </c>
      <c r="B2087">
        <v>6</v>
      </c>
      <c r="C2087">
        <v>2050</v>
      </c>
      <c r="D2087" t="s">
        <v>5</v>
      </c>
      <c r="E2087" t="s">
        <v>44</v>
      </c>
      <c r="F2087">
        <v>0</v>
      </c>
      <c r="G2087">
        <v>0</v>
      </c>
      <c r="H2087" s="2">
        <v>0.83827275812527846</v>
      </c>
      <c r="I2087" s="2">
        <v>0.8295443924680499</v>
      </c>
      <c r="J2087" s="2">
        <v>0.8224149609760445</v>
      </c>
      <c r="K2087" s="2">
        <v>0.81879363523955762</v>
      </c>
      <c r="L2087" s="2">
        <v>0.82011263439277615</v>
      </c>
      <c r="M2087" s="2">
        <v>0.826437885478711</v>
      </c>
      <c r="N2087" s="2">
        <v>0.96037353123577829</v>
      </c>
      <c r="O2087" s="2">
        <v>0.97466932269260997</v>
      </c>
      <c r="P2087" s="2">
        <v>0.98257956343039299</v>
      </c>
      <c r="Q2087" s="2">
        <v>0.98572344124576483</v>
      </c>
      <c r="R2087" s="2">
        <v>0.98973859855488555</v>
      </c>
      <c r="S2087" s="2">
        <v>0.99360499219692855</v>
      </c>
      <c r="T2087" s="2">
        <v>0.99383850759065573</v>
      </c>
      <c r="U2087" s="2">
        <v>0.98976421722813768</v>
      </c>
      <c r="V2087" s="2">
        <v>0.97873601172987434</v>
      </c>
      <c r="W2087" s="2">
        <v>0.9719335708890724</v>
      </c>
      <c r="X2087" s="2">
        <v>0.96365187191319712</v>
      </c>
      <c r="Y2087" s="2">
        <v>0.95624420910683583</v>
      </c>
      <c r="Z2087" s="2">
        <v>0.9378868298807217</v>
      </c>
      <c r="AA2087" s="2">
        <v>0.94231959150572764</v>
      </c>
      <c r="AB2087" s="2">
        <v>0.9360563477621483</v>
      </c>
      <c r="AC2087" s="2">
        <v>0.91561374177978072</v>
      </c>
      <c r="AD2087" s="2">
        <v>0.866766042551251</v>
      </c>
      <c r="AE2087" s="2">
        <v>0.84830897517346682</v>
      </c>
    </row>
    <row r="2088" spans="1:31" x14ac:dyDescent="0.25">
      <c r="A2088">
        <v>6</v>
      </c>
      <c r="B2088">
        <v>5</v>
      </c>
      <c r="C2088">
        <v>2050</v>
      </c>
      <c r="D2088" t="s">
        <v>5</v>
      </c>
      <c r="E2088" t="s">
        <v>43</v>
      </c>
      <c r="F2088">
        <v>0</v>
      </c>
      <c r="G2088">
        <v>0</v>
      </c>
      <c r="H2088" s="1">
        <v>6.378255823344869</v>
      </c>
      <c r="I2088" s="1">
        <v>6.312547321744252</v>
      </c>
      <c r="J2088" s="1">
        <v>6.2595267245510806</v>
      </c>
      <c r="K2088" s="1">
        <v>6.2324651383236143</v>
      </c>
      <c r="L2088" s="1">
        <v>6.2422719015062986</v>
      </c>
      <c r="M2088" s="1">
        <v>6.2891703811275654</v>
      </c>
      <c r="N2088" s="1">
        <v>7.4160192190903684</v>
      </c>
      <c r="O2088" s="1">
        <v>7.5409897669677859</v>
      </c>
      <c r="P2088" s="1">
        <v>7.6152822308260184</v>
      </c>
      <c r="Q2088" s="1">
        <v>7.6469274066637682</v>
      </c>
      <c r="R2088" s="1">
        <v>7.6870429238071551</v>
      </c>
      <c r="S2088" s="1">
        <v>7.7260296733107854</v>
      </c>
      <c r="T2088" s="1">
        <v>7.7284334192868114</v>
      </c>
      <c r="U2088" s="1">
        <v>7.6892347363306666</v>
      </c>
      <c r="V2088" s="1">
        <v>7.5849467873248448</v>
      </c>
      <c r="W2088" s="1">
        <v>7.522190593076381</v>
      </c>
      <c r="X2088" s="1">
        <v>7.4459621699444316</v>
      </c>
      <c r="Y2088" s="1">
        <v>7.3771765588467701</v>
      </c>
      <c r="Z2088" s="1">
        <v>7.2152725101158461</v>
      </c>
      <c r="AA2088" s="1">
        <v>7.2543108646774854</v>
      </c>
      <c r="AB2088" s="1">
        <v>7.201237755169009</v>
      </c>
      <c r="AC2088" s="1">
        <v>7.0316934775515891</v>
      </c>
      <c r="AD2088" s="1">
        <v>6.5920755668350406</v>
      </c>
      <c r="AE2088" s="1">
        <v>6.4532990878375491</v>
      </c>
    </row>
    <row r="2089" spans="1:31" x14ac:dyDescent="0.25">
      <c r="A2089">
        <v>6</v>
      </c>
      <c r="B2089">
        <v>5</v>
      </c>
      <c r="C2089">
        <v>2050</v>
      </c>
      <c r="D2089" t="s">
        <v>5</v>
      </c>
      <c r="E2089" t="s">
        <v>44</v>
      </c>
      <c r="F2089">
        <v>0</v>
      </c>
      <c r="G2089">
        <v>0</v>
      </c>
      <c r="H2089" s="2">
        <v>0.79728197791810862</v>
      </c>
      <c r="I2089" s="2">
        <v>0.7890684152180315</v>
      </c>
      <c r="J2089" s="2">
        <v>0.78244084056888508</v>
      </c>
      <c r="K2089" s="2">
        <v>0.77905814229045178</v>
      </c>
      <c r="L2089" s="2">
        <v>0.78028398768828733</v>
      </c>
      <c r="M2089" s="2">
        <v>0.78614629764094568</v>
      </c>
      <c r="N2089" s="2">
        <v>0.92700240238629605</v>
      </c>
      <c r="O2089" s="2">
        <v>0.94262372087097324</v>
      </c>
      <c r="P2089" s="2">
        <v>0.9519102788532523</v>
      </c>
      <c r="Q2089" s="2">
        <v>0.95586592583297103</v>
      </c>
      <c r="R2089" s="2">
        <v>0.96088036547589439</v>
      </c>
      <c r="S2089" s="2">
        <v>0.96575370916384817</v>
      </c>
      <c r="T2089" s="2">
        <v>0.96605417741085142</v>
      </c>
      <c r="U2089" s="2">
        <v>0.96115434204133343</v>
      </c>
      <c r="V2089" s="2">
        <v>0.94811834841560561</v>
      </c>
      <c r="W2089" s="2">
        <v>0.94027382413454763</v>
      </c>
      <c r="X2089" s="2">
        <v>0.93074527124305395</v>
      </c>
      <c r="Y2089" s="2">
        <v>0.92214706985584627</v>
      </c>
      <c r="Z2089" s="2">
        <v>0.90190906376448077</v>
      </c>
      <c r="AA2089" s="2">
        <v>0.90678885808468557</v>
      </c>
      <c r="AB2089" s="2">
        <v>0.90015471939612612</v>
      </c>
      <c r="AC2089" s="2">
        <v>0.87896168469394864</v>
      </c>
      <c r="AD2089" s="2">
        <v>0.82400944585438018</v>
      </c>
      <c r="AE2089" s="2">
        <v>0.80666238597969364</v>
      </c>
    </row>
    <row r="2090" spans="1:31" x14ac:dyDescent="0.25">
      <c r="A2090">
        <v>4</v>
      </c>
      <c r="B2090">
        <v>2</v>
      </c>
      <c r="C2090">
        <v>2050</v>
      </c>
      <c r="D2090" t="s">
        <v>5</v>
      </c>
      <c r="E2090" t="s">
        <v>37</v>
      </c>
      <c r="F2090">
        <v>0</v>
      </c>
      <c r="G2090">
        <v>1</v>
      </c>
      <c r="H2090" s="1">
        <v>-6.1672576485301338</v>
      </c>
      <c r="I2090" s="1">
        <v>-6.208327808358435</v>
      </c>
      <c r="J2090" s="1">
        <v>-6.2000282669040754</v>
      </c>
      <c r="K2090" s="1">
        <v>-6.1422211929935457</v>
      </c>
      <c r="L2090" s="1">
        <v>-6.1664590885182431</v>
      </c>
      <c r="M2090" s="1">
        <v>-6.1918780307117203</v>
      </c>
      <c r="N2090" s="1">
        <v>-6.2649947125665264</v>
      </c>
      <c r="O2090" s="1">
        <v>-2.586417893830395</v>
      </c>
      <c r="P2090" s="1">
        <v>-2.4393576020289891</v>
      </c>
      <c r="Q2090" s="1">
        <v>-2.2182546027558052</v>
      </c>
      <c r="R2090" s="1">
        <v>-1.941417748156701</v>
      </c>
      <c r="S2090" s="1">
        <v>-1.709665256681393</v>
      </c>
      <c r="T2090" s="1">
        <v>-1.4600580484139569</v>
      </c>
      <c r="U2090" s="1">
        <v>-1.2784793208511329</v>
      </c>
      <c r="V2090" s="1">
        <v>-1.1720354406601301</v>
      </c>
      <c r="W2090" s="1">
        <v>-1.258402595584847</v>
      </c>
      <c r="X2090" s="1">
        <v>-1.4714174832775111</v>
      </c>
      <c r="Y2090" s="1">
        <v>-1.673561277278204</v>
      </c>
      <c r="Z2090" s="1">
        <v>-6.2302438614987254</v>
      </c>
      <c r="AA2090" s="1">
        <v>-6.2679444862807534</v>
      </c>
      <c r="AB2090" s="1">
        <v>-6.3642869086429048</v>
      </c>
      <c r="AC2090" s="1">
        <v>-6.3633207492786488</v>
      </c>
      <c r="AD2090" s="1">
        <v>-6.4059102169034006</v>
      </c>
      <c r="AE2090" s="1">
        <v>-6.4812120461107128</v>
      </c>
    </row>
    <row r="2091" spans="1:31" x14ac:dyDescent="0.25">
      <c r="A2091">
        <v>4</v>
      </c>
      <c r="B2091">
        <v>2</v>
      </c>
      <c r="C2091">
        <v>2050</v>
      </c>
      <c r="D2091" t="s">
        <v>5</v>
      </c>
      <c r="E2091" t="s">
        <v>40</v>
      </c>
      <c r="F2091">
        <v>0</v>
      </c>
      <c r="G2091">
        <v>1</v>
      </c>
      <c r="H2091" s="2">
        <v>0.29367893564429209</v>
      </c>
      <c r="I2091" s="2">
        <v>0.29563465754087792</v>
      </c>
      <c r="J2091" s="2">
        <v>0.29523944128114638</v>
      </c>
      <c r="K2091" s="2">
        <v>0.29248672347588311</v>
      </c>
      <c r="L2091" s="2">
        <v>0.29364090897705919</v>
      </c>
      <c r="M2091" s="2">
        <v>0.29485133479579623</v>
      </c>
      <c r="N2091" s="2">
        <v>0.29833308155078703</v>
      </c>
      <c r="O2091" s="2">
        <v>0.1231627568490665</v>
      </c>
      <c r="P2091" s="2">
        <v>0.1161598858109042</v>
      </c>
      <c r="Q2091" s="2">
        <v>0.1056311715598002</v>
      </c>
      <c r="R2091" s="2">
        <v>9.2448464197938146E-2</v>
      </c>
      <c r="S2091" s="2">
        <v>8.1412631270542504E-2</v>
      </c>
      <c r="T2091" s="2">
        <v>6.9526573733997954E-2</v>
      </c>
      <c r="U2091" s="2">
        <v>6.0879967659577761E-2</v>
      </c>
      <c r="V2091" s="2">
        <v>5.5811211460006172E-2</v>
      </c>
      <c r="W2091" s="2">
        <v>5.9923933123087983E-2</v>
      </c>
      <c r="X2091" s="2">
        <v>7.0067499203691E-2</v>
      </c>
      <c r="Y2091" s="2">
        <v>7.9693394156104935E-2</v>
      </c>
      <c r="Z2091" s="2">
        <v>0.29667827911898692</v>
      </c>
      <c r="AA2091" s="2">
        <v>0.29847354696575018</v>
      </c>
      <c r="AB2091" s="2">
        <v>0.30306128136394778</v>
      </c>
      <c r="AC2091" s="2">
        <v>0.30301527377517368</v>
      </c>
      <c r="AD2091" s="2">
        <v>0.3050433436620667</v>
      </c>
      <c r="AE2091" s="2">
        <v>0.30862914505289107</v>
      </c>
    </row>
    <row r="2092" spans="1:31" x14ac:dyDescent="0.25">
      <c r="A2092">
        <v>2</v>
      </c>
      <c r="B2092">
        <v>4</v>
      </c>
      <c r="C2092">
        <v>2050</v>
      </c>
      <c r="D2092" t="s">
        <v>5</v>
      </c>
      <c r="E2092" t="s">
        <v>37</v>
      </c>
      <c r="F2092">
        <v>0</v>
      </c>
      <c r="G2092">
        <v>1</v>
      </c>
      <c r="H2092" s="1">
        <v>6.2019086057249044</v>
      </c>
      <c r="I2092" s="1">
        <v>6.2431585001523207</v>
      </c>
      <c r="J2092" s="1">
        <v>6.2351048377935339</v>
      </c>
      <c r="K2092" s="1">
        <v>6.1774339501875488</v>
      </c>
      <c r="L2092" s="1">
        <v>6.2015588424617558</v>
      </c>
      <c r="M2092" s="1">
        <v>6.2266596660595894</v>
      </c>
      <c r="N2092" s="1">
        <v>6.2981433677853218</v>
      </c>
      <c r="O2092" s="1">
        <v>2.6054498094248211</v>
      </c>
      <c r="P2092" s="1">
        <v>2.4569306507728021</v>
      </c>
      <c r="Q2092" s="1">
        <v>2.2345436126908269</v>
      </c>
      <c r="R2092" s="1">
        <v>1.956406638478688</v>
      </c>
      <c r="S2092" s="1">
        <v>1.723835806592833</v>
      </c>
      <c r="T2092" s="1">
        <v>1.4756316474255879</v>
      </c>
      <c r="U2092" s="1">
        <v>1.296074956376102</v>
      </c>
      <c r="V2092" s="1">
        <v>1.191393477626596</v>
      </c>
      <c r="W2092" s="1">
        <v>1.2785597516329761</v>
      </c>
      <c r="X2092" s="1">
        <v>1.491934080133779</v>
      </c>
      <c r="Y2092" s="1">
        <v>1.6945852317030521</v>
      </c>
      <c r="Z2092" s="1">
        <v>6.2629856764820637</v>
      </c>
      <c r="AA2092" s="1">
        <v>6.3008050923573213</v>
      </c>
      <c r="AB2092" s="1">
        <v>6.3970763780495847</v>
      </c>
      <c r="AC2092" s="1">
        <v>6.3960238365433559</v>
      </c>
      <c r="AD2092" s="1">
        <v>6.4386533240044406</v>
      </c>
      <c r="AE2092" s="1">
        <v>6.5143201772387576</v>
      </c>
    </row>
    <row r="2093" spans="1:31" x14ac:dyDescent="0.25">
      <c r="A2093">
        <v>2</v>
      </c>
      <c r="B2093">
        <v>4</v>
      </c>
      <c r="C2093">
        <v>2050</v>
      </c>
      <c r="D2093" t="s">
        <v>5</v>
      </c>
      <c r="E2093" t="s">
        <v>40</v>
      </c>
      <c r="F2093">
        <v>0</v>
      </c>
      <c r="G2093">
        <v>1</v>
      </c>
      <c r="H2093" s="2">
        <v>0.29532898122499551</v>
      </c>
      <c r="I2093" s="2">
        <v>0.29729326191201533</v>
      </c>
      <c r="J2093" s="2">
        <v>0.29690975418064453</v>
      </c>
      <c r="K2093" s="2">
        <v>0.29416352143750241</v>
      </c>
      <c r="L2093" s="2">
        <v>0.29531232583151218</v>
      </c>
      <c r="M2093" s="2">
        <v>0.29650760314569469</v>
      </c>
      <c r="N2093" s="2">
        <v>0.29991158894215819</v>
      </c>
      <c r="O2093" s="2">
        <v>0.1240690385440391</v>
      </c>
      <c r="P2093" s="2">
        <v>0.11699669765584771</v>
      </c>
      <c r="Q2093" s="2">
        <v>0.1064068386995632</v>
      </c>
      <c r="R2093" s="2">
        <v>9.3162220879937543E-2</v>
      </c>
      <c r="S2093" s="2">
        <v>8.2087419361563496E-2</v>
      </c>
      <c r="T2093" s="2">
        <v>7.0268173686932778E-2</v>
      </c>
      <c r="U2093" s="2">
        <v>6.1717855065528689E-2</v>
      </c>
      <c r="V2093" s="2">
        <v>5.6733022744123597E-2</v>
      </c>
      <c r="W2093" s="2">
        <v>6.0883797696808371E-2</v>
      </c>
      <c r="X2093" s="2">
        <v>7.1044480006370425E-2</v>
      </c>
      <c r="Y2093" s="2">
        <v>8.0694534843002458E-2</v>
      </c>
      <c r="Z2093" s="2">
        <v>0.29823741316581248</v>
      </c>
      <c r="AA2093" s="2">
        <v>0.30003833773130101</v>
      </c>
      <c r="AB2093" s="2">
        <v>0.30462268466902792</v>
      </c>
      <c r="AC2093" s="2">
        <v>0.30457256364492169</v>
      </c>
      <c r="AD2093" s="2">
        <v>0.30660253923830671</v>
      </c>
      <c r="AE2093" s="2">
        <v>0.31020572272565522</v>
      </c>
    </row>
    <row r="2094" spans="1:31" x14ac:dyDescent="0.25">
      <c r="A2094">
        <v>4</v>
      </c>
      <c r="B2094">
        <v>2</v>
      </c>
      <c r="C2094">
        <v>2050</v>
      </c>
      <c r="D2094" t="s">
        <v>5</v>
      </c>
      <c r="E2094" t="s">
        <v>41</v>
      </c>
      <c r="F2094">
        <v>0</v>
      </c>
      <c r="G2094">
        <v>1</v>
      </c>
      <c r="H2094" s="1">
        <v>-11.833404565205459</v>
      </c>
      <c r="I2094" s="1">
        <v>-11.84129695378769</v>
      </c>
      <c r="J2094" s="1">
        <v>-11.88955527938951</v>
      </c>
      <c r="K2094" s="1">
        <v>-11.94729084684333</v>
      </c>
      <c r="L2094" s="1">
        <v>-11.90839303277796</v>
      </c>
      <c r="M2094" s="1">
        <v>-11.82750115251962</v>
      </c>
      <c r="N2094" s="1">
        <v>-11.47480523989284</v>
      </c>
      <c r="O2094" s="1">
        <v>-9.410482776653236</v>
      </c>
      <c r="P2094" s="1">
        <v>-9.0642638920942673</v>
      </c>
      <c r="Q2094" s="1">
        <v>-8.7491219320279114</v>
      </c>
      <c r="R2094" s="1">
        <v>-8.4407787172423703</v>
      </c>
      <c r="S2094" s="1">
        <v>-8.2403639105487674</v>
      </c>
      <c r="T2094" s="1">
        <v>-8.6839349760936368</v>
      </c>
      <c r="U2094" s="1">
        <v>-9.2615018914265352</v>
      </c>
      <c r="V2094" s="1">
        <v>-9.7170843840487109</v>
      </c>
      <c r="W2094" s="1">
        <v>-9.912285619307994</v>
      </c>
      <c r="X2094" s="1">
        <v>-9.9757277516738831</v>
      </c>
      <c r="Y2094" s="1">
        <v>-10.07753807834068</v>
      </c>
      <c r="Z2094" s="1">
        <v>-11.38123537705874</v>
      </c>
      <c r="AA2094" s="1">
        <v>-11.395040250076329</v>
      </c>
      <c r="AB2094" s="1">
        <v>-11.32479139720451</v>
      </c>
      <c r="AC2094" s="1">
        <v>-11.31431584544319</v>
      </c>
      <c r="AD2094" s="1">
        <v>-11.29202876445774</v>
      </c>
      <c r="AE2094" s="1">
        <v>-11.305545103190539</v>
      </c>
    </row>
    <row r="2095" spans="1:31" x14ac:dyDescent="0.25">
      <c r="A2095">
        <v>4</v>
      </c>
      <c r="B2095">
        <v>2</v>
      </c>
      <c r="C2095">
        <v>2050</v>
      </c>
      <c r="D2095" t="s">
        <v>5</v>
      </c>
      <c r="E2095" t="s">
        <v>42</v>
      </c>
      <c r="F2095">
        <v>0</v>
      </c>
      <c r="G2095">
        <v>1</v>
      </c>
      <c r="H2095" s="2">
        <v>0.56349545548597446</v>
      </c>
      <c r="I2095" s="2">
        <v>0.56387128351369975</v>
      </c>
      <c r="J2095" s="2">
        <v>0.56616929901854807</v>
      </c>
      <c r="K2095" s="2">
        <v>0.56891861175444414</v>
      </c>
      <c r="L2095" s="2">
        <v>0.56706633489418867</v>
      </c>
      <c r="M2095" s="2">
        <v>0.56321434059617237</v>
      </c>
      <c r="N2095" s="2">
        <v>0.54641929713775439</v>
      </c>
      <c r="O2095" s="2">
        <v>0.44811822745967789</v>
      </c>
      <c r="P2095" s="2">
        <v>0.43163161390925081</v>
      </c>
      <c r="Q2095" s="2">
        <v>0.416624853906091</v>
      </c>
      <c r="R2095" s="2">
        <v>0.40194184367820812</v>
      </c>
      <c r="S2095" s="2">
        <v>0.39239828145470318</v>
      </c>
      <c r="T2095" s="2">
        <v>0.41352071314731598</v>
      </c>
      <c r="U2095" s="2">
        <v>0.44102389959173982</v>
      </c>
      <c r="V2095" s="2">
        <v>0.46271830400231961</v>
      </c>
      <c r="W2095" s="2">
        <v>0.47201360091942829</v>
      </c>
      <c r="X2095" s="2">
        <v>0.4750346548416135</v>
      </c>
      <c r="Y2095" s="2">
        <v>0.47988276563527071</v>
      </c>
      <c r="Z2095" s="2">
        <v>0.54196358938374956</v>
      </c>
      <c r="AA2095" s="2">
        <v>0.54262096428934903</v>
      </c>
      <c r="AB2095" s="2">
        <v>0.53927578081926253</v>
      </c>
      <c r="AC2095" s="2">
        <v>0.53877694502110418</v>
      </c>
      <c r="AD2095" s="2">
        <v>0.53771565545036859</v>
      </c>
      <c r="AE2095" s="2">
        <v>0.53835929062812082</v>
      </c>
    </row>
    <row r="2096" spans="1:31" x14ac:dyDescent="0.25">
      <c r="A2096">
        <v>2</v>
      </c>
      <c r="B2096">
        <v>4</v>
      </c>
      <c r="C2096">
        <v>2050</v>
      </c>
      <c r="D2096" t="s">
        <v>5</v>
      </c>
      <c r="E2096" t="s">
        <v>41</v>
      </c>
      <c r="F2096">
        <v>0</v>
      </c>
      <c r="G2096">
        <v>1</v>
      </c>
      <c r="H2096" s="1">
        <v>11.877088140718611</v>
      </c>
      <c r="I2096" s="1">
        <v>11.885234885575191</v>
      </c>
      <c r="J2096" s="1">
        <v>11.933838924914109</v>
      </c>
      <c r="K2096" s="1">
        <v>11.991763928475621</v>
      </c>
      <c r="L2096" s="1">
        <v>11.9527108308518</v>
      </c>
      <c r="M2096" s="1">
        <v>11.871377860060109</v>
      </c>
      <c r="N2096" s="1">
        <v>11.516393974494401</v>
      </c>
      <c r="O2096" s="1">
        <v>9.4326525324202457</v>
      </c>
      <c r="P2096" s="1">
        <v>9.0844058698425343</v>
      </c>
      <c r="Q2096" s="1">
        <v>8.7674966775237309</v>
      </c>
      <c r="R2096" s="1">
        <v>8.4573506828007687</v>
      </c>
      <c r="S2096" s="1">
        <v>8.2558084918369605</v>
      </c>
      <c r="T2096" s="1">
        <v>8.7013382714509913</v>
      </c>
      <c r="U2096" s="1">
        <v>9.2817145638029093</v>
      </c>
      <c r="V2096" s="1">
        <v>9.7397533698685734</v>
      </c>
      <c r="W2096" s="1">
        <v>9.9360574373917672</v>
      </c>
      <c r="X2096" s="1">
        <v>9.9999945600940201</v>
      </c>
      <c r="Y2096" s="1">
        <v>10.102500794033251</v>
      </c>
      <c r="Z2096" s="1">
        <v>11.42227289585415</v>
      </c>
      <c r="AA2096" s="1">
        <v>11.43623780243716</v>
      </c>
      <c r="AB2096" s="1">
        <v>11.365890749881929</v>
      </c>
      <c r="AC2096" s="1">
        <v>11.355290595601369</v>
      </c>
      <c r="AD2096" s="1">
        <v>11.33306316400002</v>
      </c>
      <c r="AE2096" s="1">
        <v>11.34710016827799</v>
      </c>
    </row>
    <row r="2097" spans="1:31" x14ac:dyDescent="0.25">
      <c r="A2097">
        <v>2</v>
      </c>
      <c r="B2097">
        <v>4</v>
      </c>
      <c r="C2097">
        <v>2050</v>
      </c>
      <c r="D2097" t="s">
        <v>5</v>
      </c>
      <c r="E2097" t="s">
        <v>42</v>
      </c>
      <c r="F2097">
        <v>0</v>
      </c>
      <c r="G2097">
        <v>1</v>
      </c>
      <c r="H2097" s="2">
        <v>0.56557562574850506</v>
      </c>
      <c r="I2097" s="2">
        <v>0.56596356597977093</v>
      </c>
      <c r="J2097" s="2">
        <v>0.568278044043529</v>
      </c>
      <c r="K2097" s="2">
        <v>0.57103637754645797</v>
      </c>
      <c r="L2097" s="2">
        <v>0.56917670623103789</v>
      </c>
      <c r="M2097" s="2">
        <v>0.56530370762191007</v>
      </c>
      <c r="N2097" s="2">
        <v>0.54839971307116198</v>
      </c>
      <c r="O2097" s="2">
        <v>0.44917393011524981</v>
      </c>
      <c r="P2097" s="2">
        <v>0.43259075570678729</v>
      </c>
      <c r="Q2097" s="2">
        <v>0.41749984178684441</v>
      </c>
      <c r="R2097" s="2">
        <v>0.4027309848952747</v>
      </c>
      <c r="S2097" s="2">
        <v>0.39313373770652188</v>
      </c>
      <c r="T2097" s="2">
        <v>0.41434944149766623</v>
      </c>
      <c r="U2097" s="2">
        <v>0.44198640780013848</v>
      </c>
      <c r="V2097" s="2">
        <v>0.46379777951755108</v>
      </c>
      <c r="W2097" s="2">
        <v>0.47314559225675079</v>
      </c>
      <c r="X2097" s="2">
        <v>0.47619021714733428</v>
      </c>
      <c r="Y2097" s="2">
        <v>0.48107146638253567</v>
      </c>
      <c r="Z2097" s="2">
        <v>0.54391775694543554</v>
      </c>
      <c r="AA2097" s="2">
        <v>0.54458275249700749</v>
      </c>
      <c r="AB2097" s="2">
        <v>0.54123289285152065</v>
      </c>
      <c r="AC2097" s="2">
        <v>0.54072812360006539</v>
      </c>
      <c r="AD2097" s="2">
        <v>0.53966967447619163</v>
      </c>
      <c r="AE2097" s="2">
        <v>0.5403381032513328</v>
      </c>
    </row>
    <row r="2098" spans="1:31" x14ac:dyDescent="0.25">
      <c r="A2098">
        <v>4</v>
      </c>
      <c r="B2098">
        <v>2</v>
      </c>
      <c r="C2098">
        <v>2050</v>
      </c>
      <c r="D2098" t="s">
        <v>5</v>
      </c>
      <c r="E2098" t="s">
        <v>43</v>
      </c>
      <c r="F2098">
        <v>0</v>
      </c>
      <c r="G2098">
        <v>1</v>
      </c>
      <c r="H2098" s="1">
        <v>13.34408222798327</v>
      </c>
      <c r="I2098" s="1">
        <v>13.3701027566664</v>
      </c>
      <c r="J2098" s="1">
        <v>13.40902215868363</v>
      </c>
      <c r="K2098" s="1">
        <v>13.43371280632147</v>
      </c>
      <c r="L2098" s="1">
        <v>13.4102588458793</v>
      </c>
      <c r="M2098" s="1">
        <v>13.35024857671435</v>
      </c>
      <c r="N2098" s="1">
        <v>13.07368785163386</v>
      </c>
      <c r="O2098" s="1">
        <v>9.7594438166943327</v>
      </c>
      <c r="P2098" s="1">
        <v>9.3867643741653879</v>
      </c>
      <c r="Q2098" s="1">
        <v>9.0259508121936456</v>
      </c>
      <c r="R2098" s="1">
        <v>8.6611689872851212</v>
      </c>
      <c r="S2098" s="1">
        <v>8.415851274124206</v>
      </c>
      <c r="T2098" s="1">
        <v>8.8058217205301617</v>
      </c>
      <c r="U2098" s="1">
        <v>9.349327604632391</v>
      </c>
      <c r="V2098" s="1">
        <v>9.7875122478026402</v>
      </c>
      <c r="W2098" s="1">
        <v>9.9918458400495123</v>
      </c>
      <c r="X2098" s="1">
        <v>10.083660723448171</v>
      </c>
      <c r="Y2098" s="1">
        <v>10.21555583750642</v>
      </c>
      <c r="Z2098" s="1">
        <v>12.974916465309359</v>
      </c>
      <c r="AA2098" s="1">
        <v>13.00515553094068</v>
      </c>
      <c r="AB2098" s="1">
        <v>12.9905753546839</v>
      </c>
      <c r="AC2098" s="1">
        <v>12.98097045712095</v>
      </c>
      <c r="AD2098" s="1">
        <v>12.982511287280611</v>
      </c>
      <c r="AE2098" s="1">
        <v>13.03155630256518</v>
      </c>
    </row>
    <row r="2099" spans="1:31" x14ac:dyDescent="0.25">
      <c r="A2099">
        <v>4</v>
      </c>
      <c r="B2099">
        <v>2</v>
      </c>
      <c r="C2099">
        <v>2050</v>
      </c>
      <c r="D2099" t="s">
        <v>5</v>
      </c>
      <c r="E2099" t="s">
        <v>44</v>
      </c>
      <c r="F2099">
        <v>0</v>
      </c>
      <c r="G2099">
        <v>1</v>
      </c>
      <c r="H2099" s="2">
        <v>0.63543248704682231</v>
      </c>
      <c r="I2099" s="2">
        <v>0.63667155984125701</v>
      </c>
      <c r="J2099" s="2">
        <v>0.63852486469922032</v>
      </c>
      <c r="K2099" s="2">
        <v>0.63970060982483179</v>
      </c>
      <c r="L2099" s="2">
        <v>0.63858375456568084</v>
      </c>
      <c r="M2099" s="2">
        <v>0.63572612270068318</v>
      </c>
      <c r="N2099" s="2">
        <v>0.62255656436351714</v>
      </c>
      <c r="O2099" s="2">
        <v>0.46473541984258732</v>
      </c>
      <c r="P2099" s="2">
        <v>0.44698877972216128</v>
      </c>
      <c r="Q2099" s="2">
        <v>0.42980718153303082</v>
      </c>
      <c r="R2099" s="2">
        <v>0.41243661844214857</v>
      </c>
      <c r="S2099" s="2">
        <v>0.40075482257734307</v>
      </c>
      <c r="T2099" s="2">
        <v>0.41932484383476959</v>
      </c>
      <c r="U2099" s="2">
        <v>0.44520607641106619</v>
      </c>
      <c r="V2099" s="2">
        <v>0.4660720118001257</v>
      </c>
      <c r="W2099" s="2">
        <v>0.4758021828595006</v>
      </c>
      <c r="X2099" s="2">
        <v>0.48017432016419842</v>
      </c>
      <c r="Y2099" s="2">
        <v>0.4864550398812581</v>
      </c>
      <c r="Z2099" s="2">
        <v>0.61785316501473142</v>
      </c>
      <c r="AA2099" s="2">
        <v>0.61929312052098473</v>
      </c>
      <c r="AB2099" s="2">
        <v>0.61859882641351915</v>
      </c>
      <c r="AC2099" s="2">
        <v>0.61814145033909307</v>
      </c>
      <c r="AD2099" s="2">
        <v>0.61821482320383847</v>
      </c>
      <c r="AE2099" s="2">
        <v>0.62055030012215129</v>
      </c>
    </row>
    <row r="2100" spans="1:31" x14ac:dyDescent="0.25">
      <c r="A2100">
        <v>2</v>
      </c>
      <c r="B2100">
        <v>4</v>
      </c>
      <c r="C2100">
        <v>2050</v>
      </c>
      <c r="D2100" t="s">
        <v>5</v>
      </c>
      <c r="E2100" t="s">
        <v>43</v>
      </c>
      <c r="F2100">
        <v>0</v>
      </c>
      <c r="G2100">
        <v>1</v>
      </c>
      <c r="H2100" s="1">
        <v>13.3988392428659</v>
      </c>
      <c r="I2100" s="1">
        <v>13.42519408959579</v>
      </c>
      <c r="J2100" s="1">
        <v>13.46451053043041</v>
      </c>
      <c r="K2100" s="1">
        <v>13.48936960444107</v>
      </c>
      <c r="L2100" s="1">
        <v>13.465757620070161</v>
      </c>
      <c r="M2100" s="1">
        <v>13.405256539628731</v>
      </c>
      <c r="N2100" s="1">
        <v>13.126078624514991</v>
      </c>
      <c r="O2100" s="1">
        <v>9.7858725981286874</v>
      </c>
      <c r="P2100" s="1">
        <v>9.4107883958112861</v>
      </c>
      <c r="Q2100" s="1">
        <v>9.0477722753950349</v>
      </c>
      <c r="R2100" s="1">
        <v>8.680685889199891</v>
      </c>
      <c r="S2100" s="1">
        <v>8.4338593622361788</v>
      </c>
      <c r="T2100" s="1">
        <v>8.8255751355422536</v>
      </c>
      <c r="U2100" s="1">
        <v>9.371768004835392</v>
      </c>
      <c r="V2100" s="1">
        <v>9.8123500816265938</v>
      </c>
      <c r="W2100" s="1">
        <v>10.017981455245559</v>
      </c>
      <c r="X2100" s="1">
        <v>10.11067547206291</v>
      </c>
      <c r="Y2100" s="1">
        <v>10.24363907022053</v>
      </c>
      <c r="Z2100" s="1">
        <v>13.026638387979601</v>
      </c>
      <c r="AA2100" s="1">
        <v>13.057093087121981</v>
      </c>
      <c r="AB2100" s="1">
        <v>13.04247134268854</v>
      </c>
      <c r="AC2100" s="1">
        <v>13.03271826704559</v>
      </c>
      <c r="AD2100" s="1">
        <v>13.03436140767654</v>
      </c>
      <c r="AE2100" s="1">
        <v>13.08407618445087</v>
      </c>
    </row>
    <row r="2101" spans="1:31" x14ac:dyDescent="0.25">
      <c r="A2101">
        <v>2</v>
      </c>
      <c r="B2101">
        <v>4</v>
      </c>
      <c r="C2101">
        <v>2050</v>
      </c>
      <c r="D2101" t="s">
        <v>5</v>
      </c>
      <c r="E2101" t="s">
        <v>44</v>
      </c>
      <c r="F2101">
        <v>0</v>
      </c>
      <c r="G2101">
        <v>1</v>
      </c>
      <c r="H2101" s="2">
        <v>0.63803996394599505</v>
      </c>
      <c r="I2101" s="2">
        <v>0.63929495664741853</v>
      </c>
      <c r="J2101" s="2">
        <v>0.64116716811573393</v>
      </c>
      <c r="K2101" s="2">
        <v>0.64235093354481299</v>
      </c>
      <c r="L2101" s="2">
        <v>0.64122655333667411</v>
      </c>
      <c r="M2101" s="2">
        <v>0.63834554950612976</v>
      </c>
      <c r="N2101" s="2">
        <v>0.62505136307214215</v>
      </c>
      <c r="O2101" s="2">
        <v>0.46599393324422322</v>
      </c>
      <c r="P2101" s="2">
        <v>0.4481327807529184</v>
      </c>
      <c r="Q2101" s="2">
        <v>0.43084629882833497</v>
      </c>
      <c r="R2101" s="2">
        <v>0.41336599472380431</v>
      </c>
      <c r="S2101" s="2">
        <v>0.40161235058267519</v>
      </c>
      <c r="T2101" s="2">
        <v>0.42026548264486918</v>
      </c>
      <c r="U2101" s="2">
        <v>0.44627466689692341</v>
      </c>
      <c r="V2101" s="2">
        <v>0.46725476579174258</v>
      </c>
      <c r="W2101" s="2">
        <v>0.47704673596407449</v>
      </c>
      <c r="X2101" s="2">
        <v>0.48146073676490059</v>
      </c>
      <c r="Y2101" s="2">
        <v>0.48779233667716809</v>
      </c>
      <c r="Z2101" s="2">
        <v>0.6203161137133143</v>
      </c>
      <c r="AA2101" s="2">
        <v>0.62176633748199905</v>
      </c>
      <c r="AB2101" s="2">
        <v>0.62107006393754938</v>
      </c>
      <c r="AC2101" s="2">
        <v>0.62060563176407568</v>
      </c>
      <c r="AD2101" s="2">
        <v>0.62068387655602586</v>
      </c>
      <c r="AE2101" s="2">
        <v>0.62305124687861269</v>
      </c>
    </row>
    <row r="2102" spans="1:31" x14ac:dyDescent="0.25">
      <c r="A2102">
        <v>5</v>
      </c>
      <c r="B2102">
        <v>4</v>
      </c>
      <c r="C2102">
        <v>2050</v>
      </c>
      <c r="D2102" t="s">
        <v>5</v>
      </c>
      <c r="E2102" t="s">
        <v>37</v>
      </c>
      <c r="F2102">
        <v>0</v>
      </c>
      <c r="G2102">
        <v>1</v>
      </c>
      <c r="H2102" s="1">
        <v>-6.1430107530673812</v>
      </c>
      <c r="I2102" s="1">
        <v>-6.183955769789903</v>
      </c>
      <c r="J2102" s="1">
        <v>-6.1754845938035006</v>
      </c>
      <c r="K2102" s="1">
        <v>-6.1175820938899381</v>
      </c>
      <c r="L2102" s="1">
        <v>-6.1418990659792314</v>
      </c>
      <c r="M2102" s="1">
        <v>-6.1675402847546623</v>
      </c>
      <c r="N2102" s="1">
        <v>-6.2417972353308064</v>
      </c>
      <c r="O2102" s="1">
        <v>-2.5730663079757292</v>
      </c>
      <c r="P2102" s="1">
        <v>-2.4270250700766169</v>
      </c>
      <c r="Q2102" s="1">
        <v>-2.2068191255094902</v>
      </c>
      <c r="R2102" s="1">
        <v>-1.9308904338856401</v>
      </c>
      <c r="S2102" s="1">
        <v>-1.6997096459901071</v>
      </c>
      <c r="T2102" s="1">
        <v>-1.449121083753693</v>
      </c>
      <c r="U2102" s="1">
        <v>-1.2661287745320751</v>
      </c>
      <c r="V2102" s="1">
        <v>-1.158453378922516</v>
      </c>
      <c r="W2102" s="1">
        <v>-1.244262264542525</v>
      </c>
      <c r="X2102" s="1">
        <v>-1.4570263289577761</v>
      </c>
      <c r="Y2102" s="1">
        <v>-1.6588159378909371</v>
      </c>
      <c r="Z2102" s="1">
        <v>-6.2073305380096304</v>
      </c>
      <c r="AA2102" s="1">
        <v>-6.2449483519380067</v>
      </c>
      <c r="AB2102" s="1">
        <v>-6.3413410877523697</v>
      </c>
      <c r="AC2102" s="1">
        <v>-6.3404351511939332</v>
      </c>
      <c r="AD2102" s="1">
        <v>-6.3829970350947702</v>
      </c>
      <c r="AE2102" s="1">
        <v>-6.4580447399813332</v>
      </c>
    </row>
    <row r="2103" spans="1:31" x14ac:dyDescent="0.25">
      <c r="A2103">
        <v>5</v>
      </c>
      <c r="B2103">
        <v>4</v>
      </c>
      <c r="C2103">
        <v>2050</v>
      </c>
      <c r="D2103" t="s">
        <v>5</v>
      </c>
      <c r="E2103" t="s">
        <v>40</v>
      </c>
      <c r="F2103">
        <v>0</v>
      </c>
      <c r="G2103">
        <v>1</v>
      </c>
      <c r="H2103" s="2">
        <v>0.2670874240464079</v>
      </c>
      <c r="I2103" s="2">
        <v>0.26886764216477838</v>
      </c>
      <c r="J2103" s="2">
        <v>0.26849933016536959</v>
      </c>
      <c r="K2103" s="2">
        <v>0.26598183016912769</v>
      </c>
      <c r="L2103" s="2">
        <v>0.26703908982518398</v>
      </c>
      <c r="M2103" s="2">
        <v>0.26815392542411581</v>
      </c>
      <c r="N2103" s="2">
        <v>0.27138248849264368</v>
      </c>
      <c r="O2103" s="2">
        <v>0.1118724481728578</v>
      </c>
      <c r="P2103" s="2">
        <v>0.105522829133766</v>
      </c>
      <c r="Q2103" s="2">
        <v>9.5948657630847395E-2</v>
      </c>
      <c r="R2103" s="2">
        <v>8.395175799502784E-2</v>
      </c>
      <c r="S2103" s="2">
        <v>7.3900419390874217E-2</v>
      </c>
      <c r="T2103" s="2">
        <v>6.300526451103014E-2</v>
      </c>
      <c r="U2103" s="2">
        <v>5.5049077153568479E-2</v>
      </c>
      <c r="V2103" s="2">
        <v>5.0367538214022421E-2</v>
      </c>
      <c r="W2103" s="2">
        <v>5.4098359327935858E-2</v>
      </c>
      <c r="X2103" s="2">
        <v>6.334897082425113E-2</v>
      </c>
      <c r="Y2103" s="2">
        <v>7.2122432082214638E-2</v>
      </c>
      <c r="Z2103" s="2">
        <v>0.26988393643520131</v>
      </c>
      <c r="AA2103" s="2">
        <v>0.27151949356252197</v>
      </c>
      <c r="AB2103" s="2">
        <v>0.27571048207618998</v>
      </c>
      <c r="AC2103" s="2">
        <v>0.275671093530171</v>
      </c>
      <c r="AD2103" s="2">
        <v>0.27752161022151173</v>
      </c>
      <c r="AE2103" s="2">
        <v>0.28078455391223189</v>
      </c>
    </row>
    <row r="2104" spans="1:31" x14ac:dyDescent="0.25">
      <c r="A2104">
        <v>4</v>
      </c>
      <c r="B2104">
        <v>5</v>
      </c>
      <c r="C2104">
        <v>2050</v>
      </c>
      <c r="D2104" t="s">
        <v>5</v>
      </c>
      <c r="E2104" t="s">
        <v>37</v>
      </c>
      <c r="F2104">
        <v>0</v>
      </c>
      <c r="G2104">
        <v>1</v>
      </c>
      <c r="H2104" s="1">
        <v>6.1672576485248616</v>
      </c>
      <c r="I2104" s="1">
        <v>6.2083278083539284</v>
      </c>
      <c r="J2104" s="1">
        <v>6.2000282668942059</v>
      </c>
      <c r="K2104" s="1">
        <v>6.1422211929872947</v>
      </c>
      <c r="L2104" s="1">
        <v>6.1664590885119139</v>
      </c>
      <c r="M2104" s="1">
        <v>6.1918780307030064</v>
      </c>
      <c r="N2104" s="1">
        <v>6.2649947125563292</v>
      </c>
      <c r="O2104" s="1">
        <v>2.5864178938279352</v>
      </c>
      <c r="P2104" s="1">
        <v>2.4393576020280041</v>
      </c>
      <c r="Q2104" s="1">
        <v>2.218254602753738</v>
      </c>
      <c r="R2104" s="1">
        <v>1.941417748154312</v>
      </c>
      <c r="S2104" s="1">
        <v>1.709665256680434</v>
      </c>
      <c r="T2104" s="1">
        <v>1.4600580484131289</v>
      </c>
      <c r="U2104" s="1">
        <v>1.2784793208507039</v>
      </c>
      <c r="V2104" s="1">
        <v>1.172035440662696</v>
      </c>
      <c r="W2104" s="1">
        <v>1.25840259558336</v>
      </c>
      <c r="X2104" s="1">
        <v>1.471417483278268</v>
      </c>
      <c r="Y2104" s="1">
        <v>1.673561277278127</v>
      </c>
      <c r="Z2104" s="1">
        <v>6.2302438614935491</v>
      </c>
      <c r="AA2104" s="1">
        <v>6.2679444862780542</v>
      </c>
      <c r="AB2104" s="1">
        <v>6.3642869086387472</v>
      </c>
      <c r="AC2104" s="1">
        <v>6.3633207492704607</v>
      </c>
      <c r="AD2104" s="1">
        <v>6.4059102168964683</v>
      </c>
      <c r="AE2104" s="1">
        <v>6.4812120461049716</v>
      </c>
    </row>
    <row r="2105" spans="1:31" x14ac:dyDescent="0.25">
      <c r="A2105">
        <v>4</v>
      </c>
      <c r="B2105">
        <v>5</v>
      </c>
      <c r="C2105">
        <v>2050</v>
      </c>
      <c r="D2105" t="s">
        <v>5</v>
      </c>
      <c r="E2105" t="s">
        <v>40</v>
      </c>
      <c r="F2105">
        <v>0</v>
      </c>
      <c r="G2105">
        <v>1</v>
      </c>
      <c r="H2105" s="2">
        <v>0.26814163689238529</v>
      </c>
      <c r="I2105" s="2">
        <v>0.26992729601538817</v>
      </c>
      <c r="J2105" s="2">
        <v>0.26956644638670457</v>
      </c>
      <c r="K2105" s="2">
        <v>0.26705309534727367</v>
      </c>
      <c r="L2105" s="2">
        <v>0.26810691689182242</v>
      </c>
      <c r="M2105" s="2">
        <v>0.26921208829143511</v>
      </c>
      <c r="N2105" s="2">
        <v>0.27239107445897082</v>
      </c>
      <c r="O2105" s="2">
        <v>0.1124529519055624</v>
      </c>
      <c r="P2105" s="2">
        <v>0.10605902617513061</v>
      </c>
      <c r="Q2105" s="2">
        <v>9.6445852293640805E-2</v>
      </c>
      <c r="R2105" s="2">
        <v>8.4409467311057029E-2</v>
      </c>
      <c r="S2105" s="2">
        <v>7.4333272029584063E-2</v>
      </c>
      <c r="T2105" s="2">
        <v>6.3480784713614305E-2</v>
      </c>
      <c r="U2105" s="2">
        <v>5.5586057428291487E-2</v>
      </c>
      <c r="V2105" s="2">
        <v>5.095806263750853E-2</v>
      </c>
      <c r="W2105" s="2">
        <v>5.4713156329711292E-2</v>
      </c>
      <c r="X2105" s="2">
        <v>6.397467318601166E-2</v>
      </c>
      <c r="Y2105" s="2">
        <v>7.2763533794701157E-2</v>
      </c>
      <c r="Z2105" s="2">
        <v>0.27088016789102393</v>
      </c>
      <c r="AA2105" s="2">
        <v>0.27251932549035018</v>
      </c>
      <c r="AB2105" s="2">
        <v>0.27670812646255422</v>
      </c>
      <c r="AC2105" s="2">
        <v>0.27666611953349829</v>
      </c>
      <c r="AD2105" s="2">
        <v>0.27851783551723769</v>
      </c>
      <c r="AE2105" s="2">
        <v>0.28179182809152048</v>
      </c>
    </row>
    <row r="2106" spans="1:31" x14ac:dyDescent="0.25">
      <c r="A2106">
        <v>5</v>
      </c>
      <c r="B2106">
        <v>4</v>
      </c>
      <c r="C2106">
        <v>2050</v>
      </c>
      <c r="D2106" t="s">
        <v>5</v>
      </c>
      <c r="E2106" t="s">
        <v>41</v>
      </c>
      <c r="F2106">
        <v>0</v>
      </c>
      <c r="G2106">
        <v>1</v>
      </c>
      <c r="H2106" s="1">
        <v>-11.898586578210759</v>
      </c>
      <c r="I2106" s="1">
        <v>-11.90628871186404</v>
      </c>
      <c r="J2106" s="1">
        <v>-11.954330028822969</v>
      </c>
      <c r="K2106" s="1">
        <v>-12.011984733524169</v>
      </c>
      <c r="L2106" s="1">
        <v>-11.973117957682611</v>
      </c>
      <c r="M2106" s="1">
        <v>-11.892388892764259</v>
      </c>
      <c r="N2106" s="1">
        <v>-11.54098129882596</v>
      </c>
      <c r="O2106" s="1">
        <v>-9.4810026810688903</v>
      </c>
      <c r="P2106" s="1">
        <v>-9.1356315559359444</v>
      </c>
      <c r="Q2106" s="1">
        <v>-8.8209037833790269</v>
      </c>
      <c r="R2106" s="1">
        <v>-8.5132370737496892</v>
      </c>
      <c r="S2106" s="1">
        <v>-8.3131096015470192</v>
      </c>
      <c r="T2106" s="1">
        <v>-8.7557090897112229</v>
      </c>
      <c r="U2106" s="1">
        <v>-9.332130419198327</v>
      </c>
      <c r="V2106" s="1">
        <v>-9.7865684336798715</v>
      </c>
      <c r="W2106" s="1">
        <v>-9.981456074915986</v>
      </c>
      <c r="X2106" s="1">
        <v>-10.04477358924739</v>
      </c>
      <c r="Y2106" s="1">
        <v>-10.146463307233921</v>
      </c>
      <c r="Z2106" s="1">
        <v>-11.4473749858848</v>
      </c>
      <c r="AA2106" s="1">
        <v>-11.461207693871071</v>
      </c>
      <c r="AB2106" s="1">
        <v>-11.390986444598671</v>
      </c>
      <c r="AC2106" s="1">
        <v>-11.38064706057401</v>
      </c>
      <c r="AD2106" s="1">
        <v>-11.358260075514339</v>
      </c>
      <c r="AE2106" s="1">
        <v>-11.37131222295727</v>
      </c>
    </row>
    <row r="2107" spans="1:31" x14ac:dyDescent="0.25">
      <c r="A2107">
        <v>5</v>
      </c>
      <c r="B2107">
        <v>4</v>
      </c>
      <c r="C2107">
        <v>2050</v>
      </c>
      <c r="D2107" t="s">
        <v>5</v>
      </c>
      <c r="E2107" t="s">
        <v>42</v>
      </c>
      <c r="F2107">
        <v>0</v>
      </c>
      <c r="G2107">
        <v>1</v>
      </c>
      <c r="H2107" s="2">
        <v>0.51732985122655462</v>
      </c>
      <c r="I2107" s="2">
        <v>0.51766472660278429</v>
      </c>
      <c r="J2107" s="2">
        <v>0.51975347951404205</v>
      </c>
      <c r="K2107" s="2">
        <v>0.52226020580539856</v>
      </c>
      <c r="L2107" s="2">
        <v>0.52057034598620067</v>
      </c>
      <c r="M2107" s="2">
        <v>0.51706038664192422</v>
      </c>
      <c r="N2107" s="2">
        <v>0.5017817956011289</v>
      </c>
      <c r="O2107" s="2">
        <v>0.41221750787256051</v>
      </c>
      <c r="P2107" s="2">
        <v>0.397201371997215</v>
      </c>
      <c r="Q2107" s="2">
        <v>0.38351755579908808</v>
      </c>
      <c r="R2107" s="2">
        <v>0.370140742336943</v>
      </c>
      <c r="S2107" s="2">
        <v>0.36143954789334859</v>
      </c>
      <c r="T2107" s="2">
        <v>0.38068300390048793</v>
      </c>
      <c r="U2107" s="2">
        <v>0.40574480083470987</v>
      </c>
      <c r="V2107" s="2">
        <v>0.42550297537738568</v>
      </c>
      <c r="W2107" s="2">
        <v>0.43397635108330368</v>
      </c>
      <c r="X2107" s="2">
        <v>0.43672928648901688</v>
      </c>
      <c r="Y2107" s="2">
        <v>0.44115057857538759</v>
      </c>
      <c r="Z2107" s="2">
        <v>0.49771195590803469</v>
      </c>
      <c r="AA2107" s="2">
        <v>0.49831337799439451</v>
      </c>
      <c r="AB2107" s="2">
        <v>0.49526028019994228</v>
      </c>
      <c r="AC2107" s="2">
        <v>0.49481074176408729</v>
      </c>
      <c r="AD2107" s="2">
        <v>0.49383739458757991</v>
      </c>
      <c r="AE2107" s="2">
        <v>0.49440487925901172</v>
      </c>
    </row>
    <row r="2108" spans="1:31" x14ac:dyDescent="0.25">
      <c r="A2108">
        <v>4</v>
      </c>
      <c r="B2108">
        <v>5</v>
      </c>
      <c r="C2108">
        <v>2050</v>
      </c>
      <c r="D2108" t="s">
        <v>5</v>
      </c>
      <c r="E2108" t="s">
        <v>41</v>
      </c>
      <c r="F2108">
        <v>0</v>
      </c>
      <c r="G2108">
        <v>1</v>
      </c>
      <c r="H2108" s="1">
        <v>11.833404565206949</v>
      </c>
      <c r="I2108" s="1">
        <v>11.84129695378884</v>
      </c>
      <c r="J2108" s="1">
        <v>11.88955527938816</v>
      </c>
      <c r="K2108" s="1">
        <v>11.947290846843369</v>
      </c>
      <c r="L2108" s="1">
        <v>11.90839303277845</v>
      </c>
      <c r="M2108" s="1">
        <v>11.82750115251879</v>
      </c>
      <c r="N2108" s="1">
        <v>11.474805239891429</v>
      </c>
      <c r="O2108" s="1">
        <v>9.4104827766512251</v>
      </c>
      <c r="P2108" s="1">
        <v>9.0642638920947292</v>
      </c>
      <c r="Q2108" s="1">
        <v>8.7491219320261457</v>
      </c>
      <c r="R2108" s="1">
        <v>8.4407787172416242</v>
      </c>
      <c r="S2108" s="1">
        <v>8.2403639105499522</v>
      </c>
      <c r="T2108" s="1">
        <v>8.6839349760934166</v>
      </c>
      <c r="U2108" s="1">
        <v>9.2615018914275051</v>
      </c>
      <c r="V2108" s="1">
        <v>9.7170843840504624</v>
      </c>
      <c r="W2108" s="1">
        <v>9.9122856193084381</v>
      </c>
      <c r="X2108" s="1">
        <v>9.9757277516751994</v>
      </c>
      <c r="Y2108" s="1">
        <v>10.07753807834175</v>
      </c>
      <c r="Z2108" s="1">
        <v>11.381235377060751</v>
      </c>
      <c r="AA2108" s="1">
        <v>11.39504025007821</v>
      </c>
      <c r="AB2108" s="1">
        <v>11.324791397206051</v>
      </c>
      <c r="AC2108" s="1">
        <v>11.314315845442261</v>
      </c>
      <c r="AD2108" s="1">
        <v>11.292028764458349</v>
      </c>
      <c r="AE2108" s="1">
        <v>11.305545103190781</v>
      </c>
    </row>
    <row r="2109" spans="1:31" x14ac:dyDescent="0.25">
      <c r="A2109">
        <v>4</v>
      </c>
      <c r="B2109">
        <v>5</v>
      </c>
      <c r="C2109">
        <v>2050</v>
      </c>
      <c r="D2109" t="s">
        <v>5</v>
      </c>
      <c r="E2109" t="s">
        <v>42</v>
      </c>
      <c r="F2109">
        <v>0</v>
      </c>
      <c r="G2109">
        <v>1</v>
      </c>
      <c r="H2109" s="2">
        <v>0.51449585066117176</v>
      </c>
      <c r="I2109" s="2">
        <v>0.51483899799081922</v>
      </c>
      <c r="J2109" s="2">
        <v>0.51693718606035488</v>
      </c>
      <c r="K2109" s="2">
        <v>0.51944742812362465</v>
      </c>
      <c r="L2109" s="2">
        <v>0.51775621881645417</v>
      </c>
      <c r="M2109" s="2">
        <v>0.51423918054429518</v>
      </c>
      <c r="N2109" s="2">
        <v>0.49890457564745361</v>
      </c>
      <c r="O2109" s="2">
        <v>0.40915142507179242</v>
      </c>
      <c r="P2109" s="2">
        <v>0.3940984300910752</v>
      </c>
      <c r="Q2109" s="2">
        <v>0.38039660574026718</v>
      </c>
      <c r="R2109" s="2">
        <v>0.36699037901050541</v>
      </c>
      <c r="S2109" s="2">
        <v>0.35827669176304139</v>
      </c>
      <c r="T2109" s="2">
        <v>0.37756239026493121</v>
      </c>
      <c r="U2109" s="2">
        <v>0.40267399527945669</v>
      </c>
      <c r="V2109" s="2">
        <v>0.42248192974132442</v>
      </c>
      <c r="W2109" s="2">
        <v>0.43096893996993207</v>
      </c>
      <c r="X2109" s="2">
        <v>0.43372729355109563</v>
      </c>
      <c r="Y2109" s="2">
        <v>0.43815382949311937</v>
      </c>
      <c r="Z2109" s="2">
        <v>0.49483632074177192</v>
      </c>
      <c r="AA2109" s="2">
        <v>0.49543653261209603</v>
      </c>
      <c r="AB2109" s="2">
        <v>0.49238223466113262</v>
      </c>
      <c r="AC2109" s="2">
        <v>0.49192677588879369</v>
      </c>
      <c r="AD2109" s="2">
        <v>0.4909577723677544</v>
      </c>
      <c r="AE2109" s="2">
        <v>0.49154543926916427</v>
      </c>
    </row>
    <row r="2110" spans="1:31" x14ac:dyDescent="0.25">
      <c r="A2110">
        <v>5</v>
      </c>
      <c r="B2110">
        <v>4</v>
      </c>
      <c r="C2110">
        <v>2050</v>
      </c>
      <c r="D2110" t="s">
        <v>5</v>
      </c>
      <c r="E2110" t="s">
        <v>43</v>
      </c>
      <c r="F2110">
        <v>0</v>
      </c>
      <c r="G2110">
        <v>1</v>
      </c>
      <c r="H2110" s="1">
        <v>13.39077830715895</v>
      </c>
      <c r="I2110" s="1">
        <v>13.41644587262136</v>
      </c>
      <c r="J2110" s="1">
        <v>13.4552077801245</v>
      </c>
      <c r="K2110" s="1">
        <v>13.48008115383214</v>
      </c>
      <c r="L2110" s="1">
        <v>13.45654033417425</v>
      </c>
      <c r="M2110" s="1">
        <v>13.39654682150644</v>
      </c>
      <c r="N2110" s="1">
        <v>13.12075767883981</v>
      </c>
      <c r="O2110" s="1">
        <v>9.8239545023211168</v>
      </c>
      <c r="P2110" s="1">
        <v>9.4525242457553649</v>
      </c>
      <c r="Q2110" s="1">
        <v>9.0927660372597785</v>
      </c>
      <c r="R2110" s="1">
        <v>8.7294640924593558</v>
      </c>
      <c r="S2110" s="1">
        <v>8.4850930535855085</v>
      </c>
      <c r="T2110" s="1">
        <v>8.874817946247191</v>
      </c>
      <c r="U2110" s="1">
        <v>9.4176292257990717</v>
      </c>
      <c r="V2110" s="1">
        <v>9.8548940094876869</v>
      </c>
      <c r="W2110" s="1">
        <v>10.05871035264669</v>
      </c>
      <c r="X2110" s="1">
        <v>10.14989665871126</v>
      </c>
      <c r="Y2110" s="1">
        <v>10.281166663411559</v>
      </c>
      <c r="Z2110" s="1">
        <v>13.0220331160525</v>
      </c>
      <c r="AA2110" s="1">
        <v>13.05215161268144</v>
      </c>
      <c r="AB2110" s="1">
        <v>13.03714612069095</v>
      </c>
      <c r="AC2110" s="1">
        <v>13.027672294920819</v>
      </c>
      <c r="AD2110" s="1">
        <v>13.028918723096391</v>
      </c>
      <c r="AE2110" s="1">
        <v>13.07719708253944</v>
      </c>
    </row>
    <row r="2111" spans="1:31" x14ac:dyDescent="0.25">
      <c r="A2111">
        <v>5</v>
      </c>
      <c r="B2111">
        <v>4</v>
      </c>
      <c r="C2111">
        <v>2050</v>
      </c>
      <c r="D2111" t="s">
        <v>5</v>
      </c>
      <c r="E2111" t="s">
        <v>44</v>
      </c>
      <c r="F2111">
        <v>0</v>
      </c>
      <c r="G2111">
        <v>1</v>
      </c>
      <c r="H2111" s="2">
        <v>0.58220775248517165</v>
      </c>
      <c r="I2111" s="2">
        <v>0.58332373359223322</v>
      </c>
      <c r="J2111" s="2">
        <v>0.5850090339184566</v>
      </c>
      <c r="K2111" s="2">
        <v>0.58609048494922356</v>
      </c>
      <c r="L2111" s="2">
        <v>0.58506697105105443</v>
      </c>
      <c r="M2111" s="2">
        <v>0.58245855745680175</v>
      </c>
      <c r="N2111" s="2">
        <v>0.57046772516694833</v>
      </c>
      <c r="O2111" s="2">
        <v>0.42712845662265719</v>
      </c>
      <c r="P2111" s="2">
        <v>0.41097931503284202</v>
      </c>
      <c r="Q2111" s="2">
        <v>0.3953376537939034</v>
      </c>
      <c r="R2111" s="2">
        <v>0.37954191706345031</v>
      </c>
      <c r="S2111" s="2">
        <v>0.36891708928632638</v>
      </c>
      <c r="T2111" s="2">
        <v>0.38586164983683441</v>
      </c>
      <c r="U2111" s="2">
        <v>0.40946214025213362</v>
      </c>
      <c r="V2111" s="2">
        <v>0.42847365258642123</v>
      </c>
      <c r="W2111" s="2">
        <v>0.43733523272376917</v>
      </c>
      <c r="X2111" s="2">
        <v>0.44129985472657668</v>
      </c>
      <c r="Y2111" s="2">
        <v>0.44700724623528532</v>
      </c>
      <c r="Z2111" s="2">
        <v>0.56617535287184761</v>
      </c>
      <c r="AA2111" s="2">
        <v>0.56748485272528004</v>
      </c>
      <c r="AB2111" s="2">
        <v>0.56683244003004141</v>
      </c>
      <c r="AC2111" s="2">
        <v>0.56642053456177477</v>
      </c>
      <c r="AD2111" s="2">
        <v>0.56647472709114732</v>
      </c>
      <c r="AE2111" s="2">
        <v>0.56857378619736687</v>
      </c>
    </row>
    <row r="2112" spans="1:31" x14ac:dyDescent="0.25">
      <c r="A2112">
        <v>4</v>
      </c>
      <c r="B2112">
        <v>5</v>
      </c>
      <c r="C2112">
        <v>2050</v>
      </c>
      <c r="D2112" t="s">
        <v>5</v>
      </c>
      <c r="E2112" t="s">
        <v>43</v>
      </c>
      <c r="F2112">
        <v>0</v>
      </c>
      <c r="G2112">
        <v>1</v>
      </c>
      <c r="H2112" s="1">
        <v>13.344082227982151</v>
      </c>
      <c r="I2112" s="1">
        <v>13.37010275666532</v>
      </c>
      <c r="J2112" s="1">
        <v>13.409022158677869</v>
      </c>
      <c r="K2112" s="1">
        <v>13.433712806318651</v>
      </c>
      <c r="L2112" s="1">
        <v>13.41025884587682</v>
      </c>
      <c r="M2112" s="1">
        <v>13.35024857670957</v>
      </c>
      <c r="N2112" s="1">
        <v>13.07368785162774</v>
      </c>
      <c r="O2112" s="1">
        <v>9.7594438166917428</v>
      </c>
      <c r="P2112" s="1">
        <v>9.386764374165578</v>
      </c>
      <c r="Q2112" s="1">
        <v>9.0259508121914269</v>
      </c>
      <c r="R2112" s="1">
        <v>8.66116898728386</v>
      </c>
      <c r="S2112" s="1">
        <v>8.4158512741251705</v>
      </c>
      <c r="T2112" s="1">
        <v>8.8058217205298064</v>
      </c>
      <c r="U2112" s="1">
        <v>9.3493276046332934</v>
      </c>
      <c r="V2112" s="1">
        <v>9.7875122478046865</v>
      </c>
      <c r="W2112" s="1">
        <v>9.9918458400497645</v>
      </c>
      <c r="X2112" s="1">
        <v>10.083660723449579</v>
      </c>
      <c r="Y2112" s="1">
        <v>10.215555837507461</v>
      </c>
      <c r="Z2112" s="1">
        <v>12.97491646530864</v>
      </c>
      <c r="AA2112" s="1">
        <v>13.005155530941019</v>
      </c>
      <c r="AB2112" s="1">
        <v>12.990575354683211</v>
      </c>
      <c r="AC2112" s="1">
        <v>12.980970457116131</v>
      </c>
      <c r="AD2112" s="1">
        <v>12.98251128727772</v>
      </c>
      <c r="AE2112" s="1">
        <v>13.03155630256253</v>
      </c>
    </row>
    <row r="2113" spans="1:31" x14ac:dyDescent="0.25">
      <c r="A2113">
        <v>4</v>
      </c>
      <c r="B2113">
        <v>5</v>
      </c>
      <c r="C2113">
        <v>2050</v>
      </c>
      <c r="D2113" t="s">
        <v>5</v>
      </c>
      <c r="E2113" t="s">
        <v>44</v>
      </c>
      <c r="F2113">
        <v>0</v>
      </c>
      <c r="G2113">
        <v>1</v>
      </c>
      <c r="H2113" s="2">
        <v>0.58017748817313697</v>
      </c>
      <c r="I2113" s="2">
        <v>0.58130881550718794</v>
      </c>
      <c r="J2113" s="2">
        <v>0.5830009634207769</v>
      </c>
      <c r="K2113" s="2">
        <v>0.58407446983994116</v>
      </c>
      <c r="L2113" s="2">
        <v>0.58305473242942685</v>
      </c>
      <c r="M2113" s="2">
        <v>0.58044559029172038</v>
      </c>
      <c r="N2113" s="2">
        <v>0.56842121094033626</v>
      </c>
      <c r="O2113" s="2">
        <v>0.42432364420398883</v>
      </c>
      <c r="P2113" s="2">
        <v>0.40812019018111212</v>
      </c>
      <c r="Q2113" s="2">
        <v>0.3924326440083229</v>
      </c>
      <c r="R2113" s="2">
        <v>0.37657256466451572</v>
      </c>
      <c r="S2113" s="2">
        <v>0.36590657713587699</v>
      </c>
      <c r="T2113" s="2">
        <v>0.38286181393607849</v>
      </c>
      <c r="U2113" s="2">
        <v>0.4064925045492736</v>
      </c>
      <c r="V2113" s="2">
        <v>0.4255440107741168</v>
      </c>
      <c r="W2113" s="2">
        <v>0.43442808000216371</v>
      </c>
      <c r="X2113" s="2">
        <v>0.43842003145432951</v>
      </c>
      <c r="Y2113" s="2">
        <v>0.44415460163075893</v>
      </c>
      <c r="Z2113" s="2">
        <v>0.56412680283950611</v>
      </c>
      <c r="AA2113" s="2">
        <v>0.56544154482352282</v>
      </c>
      <c r="AB2113" s="2">
        <v>0.56480762411666108</v>
      </c>
      <c r="AC2113" s="2">
        <v>0.56439001987461412</v>
      </c>
      <c r="AD2113" s="2">
        <v>0.56445701249033564</v>
      </c>
      <c r="AE2113" s="2">
        <v>0.56658940445924044</v>
      </c>
    </row>
    <row r="2114" spans="1:31" x14ac:dyDescent="0.25">
      <c r="A2114">
        <v>7</v>
      </c>
      <c r="B2114">
        <v>5</v>
      </c>
      <c r="C2114">
        <v>2050</v>
      </c>
      <c r="D2114" t="s">
        <v>5</v>
      </c>
      <c r="E2114" t="s">
        <v>37</v>
      </c>
      <c r="F2114">
        <v>0</v>
      </c>
      <c r="G2114">
        <v>1</v>
      </c>
      <c r="H2114" s="1">
        <v>-2.1482635765001632</v>
      </c>
      <c r="I2114" s="1">
        <v>-2.3046908806668922</v>
      </c>
      <c r="J2114" s="1">
        <v>-2.4808099034864362</v>
      </c>
      <c r="K2114" s="1">
        <v>-2.5030041726155412</v>
      </c>
      <c r="L2114" s="1">
        <v>-2.4976380072793152</v>
      </c>
      <c r="M2114" s="1">
        <v>-2.407932345267048</v>
      </c>
      <c r="N2114" s="1">
        <v>-1.661560282234912</v>
      </c>
      <c r="O2114" s="1">
        <v>3.6474737477273029</v>
      </c>
      <c r="P2114" s="1">
        <v>4.0228319978630944</v>
      </c>
      <c r="Q2114" s="1">
        <v>4.3862674974509162</v>
      </c>
      <c r="R2114" s="1">
        <v>4.8019191703822477</v>
      </c>
      <c r="S2114" s="1">
        <v>5.117668964508459</v>
      </c>
      <c r="T2114" s="1">
        <v>5.1872119751051331</v>
      </c>
      <c r="U2114" s="1">
        <v>5.0417957309658226</v>
      </c>
      <c r="V2114" s="1">
        <v>4.7330135637145343</v>
      </c>
      <c r="W2114" s="1">
        <v>4.4477865159324086</v>
      </c>
      <c r="X2114" s="1">
        <v>4.1489051477571497</v>
      </c>
      <c r="Y2114" s="1">
        <v>3.8795112692115219</v>
      </c>
      <c r="Z2114" s="1">
        <v>-1.6624985542526749</v>
      </c>
      <c r="AA2114" s="1">
        <v>-1.6192516811014259</v>
      </c>
      <c r="AB2114" s="1">
        <v>-1.652580308333542</v>
      </c>
      <c r="AC2114" s="1">
        <v>-1.573903388574742</v>
      </c>
      <c r="AD2114" s="1">
        <v>-1.6435044952028279</v>
      </c>
      <c r="AE2114" s="1">
        <v>-2.002409280515125</v>
      </c>
    </row>
    <row r="2115" spans="1:31" x14ac:dyDescent="0.25">
      <c r="A2115">
        <v>7</v>
      </c>
      <c r="B2115">
        <v>5</v>
      </c>
      <c r="C2115">
        <v>2050</v>
      </c>
      <c r="D2115" t="s">
        <v>5</v>
      </c>
      <c r="E2115" t="s">
        <v>40</v>
      </c>
      <c r="F2115">
        <v>0</v>
      </c>
      <c r="G2115">
        <v>1</v>
      </c>
      <c r="H2115" s="2">
        <v>9.3402764195659252E-2</v>
      </c>
      <c r="I2115" s="2">
        <v>0.1002039513333431</v>
      </c>
      <c r="J2115" s="2">
        <v>0.1078613001515842</v>
      </c>
      <c r="K2115" s="2">
        <v>0.10882626837458879</v>
      </c>
      <c r="L2115" s="2">
        <v>0.1085929568382311</v>
      </c>
      <c r="M2115" s="2">
        <v>0.1046927106637847</v>
      </c>
      <c r="N2115" s="2">
        <v>7.2241751401517895E-2</v>
      </c>
      <c r="O2115" s="2">
        <v>0.15858581511857839</v>
      </c>
      <c r="P2115" s="2">
        <v>0.17490573903752579</v>
      </c>
      <c r="Q2115" s="2">
        <v>0.19070728249786589</v>
      </c>
      <c r="R2115" s="2">
        <v>0.20877909436444561</v>
      </c>
      <c r="S2115" s="2">
        <v>0.2225073462829765</v>
      </c>
      <c r="T2115" s="2">
        <v>0.22553095543935359</v>
      </c>
      <c r="U2115" s="2">
        <v>0.21920851004199229</v>
      </c>
      <c r="V2115" s="2">
        <v>0.20578319842237111</v>
      </c>
      <c r="W2115" s="2">
        <v>0.19338202243184391</v>
      </c>
      <c r="X2115" s="2">
        <v>0.18038718033726739</v>
      </c>
      <c r="Y2115" s="2">
        <v>0.16867440300919659</v>
      </c>
      <c r="Z2115" s="2">
        <v>7.2282545837072817E-2</v>
      </c>
      <c r="AA2115" s="2">
        <v>7.0402247004409849E-2</v>
      </c>
      <c r="AB2115" s="2">
        <v>7.1851317753632266E-2</v>
      </c>
      <c r="AC2115" s="2">
        <v>6.843058211194529E-2</v>
      </c>
      <c r="AD2115" s="2">
        <v>7.1456717182731652E-2</v>
      </c>
      <c r="AE2115" s="2">
        <v>8.7061273065874994E-2</v>
      </c>
    </row>
    <row r="2116" spans="1:31" x14ac:dyDescent="0.25">
      <c r="A2116">
        <v>5</v>
      </c>
      <c r="B2116">
        <v>7</v>
      </c>
      <c r="C2116">
        <v>2050</v>
      </c>
      <c r="D2116" t="s">
        <v>5</v>
      </c>
      <c r="E2116" t="s">
        <v>37</v>
      </c>
      <c r="F2116">
        <v>0</v>
      </c>
      <c r="G2116">
        <v>1</v>
      </c>
      <c r="H2116" s="1">
        <v>2.148891604595824</v>
      </c>
      <c r="I2116" s="1">
        <v>2.3054146316446191</v>
      </c>
      <c r="J2116" s="1">
        <v>2.4816495336544948</v>
      </c>
      <c r="K2116" s="1">
        <v>2.503859058310931</v>
      </c>
      <c r="L2116" s="1">
        <v>2.4984894703379519</v>
      </c>
      <c r="M2116" s="1">
        <v>2.4087236277675479</v>
      </c>
      <c r="N2116" s="1">
        <v>1.661934733640261</v>
      </c>
      <c r="O2116" s="1">
        <v>-3.645620427092922</v>
      </c>
      <c r="P2116" s="1">
        <v>-4.0205823270859611</v>
      </c>
      <c r="Q2116" s="1">
        <v>-4.3835868207832496</v>
      </c>
      <c r="R2116" s="1">
        <v>-4.7987093123573592</v>
      </c>
      <c r="S2116" s="1">
        <v>-5.1140189430436518</v>
      </c>
      <c r="T2116" s="1">
        <v>-5.1834478244641717</v>
      </c>
      <c r="U2116" s="1">
        <v>-5.038231231663878</v>
      </c>
      <c r="V2116" s="1">
        <v>-4.7298597626137262</v>
      </c>
      <c r="W2116" s="1">
        <v>-4.4450034122968578</v>
      </c>
      <c r="X2116" s="1">
        <v>-4.1464846193501064</v>
      </c>
      <c r="Y2116" s="1">
        <v>-3.8773978428389482</v>
      </c>
      <c r="Z2116" s="1">
        <v>1.66287448012515</v>
      </c>
      <c r="AA2116" s="1">
        <v>1.6196079453007231</v>
      </c>
      <c r="AB2116" s="1">
        <v>1.6529514160462799</v>
      </c>
      <c r="AC2116" s="1">
        <v>1.5742396240003771</v>
      </c>
      <c r="AD2116" s="1">
        <v>1.6438714775762071</v>
      </c>
      <c r="AE2116" s="1">
        <v>2.0029559411703568</v>
      </c>
    </row>
    <row r="2117" spans="1:31" x14ac:dyDescent="0.25">
      <c r="A2117">
        <v>5</v>
      </c>
      <c r="B2117">
        <v>7</v>
      </c>
      <c r="C2117">
        <v>2050</v>
      </c>
      <c r="D2117" t="s">
        <v>5</v>
      </c>
      <c r="E2117" t="s">
        <v>40</v>
      </c>
      <c r="F2117">
        <v>0</v>
      </c>
      <c r="G2117">
        <v>1</v>
      </c>
      <c r="H2117" s="2">
        <v>9.3430069765035845E-2</v>
      </c>
      <c r="I2117" s="2">
        <v>0.1002354187671574</v>
      </c>
      <c r="J2117" s="2">
        <v>0.10789780581106501</v>
      </c>
      <c r="K2117" s="2">
        <v>0.1088634373178665</v>
      </c>
      <c r="L2117" s="2">
        <v>0.10862997697121531</v>
      </c>
      <c r="M2117" s="2">
        <v>0.104727114250763</v>
      </c>
      <c r="N2117" s="2">
        <v>7.2258031897402653E-2</v>
      </c>
      <c r="O2117" s="2">
        <v>0.15850523596056179</v>
      </c>
      <c r="P2117" s="2">
        <v>0.174807927264607</v>
      </c>
      <c r="Q2117" s="2">
        <v>0.19059073133840221</v>
      </c>
      <c r="R2117" s="2">
        <v>0.20863953531988519</v>
      </c>
      <c r="S2117" s="2">
        <v>0.22234864969755011</v>
      </c>
      <c r="T2117" s="2">
        <v>0.22536729671583361</v>
      </c>
      <c r="U2117" s="2">
        <v>0.219053531811473</v>
      </c>
      <c r="V2117" s="2">
        <v>0.2056460766353794</v>
      </c>
      <c r="W2117" s="2">
        <v>0.19326101792595041</v>
      </c>
      <c r="X2117" s="2">
        <v>0.18028193997174369</v>
      </c>
      <c r="Y2117" s="2">
        <v>0.1685825149060412</v>
      </c>
      <c r="Z2117" s="2">
        <v>7.2298890440223931E-2</v>
      </c>
      <c r="AA2117" s="2">
        <v>7.0417736752205376E-2</v>
      </c>
      <c r="AB2117" s="2">
        <v>7.1867452871577378E-2</v>
      </c>
      <c r="AC2117" s="2">
        <v>6.844520104349465E-2</v>
      </c>
      <c r="AD2117" s="2">
        <v>7.1472672938095935E-2</v>
      </c>
      <c r="AE2117" s="2">
        <v>8.7085040920450302E-2</v>
      </c>
    </row>
    <row r="2118" spans="1:31" x14ac:dyDescent="0.25">
      <c r="A2118">
        <v>7</v>
      </c>
      <c r="B2118">
        <v>5</v>
      </c>
      <c r="C2118">
        <v>2050</v>
      </c>
      <c r="D2118" t="s">
        <v>5</v>
      </c>
      <c r="E2118" t="s">
        <v>41</v>
      </c>
      <c r="F2118">
        <v>0</v>
      </c>
      <c r="G2118">
        <v>1</v>
      </c>
      <c r="H2118" s="1">
        <v>5.5250942709861306E-13</v>
      </c>
      <c r="I2118" s="1">
        <v>8.857498068337577E-13</v>
      </c>
      <c r="J2118" s="1">
        <v>5.575401251789458E-13</v>
      </c>
      <c r="K2118" s="1">
        <v>6.5659283565722149E-13</v>
      </c>
      <c r="L2118" s="1">
        <v>-2.5170837636423471E-13</v>
      </c>
      <c r="M2118" s="1">
        <v>1.4831885719601701E-13</v>
      </c>
      <c r="N2118" s="1">
        <v>3.0132146777717139E-13</v>
      </c>
      <c r="O2118" s="1">
        <v>-2.359223927328458E-14</v>
      </c>
      <c r="P2118" s="1">
        <v>7.7264583620006988E-13</v>
      </c>
      <c r="Q2118" s="1">
        <v>1.510944147575799E-12</v>
      </c>
      <c r="R2118" s="1">
        <v>7.1644079557842133E-13</v>
      </c>
      <c r="S2118" s="1">
        <v>3.140543380908412E-12</v>
      </c>
      <c r="T2118" s="1">
        <v>2.0684842727547452E-12</v>
      </c>
      <c r="U2118" s="1">
        <v>2.0532187061661489E-12</v>
      </c>
      <c r="V2118" s="1">
        <v>7.9970752242530807E-13</v>
      </c>
      <c r="W2118" s="1">
        <v>1.7950918529408E-12</v>
      </c>
      <c r="X2118" s="1">
        <v>6.0021432268797525E-13</v>
      </c>
      <c r="Y2118" s="1">
        <v>2.223221606811876E-12</v>
      </c>
      <c r="Z2118" s="1">
        <v>3.183217578417441E-13</v>
      </c>
      <c r="AA2118" s="1">
        <v>1.0477729794899911E-12</v>
      </c>
      <c r="AB2118" s="1">
        <v>4.8069187519317325E-13</v>
      </c>
      <c r="AC2118" s="1">
        <v>1.082901129878522E-12</v>
      </c>
      <c r="AD2118" s="1">
        <v>8.7152507433074788E-13</v>
      </c>
      <c r="AE2118" s="1">
        <v>1.20493892641349E-12</v>
      </c>
    </row>
    <row r="2119" spans="1:31" x14ac:dyDescent="0.25">
      <c r="A2119">
        <v>7</v>
      </c>
      <c r="B2119">
        <v>5</v>
      </c>
      <c r="C2119">
        <v>2050</v>
      </c>
      <c r="D2119" t="s">
        <v>5</v>
      </c>
      <c r="E2119" t="s">
        <v>42</v>
      </c>
      <c r="F2119">
        <v>0</v>
      </c>
      <c r="G2119">
        <v>1</v>
      </c>
      <c r="H2119" s="2">
        <v>2.4022149004287518E-14</v>
      </c>
      <c r="I2119" s="2">
        <v>3.8510861166685117E-14</v>
      </c>
      <c r="J2119" s="2">
        <v>2.4240875007780251E-14</v>
      </c>
      <c r="K2119" s="2">
        <v>2.854751459379224E-14</v>
      </c>
      <c r="L2119" s="2">
        <v>1.09438424506189E-14</v>
      </c>
      <c r="M2119" s="2">
        <v>6.4486459650442183E-15</v>
      </c>
      <c r="N2119" s="2">
        <v>1.310093338161615E-14</v>
      </c>
      <c r="O2119" s="2">
        <v>1.025749533621069E-15</v>
      </c>
      <c r="P2119" s="2">
        <v>3.3593297226090001E-14</v>
      </c>
      <c r="Q2119" s="2">
        <v>6.5693223807643433E-14</v>
      </c>
      <c r="R2119" s="2">
        <v>3.1149599807757451E-14</v>
      </c>
      <c r="S2119" s="2">
        <v>1.3654536438732221E-13</v>
      </c>
      <c r="T2119" s="2">
        <v>8.993409881542369E-14</v>
      </c>
      <c r="U2119" s="2">
        <v>8.9270378528962996E-14</v>
      </c>
      <c r="V2119" s="2">
        <v>3.4769892279361219E-14</v>
      </c>
      <c r="W2119" s="2">
        <v>7.8047471866991305E-14</v>
      </c>
      <c r="X2119" s="2">
        <v>2.6096274899477189E-14</v>
      </c>
      <c r="Y2119" s="2">
        <v>9.6661808991820697E-14</v>
      </c>
      <c r="Z2119" s="2">
        <v>1.384007642790192E-14</v>
      </c>
      <c r="AA2119" s="2">
        <v>4.5555346934347457E-14</v>
      </c>
      <c r="AB2119" s="2">
        <v>2.0899646747529269E-14</v>
      </c>
      <c r="AC2119" s="2">
        <v>4.7082657820805299E-14</v>
      </c>
      <c r="AD2119" s="2">
        <v>3.7892394536119471E-14</v>
      </c>
      <c r="AE2119" s="2">
        <v>5.2388648974499568E-14</v>
      </c>
    </row>
    <row r="2120" spans="1:31" x14ac:dyDescent="0.25">
      <c r="A2120">
        <v>5</v>
      </c>
      <c r="B2120">
        <v>7</v>
      </c>
      <c r="C2120">
        <v>2050</v>
      </c>
      <c r="D2120" t="s">
        <v>5</v>
      </c>
      <c r="E2120" t="s">
        <v>41</v>
      </c>
      <c r="F2120">
        <v>0</v>
      </c>
      <c r="G2120">
        <v>1</v>
      </c>
      <c r="H2120" s="1">
        <v>-8.1104312941546353E-2</v>
      </c>
      <c r="I2120" s="1">
        <v>-8.0931867960207585E-2</v>
      </c>
      <c r="J2120" s="1">
        <v>-8.0750649140373318E-2</v>
      </c>
      <c r="K2120" s="1">
        <v>-8.0724407118228259E-2</v>
      </c>
      <c r="L2120" s="1">
        <v>-8.0703947324171382E-2</v>
      </c>
      <c r="M2120" s="1">
        <v>-8.0757565700799283E-2</v>
      </c>
      <c r="N2120" s="1">
        <v>-8.1562757120269724E-2</v>
      </c>
      <c r="O2120" s="1">
        <v>-7.830034504789779E-2</v>
      </c>
      <c r="P2120" s="1">
        <v>-7.8191454861160567E-2</v>
      </c>
      <c r="Q2120" s="1">
        <v>-7.7708999666105047E-2</v>
      </c>
      <c r="R2120" s="1">
        <v>-7.7415495152172512E-2</v>
      </c>
      <c r="S2120" s="1">
        <v>-7.7020498021639072E-2</v>
      </c>
      <c r="T2120" s="1">
        <v>-7.6640402635001076E-2</v>
      </c>
      <c r="U2120" s="1">
        <v>-7.6590795966701569E-2</v>
      </c>
      <c r="V2120" s="1">
        <v>-7.656033444698486E-2</v>
      </c>
      <c r="W2120" s="1">
        <v>-7.6874538376277973E-2</v>
      </c>
      <c r="X2120" s="1">
        <v>-7.7161995984088155E-2</v>
      </c>
      <c r="Y2120" s="1">
        <v>-7.7486272086793595E-2</v>
      </c>
      <c r="Z2120" s="1">
        <v>-8.1332640501904058E-2</v>
      </c>
      <c r="AA2120" s="1">
        <v>-8.1430301065292532E-2</v>
      </c>
      <c r="AB2120" s="1">
        <v>-8.1412572216291695E-2</v>
      </c>
      <c r="AC2120" s="1">
        <v>-8.1532417587143899E-2</v>
      </c>
      <c r="AD2120" s="1">
        <v>-8.1429281256523156E-2</v>
      </c>
      <c r="AE2120" s="1">
        <v>-8.101093252839732E-2</v>
      </c>
    </row>
    <row r="2121" spans="1:31" x14ac:dyDescent="0.25">
      <c r="A2121">
        <v>5</v>
      </c>
      <c r="B2121">
        <v>7</v>
      </c>
      <c r="C2121">
        <v>2050</v>
      </c>
      <c r="D2121" t="s">
        <v>5</v>
      </c>
      <c r="E2121" t="s">
        <v>42</v>
      </c>
      <c r="F2121">
        <v>0</v>
      </c>
      <c r="G2121">
        <v>1</v>
      </c>
      <c r="H2121" s="2">
        <v>3.5262744757194068E-3</v>
      </c>
      <c r="I2121" s="2">
        <v>3.5187768678351119E-3</v>
      </c>
      <c r="J2121" s="2">
        <v>3.5108977887118829E-3</v>
      </c>
      <c r="K2121" s="2">
        <v>3.509756831227315E-3</v>
      </c>
      <c r="L2121" s="2">
        <v>3.5088672749639732E-3</v>
      </c>
      <c r="M2121" s="2">
        <v>3.5111985087304038E-3</v>
      </c>
      <c r="N2121" s="2">
        <v>3.5462068313160751E-3</v>
      </c>
      <c r="O2121" s="2">
        <v>3.404362828169469E-3</v>
      </c>
      <c r="P2121" s="2">
        <v>3.399628472224372E-3</v>
      </c>
      <c r="Q2121" s="2">
        <v>3.3786521593958722E-3</v>
      </c>
      <c r="R2121" s="2">
        <v>3.3658910935727179E-3</v>
      </c>
      <c r="S2121" s="2">
        <v>3.3487173052886548E-3</v>
      </c>
      <c r="T2121" s="2">
        <v>3.33219141891309E-3</v>
      </c>
      <c r="U2121" s="2">
        <v>3.3300346072478938E-3</v>
      </c>
      <c r="V2121" s="2">
        <v>3.3287101933471681E-3</v>
      </c>
      <c r="W2121" s="2">
        <v>3.3423712337512161E-3</v>
      </c>
      <c r="X2121" s="2">
        <v>3.3548693906125279E-3</v>
      </c>
      <c r="Y2121" s="2">
        <v>3.368968351599722E-3</v>
      </c>
      <c r="Z2121" s="2">
        <v>3.5362017609523498E-3</v>
      </c>
      <c r="AA2121" s="2">
        <v>3.5404478724040231E-3</v>
      </c>
      <c r="AB2121" s="2">
        <v>3.5396770528822478E-3</v>
      </c>
      <c r="AC2121" s="2">
        <v>3.544887721180169E-3</v>
      </c>
      <c r="AD2121" s="2">
        <v>3.5404035328923111E-3</v>
      </c>
      <c r="AE2121" s="2">
        <v>3.5222144577564049E-3</v>
      </c>
    </row>
    <row r="2122" spans="1:31" x14ac:dyDescent="0.25">
      <c r="A2122">
        <v>7</v>
      </c>
      <c r="B2122">
        <v>5</v>
      </c>
      <c r="C2122">
        <v>2050</v>
      </c>
      <c r="D2122" t="s">
        <v>5</v>
      </c>
      <c r="E2122" t="s">
        <v>43</v>
      </c>
      <c r="F2122">
        <v>0</v>
      </c>
      <c r="G2122">
        <v>1</v>
      </c>
      <c r="H2122" s="1">
        <v>2.1482635765001632</v>
      </c>
      <c r="I2122" s="1">
        <v>2.3046908806668922</v>
      </c>
      <c r="J2122" s="1">
        <v>2.4808099034864362</v>
      </c>
      <c r="K2122" s="1">
        <v>2.5030041726155412</v>
      </c>
      <c r="L2122" s="1">
        <v>2.4976380072793152</v>
      </c>
      <c r="M2122" s="1">
        <v>2.407932345267048</v>
      </c>
      <c r="N2122" s="1">
        <v>1.661560282234912</v>
      </c>
      <c r="O2122" s="1">
        <v>3.6474737477273029</v>
      </c>
      <c r="P2122" s="1">
        <v>4.0228319978630944</v>
      </c>
      <c r="Q2122" s="1">
        <v>4.3862674974509162</v>
      </c>
      <c r="R2122" s="1">
        <v>4.8019191703822477</v>
      </c>
      <c r="S2122" s="1">
        <v>5.117668964508459</v>
      </c>
      <c r="T2122" s="1">
        <v>5.1872119751051331</v>
      </c>
      <c r="U2122" s="1">
        <v>5.0417957309658226</v>
      </c>
      <c r="V2122" s="1">
        <v>4.7330135637145343</v>
      </c>
      <c r="W2122" s="1">
        <v>4.4477865159324086</v>
      </c>
      <c r="X2122" s="1">
        <v>4.1489051477571497</v>
      </c>
      <c r="Y2122" s="1">
        <v>3.8795112692115219</v>
      </c>
      <c r="Z2122" s="1">
        <v>1.6624985542526749</v>
      </c>
      <c r="AA2122" s="1">
        <v>1.6192516811014259</v>
      </c>
      <c r="AB2122" s="1">
        <v>1.652580308333542</v>
      </c>
      <c r="AC2122" s="1">
        <v>1.573903388574742</v>
      </c>
      <c r="AD2122" s="1">
        <v>1.6435044952028279</v>
      </c>
      <c r="AE2122" s="1">
        <v>2.002409280515125</v>
      </c>
    </row>
    <row r="2123" spans="1:31" x14ac:dyDescent="0.25">
      <c r="A2123">
        <v>7</v>
      </c>
      <c r="B2123">
        <v>5</v>
      </c>
      <c r="C2123">
        <v>2050</v>
      </c>
      <c r="D2123" t="s">
        <v>5</v>
      </c>
      <c r="E2123" t="s">
        <v>44</v>
      </c>
      <c r="F2123">
        <v>0</v>
      </c>
      <c r="G2123">
        <v>1</v>
      </c>
      <c r="H2123" s="2">
        <v>9.3402764195659252E-2</v>
      </c>
      <c r="I2123" s="2">
        <v>0.1002039513333431</v>
      </c>
      <c r="J2123" s="2">
        <v>0.1078613001515842</v>
      </c>
      <c r="K2123" s="2">
        <v>0.10882626837458879</v>
      </c>
      <c r="L2123" s="2">
        <v>0.1085929568382311</v>
      </c>
      <c r="M2123" s="2">
        <v>0.1046927106637847</v>
      </c>
      <c r="N2123" s="2">
        <v>7.2241751401517895E-2</v>
      </c>
      <c r="O2123" s="2">
        <v>0.15858581511857839</v>
      </c>
      <c r="P2123" s="2">
        <v>0.17490573903752579</v>
      </c>
      <c r="Q2123" s="2">
        <v>0.19070728249786589</v>
      </c>
      <c r="R2123" s="2">
        <v>0.20877909436444561</v>
      </c>
      <c r="S2123" s="2">
        <v>0.2225073462829765</v>
      </c>
      <c r="T2123" s="2">
        <v>0.22553095543935359</v>
      </c>
      <c r="U2123" s="2">
        <v>0.21920851004199229</v>
      </c>
      <c r="V2123" s="2">
        <v>0.20578319842237111</v>
      </c>
      <c r="W2123" s="2">
        <v>0.19338202243184391</v>
      </c>
      <c r="X2123" s="2">
        <v>0.18038718033726739</v>
      </c>
      <c r="Y2123" s="2">
        <v>0.16867440300919659</v>
      </c>
      <c r="Z2123" s="2">
        <v>7.2282545837072817E-2</v>
      </c>
      <c r="AA2123" s="2">
        <v>7.0402247004409849E-2</v>
      </c>
      <c r="AB2123" s="2">
        <v>7.1851317753632266E-2</v>
      </c>
      <c r="AC2123" s="2">
        <v>6.843058211194529E-2</v>
      </c>
      <c r="AD2123" s="2">
        <v>7.1456717182731652E-2</v>
      </c>
      <c r="AE2123" s="2">
        <v>8.7061273065874994E-2</v>
      </c>
    </row>
    <row r="2124" spans="1:31" x14ac:dyDescent="0.25">
      <c r="A2124">
        <v>5</v>
      </c>
      <c r="B2124">
        <v>7</v>
      </c>
      <c r="C2124">
        <v>2050</v>
      </c>
      <c r="D2124" t="s">
        <v>5</v>
      </c>
      <c r="E2124" t="s">
        <v>43</v>
      </c>
      <c r="F2124">
        <v>0</v>
      </c>
      <c r="G2124">
        <v>1</v>
      </c>
      <c r="H2124" s="1">
        <v>2.150421595380807</v>
      </c>
      <c r="I2124" s="1">
        <v>2.3068347559052911</v>
      </c>
      <c r="J2124" s="1">
        <v>2.4829629629183292</v>
      </c>
      <c r="K2124" s="1">
        <v>2.5051599976429229</v>
      </c>
      <c r="L2124" s="1">
        <v>2.4997925434930242</v>
      </c>
      <c r="M2124" s="1">
        <v>2.4100770318360318</v>
      </c>
      <c r="N2124" s="1">
        <v>1.663934957331261</v>
      </c>
      <c r="O2124" s="1">
        <v>3.6464611944283449</v>
      </c>
      <c r="P2124" s="1">
        <v>4.0213425808415364</v>
      </c>
      <c r="Q2124" s="1">
        <v>4.3842755506438822</v>
      </c>
      <c r="R2124" s="1">
        <v>4.7993337270286691</v>
      </c>
      <c r="S2124" s="1">
        <v>5.1145988999065031</v>
      </c>
      <c r="T2124" s="1">
        <v>5.1840143807920143</v>
      </c>
      <c r="U2124" s="1">
        <v>5.0388133616696029</v>
      </c>
      <c r="V2124" s="1">
        <v>4.7304793476774636</v>
      </c>
      <c r="W2124" s="1">
        <v>4.4456681196397554</v>
      </c>
      <c r="X2124" s="1">
        <v>4.1472025115891373</v>
      </c>
      <c r="Y2124" s="1">
        <v>3.8781720119167011</v>
      </c>
      <c r="Z2124" s="1">
        <v>1.664862317148929</v>
      </c>
      <c r="AA2124" s="1">
        <v>1.6216537208704009</v>
      </c>
      <c r="AB2124" s="1">
        <v>1.654955102328844</v>
      </c>
      <c r="AC2124" s="1">
        <v>1.5763495579630979</v>
      </c>
      <c r="AD2124" s="1">
        <v>1.645887044312135</v>
      </c>
      <c r="AE2124" s="1">
        <v>2.0045935432048938</v>
      </c>
    </row>
    <row r="2125" spans="1:31" x14ac:dyDescent="0.25">
      <c r="A2125">
        <v>5</v>
      </c>
      <c r="B2125">
        <v>7</v>
      </c>
      <c r="C2125">
        <v>2050</v>
      </c>
      <c r="D2125" t="s">
        <v>5</v>
      </c>
      <c r="E2125" t="s">
        <v>44</v>
      </c>
      <c r="F2125">
        <v>0</v>
      </c>
      <c r="G2125">
        <v>1</v>
      </c>
      <c r="H2125" s="2">
        <v>9.3496591103513368E-2</v>
      </c>
      <c r="I2125" s="2">
        <v>0.10029716330023</v>
      </c>
      <c r="J2125" s="2">
        <v>0.1079549114312317</v>
      </c>
      <c r="K2125" s="2">
        <v>0.1089199998975184</v>
      </c>
      <c r="L2125" s="2">
        <v>0.1086866323257837</v>
      </c>
      <c r="M2125" s="2">
        <v>0.1047859579059145</v>
      </c>
      <c r="N2125" s="2">
        <v>7.2344998144837427E-2</v>
      </c>
      <c r="O2125" s="2">
        <v>0.15854179106210201</v>
      </c>
      <c r="P2125" s="2">
        <v>0.174840981775719</v>
      </c>
      <c r="Q2125" s="2">
        <v>0.1906206761149514</v>
      </c>
      <c r="R2125" s="2">
        <v>0.20866668378385519</v>
      </c>
      <c r="S2125" s="2">
        <v>0.22237386521332619</v>
      </c>
      <c r="T2125" s="2">
        <v>0.22539192959965279</v>
      </c>
      <c r="U2125" s="2">
        <v>0.21907884181172191</v>
      </c>
      <c r="V2125" s="2">
        <v>0.20567301511641151</v>
      </c>
      <c r="W2125" s="2">
        <v>0.19328991824520669</v>
      </c>
      <c r="X2125" s="2">
        <v>0.18031315267778861</v>
      </c>
      <c r="Y2125" s="2">
        <v>0.16861617443116089</v>
      </c>
      <c r="Z2125" s="2">
        <v>7.238531813690996E-2</v>
      </c>
      <c r="AA2125" s="2">
        <v>7.0506683516104382E-2</v>
      </c>
      <c r="AB2125" s="2">
        <v>7.1954569666471471E-2</v>
      </c>
      <c r="AC2125" s="2">
        <v>6.8536937302743364E-2</v>
      </c>
      <c r="AD2125" s="2">
        <v>7.1560306274440641E-2</v>
      </c>
      <c r="AE2125" s="2">
        <v>8.7156241008908425E-2</v>
      </c>
    </row>
    <row r="2126" spans="1:31" x14ac:dyDescent="0.25">
      <c r="A2126">
        <v>1</v>
      </c>
      <c r="B2126">
        <v>2</v>
      </c>
      <c r="C2126">
        <v>2050</v>
      </c>
      <c r="D2126" t="s">
        <v>5</v>
      </c>
      <c r="E2126" t="s">
        <v>37</v>
      </c>
      <c r="F2126">
        <v>0</v>
      </c>
      <c r="G2126">
        <v>1</v>
      </c>
      <c r="H2126" s="1">
        <v>20.30690350046261</v>
      </c>
      <c r="I2126" s="1">
        <v>20.272303788233149</v>
      </c>
      <c r="J2126" s="1">
        <v>20.236006526588461</v>
      </c>
      <c r="K2126" s="1">
        <v>20.22795106582236</v>
      </c>
      <c r="L2126" s="1">
        <v>20.220121896729491</v>
      </c>
      <c r="M2126" s="1">
        <v>20.225396120396749</v>
      </c>
      <c r="N2126" s="1">
        <v>20.391037281921069</v>
      </c>
      <c r="O2126" s="1">
        <v>18.545892526343451</v>
      </c>
      <c r="P2126" s="1">
        <v>18.565644453510409</v>
      </c>
      <c r="Q2126" s="1">
        <v>18.35780763192987</v>
      </c>
      <c r="R2126" s="1">
        <v>18.22480323772939</v>
      </c>
      <c r="S2126" s="1">
        <v>18.02153408217432</v>
      </c>
      <c r="T2126" s="1">
        <v>17.66254973705917</v>
      </c>
      <c r="U2126" s="1">
        <v>17.36450018171325</v>
      </c>
      <c r="V2126" s="1">
        <v>17.051751469305831</v>
      </c>
      <c r="W2126" s="1">
        <v>17.13507887000198</v>
      </c>
      <c r="X2126" s="1">
        <v>17.31309716579911</v>
      </c>
      <c r="Y2126" s="1">
        <v>17.526036612053801</v>
      </c>
      <c r="Z2126" s="1">
        <v>20.31286059428804</v>
      </c>
      <c r="AA2126" s="1">
        <v>20.34604792174332</v>
      </c>
      <c r="AB2126" s="1">
        <v>20.349463813881179</v>
      </c>
      <c r="AC2126" s="1">
        <v>20.381876939957799</v>
      </c>
      <c r="AD2126" s="1">
        <v>20.36115700498118</v>
      </c>
      <c r="AE2126" s="1">
        <v>20.2644673193969</v>
      </c>
    </row>
    <row r="2127" spans="1:31" x14ac:dyDescent="0.25">
      <c r="A2127">
        <v>1</v>
      </c>
      <c r="B2127">
        <v>2</v>
      </c>
      <c r="C2127">
        <v>2050</v>
      </c>
      <c r="D2127" t="s">
        <v>5</v>
      </c>
      <c r="E2127" t="s">
        <v>40</v>
      </c>
      <c r="F2127">
        <v>0</v>
      </c>
      <c r="G2127">
        <v>1</v>
      </c>
      <c r="H2127" s="2">
        <v>1.015345175023131</v>
      </c>
      <c r="I2127" s="2">
        <v>1.013615189411657</v>
      </c>
      <c r="J2127" s="2">
        <v>1.0118003263294231</v>
      </c>
      <c r="K2127" s="2">
        <v>1.0113975532911179</v>
      </c>
      <c r="L2127" s="2">
        <v>1.011006094836475</v>
      </c>
      <c r="M2127" s="2">
        <v>1.011269806019838</v>
      </c>
      <c r="N2127" s="2">
        <v>1.0195518640960539</v>
      </c>
      <c r="O2127" s="2">
        <v>0.92729462631717252</v>
      </c>
      <c r="P2127" s="2">
        <v>0.92828222267552041</v>
      </c>
      <c r="Q2127" s="2">
        <v>0.9178903815964935</v>
      </c>
      <c r="R2127" s="2">
        <v>0.91124016188646961</v>
      </c>
      <c r="S2127" s="2">
        <v>0.90107670410871576</v>
      </c>
      <c r="T2127" s="2">
        <v>0.88312748685295861</v>
      </c>
      <c r="U2127" s="2">
        <v>0.86822500908566269</v>
      </c>
      <c r="V2127" s="2">
        <v>0.85258757346529157</v>
      </c>
      <c r="W2127" s="2">
        <v>0.85675394350009904</v>
      </c>
      <c r="X2127" s="2">
        <v>0.8656548582899557</v>
      </c>
      <c r="Y2127" s="2">
        <v>0.87630183060269007</v>
      </c>
      <c r="Z2127" s="2">
        <v>1.0156430297144019</v>
      </c>
      <c r="AA2127" s="2">
        <v>1.0173023960871661</v>
      </c>
      <c r="AB2127" s="2">
        <v>1.0174731906940591</v>
      </c>
      <c r="AC2127" s="2">
        <v>1.0190938469978901</v>
      </c>
      <c r="AD2127" s="2">
        <v>1.0180578502490589</v>
      </c>
      <c r="AE2127" s="2">
        <v>1.0132233659698451</v>
      </c>
    </row>
    <row r="2128" spans="1:31" x14ac:dyDescent="0.25">
      <c r="A2128">
        <v>2</v>
      </c>
      <c r="B2128">
        <v>1</v>
      </c>
      <c r="C2128">
        <v>2050</v>
      </c>
      <c r="D2128" t="s">
        <v>5</v>
      </c>
      <c r="E2128" t="s">
        <v>37</v>
      </c>
      <c r="F2128">
        <v>0</v>
      </c>
      <c r="G2128">
        <v>1</v>
      </c>
      <c r="H2128" s="1">
        <v>-20.230175485521109</v>
      </c>
      <c r="I2128" s="1">
        <v>-20.195685195905309</v>
      </c>
      <c r="J2128" s="1">
        <v>-20.159511599275529</v>
      </c>
      <c r="K2128" s="1">
        <v>-20.151492665852849</v>
      </c>
      <c r="L2128" s="1">
        <v>-20.143685054343209</v>
      </c>
      <c r="M2128" s="1">
        <v>-20.148932672499011</v>
      </c>
      <c r="N2128" s="1">
        <v>-20.31403722493771</v>
      </c>
      <c r="O2128" s="1">
        <v>-18.4769592309421</v>
      </c>
      <c r="P2128" s="1">
        <v>-18.496911550434721</v>
      </c>
      <c r="Q2128" s="1">
        <v>-18.289904750646759</v>
      </c>
      <c r="R2128" s="1">
        <v>-18.157878583735378</v>
      </c>
      <c r="S2128" s="1">
        <v>-17.955639144996429</v>
      </c>
      <c r="T2128" s="1">
        <v>-17.598207909559221</v>
      </c>
      <c r="U2128" s="1">
        <v>-17.301622589345431</v>
      </c>
      <c r="V2128" s="1">
        <v>-16.989996316388631</v>
      </c>
      <c r="W2128" s="1">
        <v>-17.073046926116248</v>
      </c>
      <c r="X2128" s="1">
        <v>-17.250110063518051</v>
      </c>
      <c r="Y2128" s="1">
        <v>-17.46208263367236</v>
      </c>
      <c r="Z2128" s="1">
        <v>-20.236127034720479</v>
      </c>
      <c r="AA2128" s="1">
        <v>-20.26918636090312</v>
      </c>
      <c r="AB2128" s="1">
        <v>-20.272568372724859</v>
      </c>
      <c r="AC2128" s="1">
        <v>-20.304865662028231</v>
      </c>
      <c r="AD2128" s="1">
        <v>-20.284193432101059</v>
      </c>
      <c r="AE2128" s="1">
        <v>-20.187814865974989</v>
      </c>
    </row>
    <row r="2129" spans="1:31" x14ac:dyDescent="0.25">
      <c r="A2129">
        <v>2</v>
      </c>
      <c r="B2129">
        <v>1</v>
      </c>
      <c r="C2129">
        <v>2050</v>
      </c>
      <c r="D2129" t="s">
        <v>5</v>
      </c>
      <c r="E2129" t="s">
        <v>40</v>
      </c>
      <c r="F2129">
        <v>0</v>
      </c>
      <c r="G2129">
        <v>1</v>
      </c>
      <c r="H2129" s="2">
        <v>1.011508774276056</v>
      </c>
      <c r="I2129" s="2">
        <v>1.009784259795266</v>
      </c>
      <c r="J2129" s="2">
        <v>1.007975579963776</v>
      </c>
      <c r="K2129" s="2">
        <v>1.0075746332926421</v>
      </c>
      <c r="L2129" s="2">
        <v>1.0071842527171599</v>
      </c>
      <c r="M2129" s="2">
        <v>1.007446633624951</v>
      </c>
      <c r="N2129" s="2">
        <v>1.015701861246886</v>
      </c>
      <c r="O2129" s="2">
        <v>0.9238479615471048</v>
      </c>
      <c r="P2129" s="2">
        <v>0.92484557752173624</v>
      </c>
      <c r="Q2129" s="2">
        <v>0.91449523753233808</v>
      </c>
      <c r="R2129" s="2">
        <v>0.90789392918676914</v>
      </c>
      <c r="S2129" s="2">
        <v>0.89778195724982124</v>
      </c>
      <c r="T2129" s="2">
        <v>0.87991039547796102</v>
      </c>
      <c r="U2129" s="2">
        <v>0.86508112946727156</v>
      </c>
      <c r="V2129" s="2">
        <v>0.84949981581943135</v>
      </c>
      <c r="W2129" s="2">
        <v>0.85365234630581255</v>
      </c>
      <c r="X2129" s="2">
        <v>0.86250550317590235</v>
      </c>
      <c r="Y2129" s="2">
        <v>0.873104131683618</v>
      </c>
      <c r="Z2129" s="2">
        <v>1.0118063517360241</v>
      </c>
      <c r="AA2129" s="2">
        <v>1.0134593180451561</v>
      </c>
      <c r="AB2129" s="2">
        <v>1.013628418636243</v>
      </c>
      <c r="AC2129" s="2">
        <v>1.0152432831014111</v>
      </c>
      <c r="AD2129" s="2">
        <v>1.014209671605053</v>
      </c>
      <c r="AE2129" s="2">
        <v>1.009390743298749</v>
      </c>
    </row>
    <row r="2130" spans="1:31" x14ac:dyDescent="0.25">
      <c r="A2130">
        <v>1</v>
      </c>
      <c r="B2130">
        <v>2</v>
      </c>
      <c r="C2130">
        <v>2050</v>
      </c>
      <c r="D2130" t="s">
        <v>5</v>
      </c>
      <c r="E2130" t="s">
        <v>41</v>
      </c>
      <c r="F2130">
        <v>0</v>
      </c>
      <c r="G2130">
        <v>1</v>
      </c>
      <c r="H2130" s="1">
        <v>3.254666279037703</v>
      </c>
      <c r="I2130" s="1">
        <v>3.375453943517897</v>
      </c>
      <c r="J2130" s="1">
        <v>3.4903189923541902</v>
      </c>
      <c r="K2130" s="1">
        <v>3.508122790132417</v>
      </c>
      <c r="L2130" s="1">
        <v>3.5362075922952751</v>
      </c>
      <c r="M2130" s="1">
        <v>3.5267702376699912</v>
      </c>
      <c r="N2130" s="1">
        <v>2.9442168208294062</v>
      </c>
      <c r="O2130" s="1">
        <v>6.0037206215201504</v>
      </c>
      <c r="P2130" s="1">
        <v>5.8486728606212646</v>
      </c>
      <c r="Q2130" s="1">
        <v>6.1078254741104292</v>
      </c>
      <c r="R2130" s="1">
        <v>6.0645446727720262</v>
      </c>
      <c r="S2130" s="1">
        <v>6.2024310167986787</v>
      </c>
      <c r="T2130" s="1">
        <v>6.5359514134811727</v>
      </c>
      <c r="U2130" s="1">
        <v>6.7146750753045383</v>
      </c>
      <c r="V2130" s="1">
        <v>7.0472017343861397</v>
      </c>
      <c r="W2130" s="1">
        <v>6.9527090251835872</v>
      </c>
      <c r="X2130" s="1">
        <v>6.8900702356341199</v>
      </c>
      <c r="Y2130" s="1">
        <v>6.7367905192805058</v>
      </c>
      <c r="Z2130" s="1">
        <v>3.222024455710605</v>
      </c>
      <c r="AA2130" s="1">
        <v>3.1205268942499211</v>
      </c>
      <c r="AB2130" s="1">
        <v>3.128169090975994</v>
      </c>
      <c r="AC2130" s="1">
        <v>3.0172441053370478</v>
      </c>
      <c r="AD2130" s="1">
        <v>3.112070198470879</v>
      </c>
      <c r="AE2130" s="1">
        <v>3.4493497574727479</v>
      </c>
    </row>
    <row r="2131" spans="1:31" x14ac:dyDescent="0.25">
      <c r="A2131">
        <v>1</v>
      </c>
      <c r="B2131">
        <v>2</v>
      </c>
      <c r="C2131">
        <v>2050</v>
      </c>
      <c r="D2131" t="s">
        <v>5</v>
      </c>
      <c r="E2131" t="s">
        <v>42</v>
      </c>
      <c r="F2131">
        <v>0</v>
      </c>
      <c r="G2131">
        <v>1</v>
      </c>
      <c r="H2131" s="2">
        <v>0.16273331395188509</v>
      </c>
      <c r="I2131" s="2">
        <v>0.16877269717589491</v>
      </c>
      <c r="J2131" s="2">
        <v>0.1745159496177095</v>
      </c>
      <c r="K2131" s="2">
        <v>0.17540613950662079</v>
      </c>
      <c r="L2131" s="2">
        <v>0.1768103796147637</v>
      </c>
      <c r="M2131" s="2">
        <v>0.17633851188349961</v>
      </c>
      <c r="N2131" s="2">
        <v>0.14721084104147031</v>
      </c>
      <c r="O2131" s="2">
        <v>0.3001860310760075</v>
      </c>
      <c r="P2131" s="2">
        <v>0.29243364303106328</v>
      </c>
      <c r="Q2131" s="2">
        <v>0.30539127370552138</v>
      </c>
      <c r="R2131" s="2">
        <v>0.30322723363860132</v>
      </c>
      <c r="S2131" s="2">
        <v>0.31012155083993392</v>
      </c>
      <c r="T2131" s="2">
        <v>0.32679757067405862</v>
      </c>
      <c r="U2131" s="2">
        <v>0.33573375376522691</v>
      </c>
      <c r="V2131" s="2">
        <v>0.35236008671930702</v>
      </c>
      <c r="W2131" s="2">
        <v>0.34763545125917938</v>
      </c>
      <c r="X2131" s="2">
        <v>0.34450351178170602</v>
      </c>
      <c r="Y2131" s="2">
        <v>0.33683952596402528</v>
      </c>
      <c r="Z2131" s="2">
        <v>0.16110122278553021</v>
      </c>
      <c r="AA2131" s="2">
        <v>0.15602634471249599</v>
      </c>
      <c r="AB2131" s="2">
        <v>0.1564084545487997</v>
      </c>
      <c r="AC2131" s="2">
        <v>0.1508622052668524</v>
      </c>
      <c r="AD2131" s="2">
        <v>0.15560350992354391</v>
      </c>
      <c r="AE2131" s="2">
        <v>0.17246748787363739</v>
      </c>
    </row>
    <row r="2132" spans="1:31" x14ac:dyDescent="0.25">
      <c r="A2132">
        <v>2</v>
      </c>
      <c r="B2132">
        <v>1</v>
      </c>
      <c r="C2132">
        <v>2050</v>
      </c>
      <c r="D2132" t="s">
        <v>5</v>
      </c>
      <c r="E2132" t="s">
        <v>41</v>
      </c>
      <c r="F2132">
        <v>0</v>
      </c>
      <c r="G2132">
        <v>1</v>
      </c>
      <c r="H2132" s="1">
        <v>-1.1446458681465359</v>
      </c>
      <c r="I2132" s="1">
        <v>-1.268442654502294</v>
      </c>
      <c r="J2132" s="1">
        <v>-1.386708491248599</v>
      </c>
      <c r="K2132" s="1">
        <v>-1.405516790970762</v>
      </c>
      <c r="L2132" s="1">
        <v>-1.4341944266723681</v>
      </c>
      <c r="M2132" s="1">
        <v>-1.4240254204822169</v>
      </c>
      <c r="N2132" s="1">
        <v>-0.82671525378718236</v>
      </c>
      <c r="O2132" s="1">
        <v>-4.1080549979830154</v>
      </c>
      <c r="P2132" s="1">
        <v>-3.9585180260398731</v>
      </c>
      <c r="Q2132" s="1">
        <v>-4.2404962388249539</v>
      </c>
      <c r="R2132" s="1">
        <v>-4.2241166879367018</v>
      </c>
      <c r="S2132" s="1">
        <v>-4.3903202444067171</v>
      </c>
      <c r="T2132" s="1">
        <v>-4.7665511572325414</v>
      </c>
      <c r="U2132" s="1">
        <v>-4.9855412851893934</v>
      </c>
      <c r="V2132" s="1">
        <v>-5.3489350291629671</v>
      </c>
      <c r="W2132" s="1">
        <v>-5.2468305683262413</v>
      </c>
      <c r="X2132" s="1">
        <v>-5.1579249229048472</v>
      </c>
      <c r="Y2132" s="1">
        <v>-4.9780561137908022</v>
      </c>
      <c r="Z2132" s="1">
        <v>-1.1118515676026739</v>
      </c>
      <c r="AA2132" s="1">
        <v>-1.006833971144417</v>
      </c>
      <c r="AB2132" s="1">
        <v>-1.0135444591772931</v>
      </c>
      <c r="AC2132" s="1">
        <v>-0.89943396227382222</v>
      </c>
      <c r="AD2132" s="1">
        <v>-0.99557194426744233</v>
      </c>
      <c r="AE2132" s="1">
        <v>-1.341407288370261</v>
      </c>
    </row>
    <row r="2133" spans="1:31" x14ac:dyDescent="0.25">
      <c r="A2133">
        <v>2</v>
      </c>
      <c r="B2133">
        <v>1</v>
      </c>
      <c r="C2133">
        <v>2050</v>
      </c>
      <c r="D2133" t="s">
        <v>5</v>
      </c>
      <c r="E2133" t="s">
        <v>42</v>
      </c>
      <c r="F2133">
        <v>0</v>
      </c>
      <c r="G2133">
        <v>1</v>
      </c>
      <c r="H2133" s="2">
        <v>5.7232293407326808E-2</v>
      </c>
      <c r="I2133" s="2">
        <v>6.3422132725114683E-2</v>
      </c>
      <c r="J2133" s="2">
        <v>6.933542456242997E-2</v>
      </c>
      <c r="K2133" s="2">
        <v>7.0275839548538083E-2</v>
      </c>
      <c r="L2133" s="2">
        <v>7.1709721333618387E-2</v>
      </c>
      <c r="M2133" s="2">
        <v>7.1201271024110863E-2</v>
      </c>
      <c r="N2133" s="2">
        <v>4.1335762689359123E-2</v>
      </c>
      <c r="O2133" s="2">
        <v>0.20540274989915069</v>
      </c>
      <c r="P2133" s="2">
        <v>0.19792590130199361</v>
      </c>
      <c r="Q2133" s="2">
        <v>0.2120248119412477</v>
      </c>
      <c r="R2133" s="2">
        <v>0.2112058343968351</v>
      </c>
      <c r="S2133" s="2">
        <v>0.21951601222033579</v>
      </c>
      <c r="T2133" s="2">
        <v>0.2383275578616271</v>
      </c>
      <c r="U2133" s="2">
        <v>0.24927706425946969</v>
      </c>
      <c r="V2133" s="2">
        <v>0.26744675145814828</v>
      </c>
      <c r="W2133" s="2">
        <v>0.26234152841631209</v>
      </c>
      <c r="X2133" s="2">
        <v>0.25789624614524242</v>
      </c>
      <c r="Y2133" s="2">
        <v>0.2489028056895401</v>
      </c>
      <c r="Z2133" s="2">
        <v>5.5592578380133713E-2</v>
      </c>
      <c r="AA2133" s="2">
        <v>5.0341698557220871E-2</v>
      </c>
      <c r="AB2133" s="2">
        <v>5.0677222958864662E-2</v>
      </c>
      <c r="AC2133" s="2">
        <v>4.497169811369111E-2</v>
      </c>
      <c r="AD2133" s="2">
        <v>4.9778597213372119E-2</v>
      </c>
      <c r="AE2133" s="2">
        <v>6.7070364418513079E-2</v>
      </c>
    </row>
    <row r="2134" spans="1:31" x14ac:dyDescent="0.25">
      <c r="A2134">
        <v>1</v>
      </c>
      <c r="B2134">
        <v>2</v>
      </c>
      <c r="C2134">
        <v>2050</v>
      </c>
      <c r="D2134" t="s">
        <v>5</v>
      </c>
      <c r="E2134" t="s">
        <v>43</v>
      </c>
      <c r="F2134">
        <v>0</v>
      </c>
      <c r="G2134">
        <v>1</v>
      </c>
      <c r="H2134" s="1">
        <v>20.566068714389871</v>
      </c>
      <c r="I2134" s="1">
        <v>20.551398740894079</v>
      </c>
      <c r="J2134" s="1">
        <v>20.534806714759188</v>
      </c>
      <c r="K2134" s="1">
        <v>20.529903307905531</v>
      </c>
      <c r="L2134" s="1">
        <v>20.527008882309339</v>
      </c>
      <c r="M2134" s="1">
        <v>20.530581008249001</v>
      </c>
      <c r="N2134" s="1">
        <v>20.602495337234028</v>
      </c>
      <c r="O2134" s="1">
        <v>19.49345507856286</v>
      </c>
      <c r="P2134" s="1">
        <v>19.465100261871999</v>
      </c>
      <c r="Q2134" s="1">
        <v>19.347212540134429</v>
      </c>
      <c r="R2134" s="1">
        <v>19.207346384703939</v>
      </c>
      <c r="S2134" s="1">
        <v>19.059009449420941</v>
      </c>
      <c r="T2134" s="1">
        <v>18.833064649532631</v>
      </c>
      <c r="U2134" s="1">
        <v>18.6175381811784</v>
      </c>
      <c r="V2134" s="1">
        <v>18.45061734620575</v>
      </c>
      <c r="W2134" s="1">
        <v>18.4919196047911</v>
      </c>
      <c r="X2134" s="1">
        <v>18.63374362076425</v>
      </c>
      <c r="Y2134" s="1">
        <v>18.776216493951011</v>
      </c>
      <c r="Z2134" s="1">
        <v>20.56681178783375</v>
      </c>
      <c r="AA2134" s="1">
        <v>20.583958660364939</v>
      </c>
      <c r="AB2134" s="1">
        <v>20.588494830224889</v>
      </c>
      <c r="AC2134" s="1">
        <v>20.603996446970541</v>
      </c>
      <c r="AD2134" s="1">
        <v>20.597613830288811</v>
      </c>
      <c r="AE2134" s="1">
        <v>20.555939518501269</v>
      </c>
    </row>
    <row r="2135" spans="1:31" x14ac:dyDescent="0.25">
      <c r="A2135">
        <v>1</v>
      </c>
      <c r="B2135">
        <v>2</v>
      </c>
      <c r="C2135">
        <v>2050</v>
      </c>
      <c r="D2135" t="s">
        <v>5</v>
      </c>
      <c r="E2135" t="s">
        <v>44</v>
      </c>
      <c r="F2135">
        <v>0</v>
      </c>
      <c r="G2135">
        <v>1</v>
      </c>
      <c r="H2135" s="2">
        <v>1.0283034357194929</v>
      </c>
      <c r="I2135" s="2">
        <v>1.027569937044704</v>
      </c>
      <c r="J2135" s="2">
        <v>1.026740335737959</v>
      </c>
      <c r="K2135" s="2">
        <v>1.026495165395277</v>
      </c>
      <c r="L2135" s="2">
        <v>1.0263504441154669</v>
      </c>
      <c r="M2135" s="2">
        <v>1.02652905041245</v>
      </c>
      <c r="N2135" s="2">
        <v>1.030124766861702</v>
      </c>
      <c r="O2135" s="2">
        <v>0.97467275392814301</v>
      </c>
      <c r="P2135" s="2">
        <v>0.97325501309360019</v>
      </c>
      <c r="Q2135" s="2">
        <v>0.96736062700672121</v>
      </c>
      <c r="R2135" s="2">
        <v>0.9603673192351968</v>
      </c>
      <c r="S2135" s="2">
        <v>0.95295047247104703</v>
      </c>
      <c r="T2135" s="2">
        <v>0.94165323247663157</v>
      </c>
      <c r="U2135" s="2">
        <v>0.93087690905892018</v>
      </c>
      <c r="V2135" s="2">
        <v>0.92253086731028766</v>
      </c>
      <c r="W2135" s="2">
        <v>0.92459598023955514</v>
      </c>
      <c r="X2135" s="2">
        <v>0.93168718103821269</v>
      </c>
      <c r="Y2135" s="2">
        <v>0.93881082469755062</v>
      </c>
      <c r="Z2135" s="2">
        <v>1.028340589391687</v>
      </c>
      <c r="AA2135" s="2">
        <v>1.029197933018247</v>
      </c>
      <c r="AB2135" s="2">
        <v>1.029424741511245</v>
      </c>
      <c r="AC2135" s="2">
        <v>1.0301998223485269</v>
      </c>
      <c r="AD2135" s="2">
        <v>1.0298806915144401</v>
      </c>
      <c r="AE2135" s="2">
        <v>1.0277969759250629</v>
      </c>
    </row>
    <row r="2136" spans="1:31" x14ac:dyDescent="0.25">
      <c r="A2136">
        <v>2</v>
      </c>
      <c r="B2136">
        <v>1</v>
      </c>
      <c r="C2136">
        <v>2050</v>
      </c>
      <c r="D2136" t="s">
        <v>5</v>
      </c>
      <c r="E2136" t="s">
        <v>43</v>
      </c>
      <c r="F2136">
        <v>0</v>
      </c>
      <c r="G2136">
        <v>1</v>
      </c>
      <c r="H2136" s="1">
        <v>20.26253227852936</v>
      </c>
      <c r="I2136" s="1">
        <v>20.235479912763861</v>
      </c>
      <c r="J2136" s="1">
        <v>20.207148941922149</v>
      </c>
      <c r="K2136" s="1">
        <v>20.200448859162059</v>
      </c>
      <c r="L2136" s="1">
        <v>20.194676556510331</v>
      </c>
      <c r="M2136" s="1">
        <v>20.199191474885271</v>
      </c>
      <c r="N2136" s="1">
        <v>20.33085257649072</v>
      </c>
      <c r="O2136" s="1">
        <v>18.928130871492559</v>
      </c>
      <c r="P2136" s="1">
        <v>18.915750100566669</v>
      </c>
      <c r="Q2136" s="1">
        <v>18.775047913100501</v>
      </c>
      <c r="R2136" s="1">
        <v>18.642738974061221</v>
      </c>
      <c r="S2136" s="1">
        <v>18.484585171265689</v>
      </c>
      <c r="T2136" s="1">
        <v>18.23230461468291</v>
      </c>
      <c r="U2136" s="1">
        <v>18.00560374245962</v>
      </c>
      <c r="V2136" s="1">
        <v>17.81210489462449</v>
      </c>
      <c r="W2136" s="1">
        <v>17.86107954055662</v>
      </c>
      <c r="X2136" s="1">
        <v>18.004735119234869</v>
      </c>
      <c r="Y2136" s="1">
        <v>18.157790960831441</v>
      </c>
      <c r="Z2136" s="1">
        <v>20.266648743039031</v>
      </c>
      <c r="AA2136" s="1">
        <v>20.29417725305639</v>
      </c>
      <c r="AB2136" s="1">
        <v>20.297889072451191</v>
      </c>
      <c r="AC2136" s="1">
        <v>20.324776776277389</v>
      </c>
      <c r="AD2136" s="1">
        <v>20.308610653786829</v>
      </c>
      <c r="AE2136" s="1">
        <v>20.232331614922028</v>
      </c>
    </row>
    <row r="2137" spans="1:31" x14ac:dyDescent="0.25">
      <c r="A2137">
        <v>2</v>
      </c>
      <c r="B2137">
        <v>1</v>
      </c>
      <c r="C2137">
        <v>2050</v>
      </c>
      <c r="D2137" t="s">
        <v>5</v>
      </c>
      <c r="E2137" t="s">
        <v>44</v>
      </c>
      <c r="F2137">
        <v>0</v>
      </c>
      <c r="G2137">
        <v>1</v>
      </c>
      <c r="H2137" s="2">
        <v>1.0131266139264681</v>
      </c>
      <c r="I2137" s="2">
        <v>1.011773995638193</v>
      </c>
      <c r="J2137" s="2">
        <v>1.0103574470961081</v>
      </c>
      <c r="K2137" s="2">
        <v>1.0100224429581031</v>
      </c>
      <c r="L2137" s="2">
        <v>1.009733827825517</v>
      </c>
      <c r="M2137" s="2">
        <v>1.009959573744263</v>
      </c>
      <c r="N2137" s="2">
        <v>1.0165426288245361</v>
      </c>
      <c r="O2137" s="2">
        <v>0.94640654357462783</v>
      </c>
      <c r="P2137" s="2">
        <v>0.94578750502833364</v>
      </c>
      <c r="Q2137" s="2">
        <v>0.93875239565502522</v>
      </c>
      <c r="R2137" s="2">
        <v>0.93213694870306119</v>
      </c>
      <c r="S2137" s="2">
        <v>0.92422925856328442</v>
      </c>
      <c r="T2137" s="2">
        <v>0.9116152307341453</v>
      </c>
      <c r="U2137" s="2">
        <v>0.90028018712298119</v>
      </c>
      <c r="V2137" s="2">
        <v>0.89060524473122449</v>
      </c>
      <c r="W2137" s="2">
        <v>0.89305397702783096</v>
      </c>
      <c r="X2137" s="2">
        <v>0.90023675596174368</v>
      </c>
      <c r="Y2137" s="2">
        <v>0.90788954804157185</v>
      </c>
      <c r="Z2137" s="2">
        <v>1.0133324371519521</v>
      </c>
      <c r="AA2137" s="2">
        <v>1.01470886265282</v>
      </c>
      <c r="AB2137" s="2">
        <v>1.014894453622559</v>
      </c>
      <c r="AC2137" s="2">
        <v>1.016238838813869</v>
      </c>
      <c r="AD2137" s="2">
        <v>1.015430532689342</v>
      </c>
      <c r="AE2137" s="2">
        <v>1.0116165807461019</v>
      </c>
    </row>
    <row r="2138" spans="1:31" x14ac:dyDescent="0.25">
      <c r="A2138">
        <v>2</v>
      </c>
      <c r="B2138">
        <v>3</v>
      </c>
      <c r="C2138">
        <v>2050</v>
      </c>
      <c r="D2138" t="s">
        <v>5</v>
      </c>
      <c r="E2138" t="s">
        <v>37</v>
      </c>
      <c r="F2138">
        <v>0</v>
      </c>
      <c r="G2138">
        <v>1</v>
      </c>
      <c r="H2138" s="1">
        <v>15.76638054479125</v>
      </c>
      <c r="I2138" s="1">
        <v>15.694147828860221</v>
      </c>
      <c r="J2138" s="1">
        <v>15.657262916096929</v>
      </c>
      <c r="K2138" s="1">
        <v>15.69086713888743</v>
      </c>
      <c r="L2138" s="1">
        <v>15.66272729655241</v>
      </c>
      <c r="M2138" s="1">
        <v>15.654338368332439</v>
      </c>
      <c r="N2138" s="1">
        <v>15.75137064562805</v>
      </c>
      <c r="O2138" s="1">
        <v>15.964848058898211</v>
      </c>
      <c r="P2138" s="1">
        <v>16.021067250208169</v>
      </c>
      <c r="Q2138" s="1">
        <v>15.978906447208489</v>
      </c>
      <c r="R2138" s="1">
        <v>16.011508425782921</v>
      </c>
      <c r="S2138" s="1">
        <v>15.998201033381269</v>
      </c>
      <c r="T2138" s="1">
        <v>15.94306244640917</v>
      </c>
      <c r="U2138" s="1">
        <v>15.911364885256379</v>
      </c>
      <c r="V2138" s="1">
        <v>15.81801717398411</v>
      </c>
      <c r="W2138" s="1">
        <v>15.828889403676749</v>
      </c>
      <c r="X2138" s="1">
        <v>15.821755633203489</v>
      </c>
      <c r="Y2138" s="1">
        <v>15.847487481253189</v>
      </c>
      <c r="Z2138" s="1">
        <v>15.67658604848326</v>
      </c>
      <c r="AA2138" s="1">
        <v>15.70487029136234</v>
      </c>
      <c r="AB2138" s="1">
        <v>15.650875974505579</v>
      </c>
      <c r="AC2138" s="1">
        <v>15.704147694632811</v>
      </c>
      <c r="AD2138" s="1">
        <v>15.66774435448548</v>
      </c>
      <c r="AE2138" s="1">
        <v>15.485216613191289</v>
      </c>
    </row>
    <row r="2139" spans="1:31" x14ac:dyDescent="0.25">
      <c r="A2139">
        <v>2</v>
      </c>
      <c r="B2139">
        <v>3</v>
      </c>
      <c r="C2139">
        <v>2050</v>
      </c>
      <c r="D2139" t="s">
        <v>5</v>
      </c>
      <c r="E2139" t="s">
        <v>40</v>
      </c>
      <c r="F2139">
        <v>0</v>
      </c>
      <c r="G2139">
        <v>1</v>
      </c>
      <c r="H2139" s="2">
        <v>0.98539878404945291</v>
      </c>
      <c r="I2139" s="2">
        <v>0.98088423930376367</v>
      </c>
      <c r="J2139" s="2">
        <v>0.97857893225605819</v>
      </c>
      <c r="K2139" s="2">
        <v>0.98067919618046417</v>
      </c>
      <c r="L2139" s="2">
        <v>0.9789204560345256</v>
      </c>
      <c r="M2139" s="2">
        <v>0.97839614802077735</v>
      </c>
      <c r="N2139" s="2">
        <v>0.98446066535175325</v>
      </c>
      <c r="O2139" s="2">
        <v>0.99780300368113806</v>
      </c>
      <c r="P2139" s="2">
        <v>1.001316703138011</v>
      </c>
      <c r="Q2139" s="2">
        <v>0.99868165295053035</v>
      </c>
      <c r="R2139" s="2">
        <v>1.000719276611433</v>
      </c>
      <c r="S2139" s="2">
        <v>0.99988756458632921</v>
      </c>
      <c r="T2139" s="2">
        <v>0.99644140290057293</v>
      </c>
      <c r="U2139" s="2">
        <v>0.99446030532852403</v>
      </c>
      <c r="V2139" s="2">
        <v>0.98862607337400699</v>
      </c>
      <c r="W2139" s="2">
        <v>0.98930558772979715</v>
      </c>
      <c r="X2139" s="2">
        <v>0.98885972707521796</v>
      </c>
      <c r="Y2139" s="2">
        <v>0.99046796757832412</v>
      </c>
      <c r="Z2139" s="2">
        <v>0.97978662803020378</v>
      </c>
      <c r="AA2139" s="2">
        <v>0.98155439321014637</v>
      </c>
      <c r="AB2139" s="2">
        <v>0.97817974840659871</v>
      </c>
      <c r="AC2139" s="2">
        <v>0.98150923091455067</v>
      </c>
      <c r="AD2139" s="2">
        <v>0.97923402215534272</v>
      </c>
      <c r="AE2139" s="2">
        <v>0.96782603832445546</v>
      </c>
    </row>
    <row r="2140" spans="1:31" x14ac:dyDescent="0.25">
      <c r="A2140">
        <v>3</v>
      </c>
      <c r="B2140">
        <v>2</v>
      </c>
      <c r="C2140">
        <v>2050</v>
      </c>
      <c r="D2140" t="s">
        <v>5</v>
      </c>
      <c r="E2140" t="s">
        <v>37</v>
      </c>
      <c r="F2140">
        <v>0</v>
      </c>
      <c r="G2140">
        <v>1</v>
      </c>
      <c r="H2140" s="1">
        <v>-15.68253701361448</v>
      </c>
      <c r="I2140" s="1">
        <v>-15.610886620933989</v>
      </c>
      <c r="J2140" s="1">
        <v>-15.57431750793133</v>
      </c>
      <c r="K2140" s="1">
        <v>-15.60765811777461</v>
      </c>
      <c r="L2140" s="1">
        <v>-15.57974467114528</v>
      </c>
      <c r="M2140" s="1">
        <v>-15.571426681568891</v>
      </c>
      <c r="N2140" s="1">
        <v>-15.667476591767411</v>
      </c>
      <c r="O2140" s="1">
        <v>-15.87737958207828</v>
      </c>
      <c r="P2140" s="1">
        <v>-15.933063695117459</v>
      </c>
      <c r="Q2140" s="1">
        <v>-15.89113038079307</v>
      </c>
      <c r="R2140" s="1">
        <v>-15.92333817775785</v>
      </c>
      <c r="S2140" s="1">
        <v>-15.91001405915574</v>
      </c>
      <c r="T2140" s="1">
        <v>-15.85515187605832</v>
      </c>
      <c r="U2140" s="1">
        <v>-15.823597165411391</v>
      </c>
      <c r="V2140" s="1">
        <v>-15.731019342802091</v>
      </c>
      <c r="W2140" s="1">
        <v>-15.74187232692069</v>
      </c>
      <c r="X2140" s="1">
        <v>-15.73492175410753</v>
      </c>
      <c r="Y2140" s="1">
        <v>-15.760527005892859</v>
      </c>
      <c r="Z2140" s="1">
        <v>-15.59331286562352</v>
      </c>
      <c r="AA2140" s="1">
        <v>-15.62138198061059</v>
      </c>
      <c r="AB2140" s="1">
        <v>-15.567809384287729</v>
      </c>
      <c r="AC2140" s="1">
        <v>-15.620673523240541</v>
      </c>
      <c r="AD2140" s="1">
        <v>-15.58461310116415</v>
      </c>
      <c r="AE2140" s="1">
        <v>-15.40360155636777</v>
      </c>
    </row>
    <row r="2141" spans="1:31" x14ac:dyDescent="0.25">
      <c r="A2141">
        <v>3</v>
      </c>
      <c r="B2141">
        <v>2</v>
      </c>
      <c r="C2141">
        <v>2050</v>
      </c>
      <c r="D2141" t="s">
        <v>5</v>
      </c>
      <c r="E2141" t="s">
        <v>40</v>
      </c>
      <c r="F2141">
        <v>0</v>
      </c>
      <c r="G2141">
        <v>1</v>
      </c>
      <c r="H2141" s="2">
        <v>0.98015856335090523</v>
      </c>
      <c r="I2141" s="2">
        <v>0.97568041380837434</v>
      </c>
      <c r="J2141" s="2">
        <v>0.9733948442457081</v>
      </c>
      <c r="K2141" s="2">
        <v>0.97547863236091303</v>
      </c>
      <c r="L2141" s="2">
        <v>0.97373404194658031</v>
      </c>
      <c r="M2141" s="2">
        <v>0.9732141675980559</v>
      </c>
      <c r="N2141" s="2">
        <v>0.97921728698546306</v>
      </c>
      <c r="O2141" s="2">
        <v>0.99233622387989229</v>
      </c>
      <c r="P2141" s="2">
        <v>0.99581648094484099</v>
      </c>
      <c r="Q2141" s="2">
        <v>0.99319564879956657</v>
      </c>
      <c r="R2141" s="2">
        <v>0.99520863610986532</v>
      </c>
      <c r="S2141" s="2">
        <v>0.99437587869723365</v>
      </c>
      <c r="T2141" s="2">
        <v>0.99094699225364491</v>
      </c>
      <c r="U2141" s="2">
        <v>0.98897482283821159</v>
      </c>
      <c r="V2141" s="2">
        <v>0.98318870892513088</v>
      </c>
      <c r="W2141" s="2">
        <v>0.98386702043254293</v>
      </c>
      <c r="X2141" s="2">
        <v>0.98343260963172063</v>
      </c>
      <c r="Y2141" s="2">
        <v>0.98503293786830359</v>
      </c>
      <c r="Z2141" s="2">
        <v>0.97458205410147003</v>
      </c>
      <c r="AA2141" s="2">
        <v>0.97633637378816174</v>
      </c>
      <c r="AB2141" s="2">
        <v>0.97298808651798308</v>
      </c>
      <c r="AC2141" s="2">
        <v>0.97629209520253379</v>
      </c>
      <c r="AD2141" s="2">
        <v>0.97403831882275937</v>
      </c>
      <c r="AE2141" s="2">
        <v>0.9627250972729855</v>
      </c>
    </row>
    <row r="2142" spans="1:31" x14ac:dyDescent="0.25">
      <c r="A2142">
        <v>2</v>
      </c>
      <c r="B2142">
        <v>3</v>
      </c>
      <c r="C2142">
        <v>2050</v>
      </c>
      <c r="D2142" t="s">
        <v>5</v>
      </c>
      <c r="E2142" t="s">
        <v>41</v>
      </c>
      <c r="F2142">
        <v>0</v>
      </c>
      <c r="G2142">
        <v>1</v>
      </c>
      <c r="H2142" s="1">
        <v>1.8144533594069741</v>
      </c>
      <c r="I2142" s="1">
        <v>1.871955717675164</v>
      </c>
      <c r="J2142" s="1">
        <v>1.8487691798342729</v>
      </c>
      <c r="K2142" s="1">
        <v>1.7630149334109131</v>
      </c>
      <c r="L2142" s="1">
        <v>1.8000517616110441</v>
      </c>
      <c r="M2142" s="1">
        <v>1.820720940096987</v>
      </c>
      <c r="N2142" s="1">
        <v>2.173260690899816</v>
      </c>
      <c r="O2142" s="1">
        <v>-0.58539479262077931</v>
      </c>
      <c r="P2142" s="1">
        <v>-0.719444686616735</v>
      </c>
      <c r="Q2142" s="1">
        <v>-0.69931385251876987</v>
      </c>
      <c r="R2142" s="1">
        <v>-0.83019365736746054</v>
      </c>
      <c r="S2142" s="1">
        <v>-0.87750489510891339</v>
      </c>
      <c r="T2142" s="1">
        <v>-0.89368368745370197</v>
      </c>
      <c r="U2142" s="1">
        <v>-0.94044729544469818</v>
      </c>
      <c r="V2142" s="1">
        <v>-0.84471471730091485</v>
      </c>
      <c r="W2142" s="1">
        <v>-0.82520574712626871</v>
      </c>
      <c r="X2142" s="1">
        <v>-0.75078386721137524</v>
      </c>
      <c r="Y2142" s="1">
        <v>-0.73557468047559926</v>
      </c>
      <c r="Z2142" s="1">
        <v>2.1179837393630492</v>
      </c>
      <c r="AA2142" s="1">
        <v>2.123160022138471</v>
      </c>
      <c r="AB2142" s="1">
        <v>2.2166396510550008</v>
      </c>
      <c r="AC2142" s="1">
        <v>2.1808556167015092</v>
      </c>
      <c r="AD2142" s="1">
        <v>2.1499634577657551</v>
      </c>
      <c r="AE2142" s="1">
        <v>2.2125208354602028</v>
      </c>
    </row>
    <row r="2143" spans="1:31" x14ac:dyDescent="0.25">
      <c r="A2143">
        <v>2</v>
      </c>
      <c r="B2143">
        <v>3</v>
      </c>
      <c r="C2143">
        <v>2050</v>
      </c>
      <c r="D2143" t="s">
        <v>5</v>
      </c>
      <c r="E2143" t="s">
        <v>42</v>
      </c>
      <c r="F2143">
        <v>0</v>
      </c>
      <c r="G2143">
        <v>1</v>
      </c>
      <c r="H2143" s="2">
        <v>0.11340333496293591</v>
      </c>
      <c r="I2143" s="2">
        <v>0.11699723235469781</v>
      </c>
      <c r="J2143" s="2">
        <v>0.1155480737396421</v>
      </c>
      <c r="K2143" s="2">
        <v>0.1101884333381821</v>
      </c>
      <c r="L2143" s="2">
        <v>0.1125032351006903</v>
      </c>
      <c r="M2143" s="2">
        <v>0.1137950587560617</v>
      </c>
      <c r="N2143" s="2">
        <v>0.1358287931812385</v>
      </c>
      <c r="O2143" s="2">
        <v>3.6587174538798707E-2</v>
      </c>
      <c r="P2143" s="2">
        <v>4.4965292913545937E-2</v>
      </c>
      <c r="Q2143" s="2">
        <v>4.3707115782423117E-2</v>
      </c>
      <c r="R2143" s="2">
        <v>5.1887103585466277E-2</v>
      </c>
      <c r="S2143" s="2">
        <v>5.4844055944307087E-2</v>
      </c>
      <c r="T2143" s="2">
        <v>5.5855230465856373E-2</v>
      </c>
      <c r="U2143" s="2">
        <v>5.8777955965293643E-2</v>
      </c>
      <c r="V2143" s="2">
        <v>5.2794669831307178E-2</v>
      </c>
      <c r="W2143" s="2">
        <v>5.1575359195391787E-2</v>
      </c>
      <c r="X2143" s="2">
        <v>4.6923991700710953E-2</v>
      </c>
      <c r="Y2143" s="2">
        <v>4.5973417529724947E-2</v>
      </c>
      <c r="Z2143" s="2">
        <v>0.13237398371019049</v>
      </c>
      <c r="AA2143" s="2">
        <v>0.13269750138365441</v>
      </c>
      <c r="AB2143" s="2">
        <v>0.13853997819093761</v>
      </c>
      <c r="AC2143" s="2">
        <v>0.1363034760438443</v>
      </c>
      <c r="AD2143" s="2">
        <v>0.1343727161103597</v>
      </c>
      <c r="AE2143" s="2">
        <v>0.13828255221626271</v>
      </c>
    </row>
    <row r="2144" spans="1:31" x14ac:dyDescent="0.25">
      <c r="A2144">
        <v>3</v>
      </c>
      <c r="B2144">
        <v>2</v>
      </c>
      <c r="C2144">
        <v>2050</v>
      </c>
      <c r="D2144" t="s">
        <v>5</v>
      </c>
      <c r="E2144" t="s">
        <v>41</v>
      </c>
      <c r="F2144">
        <v>0</v>
      </c>
      <c r="G2144">
        <v>1</v>
      </c>
      <c r="H2144" s="1">
        <v>-0.44059619942280243</v>
      </c>
      <c r="I2144" s="1">
        <v>-0.50764048604189127</v>
      </c>
      <c r="J2144" s="1">
        <v>-0.48962863199790457</v>
      </c>
      <c r="K2144" s="1">
        <v>-0.39955483307103851</v>
      </c>
      <c r="L2144" s="1">
        <v>-0.44030137336097458</v>
      </c>
      <c r="M2144" s="1">
        <v>-0.46213294997151638</v>
      </c>
      <c r="N2144" s="1">
        <v>-0.79857566799036683</v>
      </c>
      <c r="O2144" s="1">
        <v>2.0186501847228628</v>
      </c>
      <c r="P2144" s="1">
        <v>2.1614678524891651</v>
      </c>
      <c r="Q2144" s="1">
        <v>2.1376093969399119</v>
      </c>
      <c r="R2144" s="1">
        <v>2.274948247813501</v>
      </c>
      <c r="S2144" s="1">
        <v>2.322533560488635</v>
      </c>
      <c r="T2144" s="1">
        <v>2.3341832086413121</v>
      </c>
      <c r="U2144" s="1">
        <v>2.3786060732557139</v>
      </c>
      <c r="V2144" s="1">
        <v>2.2702581264939461</v>
      </c>
      <c r="W2144" s="1">
        <v>2.251064513620483</v>
      </c>
      <c r="X2144" s="1">
        <v>2.1736407632750039</v>
      </c>
      <c r="Y2144" s="1">
        <v>2.1605059784852241</v>
      </c>
      <c r="Z2144" s="1">
        <v>-0.75347228688942214</v>
      </c>
      <c r="AA2144" s="1">
        <v>-0.75512349157463832</v>
      </c>
      <c r="AB2144" s="1">
        <v>-0.8555134183625569</v>
      </c>
      <c r="AC2144" s="1">
        <v>-0.81305077318608965</v>
      </c>
      <c r="AD2144" s="1">
        <v>-0.78777765772844754</v>
      </c>
      <c r="AE2144" s="1">
        <v>-0.87517937803619006</v>
      </c>
    </row>
    <row r="2145" spans="1:31" x14ac:dyDescent="0.25">
      <c r="A2145">
        <v>3</v>
      </c>
      <c r="B2145">
        <v>2</v>
      </c>
      <c r="C2145">
        <v>2050</v>
      </c>
      <c r="D2145" t="s">
        <v>5</v>
      </c>
      <c r="E2145" t="s">
        <v>42</v>
      </c>
      <c r="F2145">
        <v>0</v>
      </c>
      <c r="G2145">
        <v>1</v>
      </c>
      <c r="H2145" s="2">
        <v>2.7537262463925152E-2</v>
      </c>
      <c r="I2145" s="2">
        <v>3.1727530377618197E-2</v>
      </c>
      <c r="J2145" s="2">
        <v>3.0601789499869039E-2</v>
      </c>
      <c r="K2145" s="2">
        <v>2.49721770669399E-2</v>
      </c>
      <c r="L2145" s="2">
        <v>2.7518835835060911E-2</v>
      </c>
      <c r="M2145" s="2">
        <v>2.888330937321977E-2</v>
      </c>
      <c r="N2145" s="2">
        <v>4.9910979249397927E-2</v>
      </c>
      <c r="O2145" s="2">
        <v>0.12616563654517901</v>
      </c>
      <c r="P2145" s="2">
        <v>0.13509174078057279</v>
      </c>
      <c r="Q2145" s="2">
        <v>0.1336005873087445</v>
      </c>
      <c r="R2145" s="2">
        <v>0.14218426548834379</v>
      </c>
      <c r="S2145" s="2">
        <v>0.14515834753053969</v>
      </c>
      <c r="T2145" s="2">
        <v>0.14588645054008201</v>
      </c>
      <c r="U2145" s="2">
        <v>0.14866287957848209</v>
      </c>
      <c r="V2145" s="2">
        <v>0.1418911329058716</v>
      </c>
      <c r="W2145" s="2">
        <v>0.14069153210128019</v>
      </c>
      <c r="X2145" s="2">
        <v>0.1358525477046878</v>
      </c>
      <c r="Y2145" s="2">
        <v>0.1350316236553265</v>
      </c>
      <c r="Z2145" s="2">
        <v>4.7092017930588877E-2</v>
      </c>
      <c r="AA2145" s="2">
        <v>4.7195218223414888E-2</v>
      </c>
      <c r="AB2145" s="2">
        <v>5.3469588647659813E-2</v>
      </c>
      <c r="AC2145" s="2">
        <v>5.0815673324130603E-2</v>
      </c>
      <c r="AD2145" s="2">
        <v>4.9236103608027972E-2</v>
      </c>
      <c r="AE2145" s="2">
        <v>5.4698711127261879E-2</v>
      </c>
    </row>
    <row r="2146" spans="1:31" x14ac:dyDescent="0.25">
      <c r="A2146">
        <v>2</v>
      </c>
      <c r="B2146">
        <v>3</v>
      </c>
      <c r="C2146">
        <v>2050</v>
      </c>
      <c r="D2146" t="s">
        <v>5</v>
      </c>
      <c r="E2146" t="s">
        <v>43</v>
      </c>
      <c r="F2146">
        <v>0</v>
      </c>
      <c r="G2146">
        <v>1</v>
      </c>
      <c r="H2146" s="1">
        <v>15.87044411718321</v>
      </c>
      <c r="I2146" s="1">
        <v>15.805394467809229</v>
      </c>
      <c r="J2146" s="1">
        <v>15.76603404487283</v>
      </c>
      <c r="K2146" s="1">
        <v>15.78960206039554</v>
      </c>
      <c r="L2146" s="1">
        <v>15.7658242001694</v>
      </c>
      <c r="M2146" s="1">
        <v>15.75986467238703</v>
      </c>
      <c r="N2146" s="1">
        <v>15.900589273563529</v>
      </c>
      <c r="O2146" s="1">
        <v>15.97557700388106</v>
      </c>
      <c r="P2146" s="1">
        <v>16.037212865482388</v>
      </c>
      <c r="Q2146" s="1">
        <v>15.99420179668137</v>
      </c>
      <c r="R2146" s="1">
        <v>16.033016671158631</v>
      </c>
      <c r="S2146" s="1">
        <v>16.022248629497099</v>
      </c>
      <c r="T2146" s="1">
        <v>15.96809039000353</v>
      </c>
      <c r="U2146" s="1">
        <v>15.93913340264392</v>
      </c>
      <c r="V2146" s="1">
        <v>15.84055586998389</v>
      </c>
      <c r="W2146" s="1">
        <v>15.850384988350299</v>
      </c>
      <c r="X2146" s="1">
        <v>15.839558950048801</v>
      </c>
      <c r="Y2146" s="1">
        <v>15.86454946032295</v>
      </c>
      <c r="Z2146" s="1">
        <v>15.81901404183289</v>
      </c>
      <c r="AA2146" s="1">
        <v>15.84773672636325</v>
      </c>
      <c r="AB2146" s="1">
        <v>15.807068359186189</v>
      </c>
      <c r="AC2146" s="1">
        <v>15.854853705907839</v>
      </c>
      <c r="AD2146" s="1">
        <v>15.814567841937381</v>
      </c>
      <c r="AE2146" s="1">
        <v>15.642480046488821</v>
      </c>
    </row>
    <row r="2147" spans="1:31" x14ac:dyDescent="0.25">
      <c r="A2147">
        <v>2</v>
      </c>
      <c r="B2147">
        <v>3</v>
      </c>
      <c r="C2147">
        <v>2050</v>
      </c>
      <c r="D2147" t="s">
        <v>5</v>
      </c>
      <c r="E2147" t="s">
        <v>44</v>
      </c>
      <c r="F2147">
        <v>0</v>
      </c>
      <c r="G2147">
        <v>1</v>
      </c>
      <c r="H2147" s="2">
        <v>0.99190275732395072</v>
      </c>
      <c r="I2147" s="2">
        <v>0.98783715423807705</v>
      </c>
      <c r="J2147" s="2">
        <v>0.98537712780455211</v>
      </c>
      <c r="K2147" s="2">
        <v>0.98685012877472145</v>
      </c>
      <c r="L2147" s="2">
        <v>0.98536401251058725</v>
      </c>
      <c r="M2147" s="2">
        <v>0.98499154202418937</v>
      </c>
      <c r="N2147" s="2">
        <v>0.99378682959772036</v>
      </c>
      <c r="O2147" s="2">
        <v>0.99847356274256638</v>
      </c>
      <c r="P2147" s="2">
        <v>1.002325804092649</v>
      </c>
      <c r="Q2147" s="2">
        <v>0.99963761229258563</v>
      </c>
      <c r="R2147" s="2">
        <v>1.0020635419474151</v>
      </c>
      <c r="S2147" s="2">
        <v>1.001390539343568</v>
      </c>
      <c r="T2147" s="2">
        <v>0.99800564937522063</v>
      </c>
      <c r="U2147" s="2">
        <v>0.996195837665245</v>
      </c>
      <c r="V2147" s="2">
        <v>0.9900347418739931</v>
      </c>
      <c r="W2147" s="2">
        <v>0.9906490617718936</v>
      </c>
      <c r="X2147" s="2">
        <v>0.98997243437805027</v>
      </c>
      <c r="Y2147" s="2">
        <v>0.99153434127018436</v>
      </c>
      <c r="Z2147" s="2">
        <v>0.98868837761455586</v>
      </c>
      <c r="AA2147" s="2">
        <v>0.990483545397703</v>
      </c>
      <c r="AB2147" s="2">
        <v>0.98794177244913695</v>
      </c>
      <c r="AC2147" s="2">
        <v>0.99092835661923995</v>
      </c>
      <c r="AD2147" s="2">
        <v>0.98841049012108606</v>
      </c>
      <c r="AE2147" s="2">
        <v>0.97765500290555141</v>
      </c>
    </row>
    <row r="2148" spans="1:31" x14ac:dyDescent="0.25">
      <c r="A2148">
        <v>3</v>
      </c>
      <c r="B2148">
        <v>2</v>
      </c>
      <c r="C2148">
        <v>2050</v>
      </c>
      <c r="D2148" t="s">
        <v>5</v>
      </c>
      <c r="E2148" t="s">
        <v>43</v>
      </c>
      <c r="F2148">
        <v>0</v>
      </c>
      <c r="G2148">
        <v>1</v>
      </c>
      <c r="H2148" s="1">
        <v>15.688725002189759</v>
      </c>
      <c r="I2148" s="1">
        <v>15.61913825903096</v>
      </c>
      <c r="J2148" s="1">
        <v>15.58201213050255</v>
      </c>
      <c r="K2148" s="1">
        <v>15.61277156644412</v>
      </c>
      <c r="L2148" s="1">
        <v>15.585965139107151</v>
      </c>
      <c r="M2148" s="1">
        <v>15.5782828245903</v>
      </c>
      <c r="N2148" s="1">
        <v>15.687815203242479</v>
      </c>
      <c r="O2148" s="1">
        <v>16.00519075055583</v>
      </c>
      <c r="P2148" s="1">
        <v>16.07900687200593</v>
      </c>
      <c r="Q2148" s="1">
        <v>16.03425703652184</v>
      </c>
      <c r="R2148" s="1">
        <v>16.085026834092329</v>
      </c>
      <c r="S2148" s="1">
        <v>16.078641407224971</v>
      </c>
      <c r="T2148" s="1">
        <v>16.02604917827156</v>
      </c>
      <c r="U2148" s="1">
        <v>16.001374756718381</v>
      </c>
      <c r="V2148" s="1">
        <v>15.893993882109219</v>
      </c>
      <c r="W2148" s="1">
        <v>15.902007288438551</v>
      </c>
      <c r="X2148" s="1">
        <v>15.884346910580151</v>
      </c>
      <c r="Y2148" s="1">
        <v>15.907922478644039</v>
      </c>
      <c r="Z2148" s="1">
        <v>15.611506224971709</v>
      </c>
      <c r="AA2148" s="1">
        <v>15.639622325097021</v>
      </c>
      <c r="AB2148" s="1">
        <v>15.591298606418761</v>
      </c>
      <c r="AC2148" s="1">
        <v>15.641818720322981</v>
      </c>
      <c r="AD2148" s="1">
        <v>15.60451085907512</v>
      </c>
      <c r="AE2148" s="1">
        <v>15.42844385708019</v>
      </c>
    </row>
    <row r="2149" spans="1:31" x14ac:dyDescent="0.25">
      <c r="A2149">
        <v>3</v>
      </c>
      <c r="B2149">
        <v>2</v>
      </c>
      <c r="C2149">
        <v>2050</v>
      </c>
      <c r="D2149" t="s">
        <v>5</v>
      </c>
      <c r="E2149" t="s">
        <v>44</v>
      </c>
      <c r="F2149">
        <v>0</v>
      </c>
      <c r="G2149">
        <v>1</v>
      </c>
      <c r="H2149" s="2">
        <v>0.98054531263686007</v>
      </c>
      <c r="I2149" s="2">
        <v>0.97619614118943498</v>
      </c>
      <c r="J2149" s="2">
        <v>0.97387575815640914</v>
      </c>
      <c r="K2149" s="2">
        <v>0.97579822290275764</v>
      </c>
      <c r="L2149" s="2">
        <v>0.97412282119419702</v>
      </c>
      <c r="M2149" s="2">
        <v>0.97364267653689363</v>
      </c>
      <c r="N2149" s="2">
        <v>0.98048845020265518</v>
      </c>
      <c r="O2149" s="2">
        <v>1.0003244219097389</v>
      </c>
      <c r="P2149" s="2">
        <v>1.0049379295003711</v>
      </c>
      <c r="Q2149" s="2">
        <v>1.002141064782615</v>
      </c>
      <c r="R2149" s="2">
        <v>1.0053141771307701</v>
      </c>
      <c r="S2149" s="2">
        <v>1.00491508795156</v>
      </c>
      <c r="T2149" s="2">
        <v>1.0016280736419729</v>
      </c>
      <c r="U2149" s="2">
        <v>1.000085922294899</v>
      </c>
      <c r="V2149" s="2">
        <v>0.99337461763182655</v>
      </c>
      <c r="W2149" s="2">
        <v>0.9938754555274093</v>
      </c>
      <c r="X2149" s="2">
        <v>0.99277168191125931</v>
      </c>
      <c r="Y2149" s="2">
        <v>0.99424515491525278</v>
      </c>
      <c r="Z2149" s="2">
        <v>0.97571913906073171</v>
      </c>
      <c r="AA2149" s="2">
        <v>0.97747639531856356</v>
      </c>
      <c r="AB2149" s="2">
        <v>0.97445616290117232</v>
      </c>
      <c r="AC2149" s="2">
        <v>0.97761367002018651</v>
      </c>
      <c r="AD2149" s="2">
        <v>0.9752819286921951</v>
      </c>
      <c r="AE2149" s="2">
        <v>0.96427774106751163</v>
      </c>
    </row>
    <row r="2150" spans="1:31" x14ac:dyDescent="0.25">
      <c r="A2150">
        <v>5</v>
      </c>
      <c r="B2150">
        <v>6</v>
      </c>
      <c r="C2150">
        <v>2050</v>
      </c>
      <c r="D2150" t="s">
        <v>5</v>
      </c>
      <c r="E2150" t="s">
        <v>37</v>
      </c>
      <c r="F2150">
        <v>0</v>
      </c>
      <c r="G2150">
        <v>1</v>
      </c>
      <c r="H2150" s="1">
        <v>3.545408890491641</v>
      </c>
      <c r="I2150" s="1">
        <v>3.4207625673415518</v>
      </c>
      <c r="J2150" s="1">
        <v>3.2220142324805039</v>
      </c>
      <c r="K2150" s="1">
        <v>3.134366092756117</v>
      </c>
      <c r="L2150" s="1">
        <v>3.167553341639322</v>
      </c>
      <c r="M2150" s="1">
        <v>3.2944399973444911</v>
      </c>
      <c r="N2150" s="1">
        <v>4.1872571057515939</v>
      </c>
      <c r="O2150" s="1">
        <v>5.9893526238782284</v>
      </c>
      <c r="P2150" s="1">
        <v>6.2388181114916996</v>
      </c>
      <c r="Q2150" s="1">
        <v>6.3963132436412193</v>
      </c>
      <c r="R2150" s="1">
        <v>6.5499857502004408</v>
      </c>
      <c r="S2150" s="1">
        <v>6.6423611794700133</v>
      </c>
      <c r="T2150" s="1">
        <v>6.4413405343179546</v>
      </c>
      <c r="U2150" s="1">
        <v>6.082227908604863</v>
      </c>
      <c r="V2150" s="1">
        <v>5.6313665429313886</v>
      </c>
      <c r="W2150" s="1">
        <v>5.4169732048040098</v>
      </c>
      <c r="X2150" s="1">
        <v>5.3254636111028981</v>
      </c>
      <c r="Y2150" s="1">
        <v>5.2515482469923418</v>
      </c>
      <c r="Z2150" s="1">
        <v>4.1532488327796688</v>
      </c>
      <c r="AA2150" s="1">
        <v>4.2359612983008947</v>
      </c>
      <c r="AB2150" s="1">
        <v>4.3034896205214261</v>
      </c>
      <c r="AC2150" s="1">
        <v>4.3861488119556267</v>
      </c>
      <c r="AD2150" s="1">
        <v>4.3562522084964126</v>
      </c>
      <c r="AE2150" s="1">
        <v>4.0542282954893407</v>
      </c>
    </row>
    <row r="2151" spans="1:31" x14ac:dyDescent="0.25">
      <c r="A2151">
        <v>5</v>
      </c>
      <c r="B2151">
        <v>6</v>
      </c>
      <c r="C2151">
        <v>2050</v>
      </c>
      <c r="D2151" t="s">
        <v>5</v>
      </c>
      <c r="E2151" t="s">
        <v>40</v>
      </c>
      <c r="F2151">
        <v>0</v>
      </c>
      <c r="G2151">
        <v>1</v>
      </c>
      <c r="H2151" s="2">
        <v>0.44317611131145518</v>
      </c>
      <c r="I2151" s="2">
        <v>0.42759532091769398</v>
      </c>
      <c r="J2151" s="2">
        <v>0.40275177906006299</v>
      </c>
      <c r="K2151" s="2">
        <v>0.39179576159451468</v>
      </c>
      <c r="L2151" s="2">
        <v>0.3959441677049152</v>
      </c>
      <c r="M2151" s="2">
        <v>0.41180499966806128</v>
      </c>
      <c r="N2151" s="2">
        <v>0.52340713821894924</v>
      </c>
      <c r="O2151" s="2">
        <v>0.74866907798477844</v>
      </c>
      <c r="P2151" s="2">
        <v>0.77985226393646245</v>
      </c>
      <c r="Q2151" s="2">
        <v>0.79953915545515242</v>
      </c>
      <c r="R2151" s="2">
        <v>0.8187482187750551</v>
      </c>
      <c r="S2151" s="2">
        <v>0.83029514743375166</v>
      </c>
      <c r="T2151" s="2">
        <v>0.80516756678974433</v>
      </c>
      <c r="U2151" s="2">
        <v>0.76027848857560787</v>
      </c>
      <c r="V2151" s="2">
        <v>0.70392081786642358</v>
      </c>
      <c r="W2151" s="2">
        <v>0.67712165060050122</v>
      </c>
      <c r="X2151" s="2">
        <v>0.66568295138786227</v>
      </c>
      <c r="Y2151" s="2">
        <v>0.65644353087404272</v>
      </c>
      <c r="Z2151" s="2">
        <v>0.5191561040974586</v>
      </c>
      <c r="AA2151" s="2">
        <v>0.52949516228761184</v>
      </c>
      <c r="AB2151" s="2">
        <v>0.53793620256517827</v>
      </c>
      <c r="AC2151" s="2">
        <v>0.54826860149445333</v>
      </c>
      <c r="AD2151" s="2">
        <v>0.54453152606205169</v>
      </c>
      <c r="AE2151" s="2">
        <v>0.50677853693616759</v>
      </c>
    </row>
    <row r="2152" spans="1:31" x14ac:dyDescent="0.25">
      <c r="A2152">
        <v>6</v>
      </c>
      <c r="B2152">
        <v>5</v>
      </c>
      <c r="C2152">
        <v>2050</v>
      </c>
      <c r="D2152" t="s">
        <v>5</v>
      </c>
      <c r="E2152" t="s">
        <v>37</v>
      </c>
      <c r="F2152">
        <v>0</v>
      </c>
      <c r="G2152">
        <v>1</v>
      </c>
      <c r="H2152" s="1">
        <v>-3.5184958844721801</v>
      </c>
      <c r="I2152" s="1">
        <v>-3.3945959892625042</v>
      </c>
      <c r="J2152" s="1">
        <v>-3.1966534493613139</v>
      </c>
      <c r="K2152" s="1">
        <v>-3.1092123005549621</v>
      </c>
      <c r="L2152" s="1">
        <v>-3.1423784198090172</v>
      </c>
      <c r="M2152" s="1">
        <v>-3.2688585937330079</v>
      </c>
      <c r="N2152" s="1">
        <v>-4.1571997207861857</v>
      </c>
      <c r="O2152" s="1">
        <v>-5.9507149742988226</v>
      </c>
      <c r="P2152" s="1">
        <v>-6.1986623780036654</v>
      </c>
      <c r="Q2152" s="1">
        <v>-6.3553654677804161</v>
      </c>
      <c r="R2152" s="1">
        <v>-6.5080820110382351</v>
      </c>
      <c r="S2152" s="1">
        <v>-6.5999756474251194</v>
      </c>
      <c r="T2152" s="1">
        <v>-6.400234077161751</v>
      </c>
      <c r="U2152" s="1">
        <v>-6.0433142889550329</v>
      </c>
      <c r="V2152" s="1">
        <v>-5.5954517736038154</v>
      </c>
      <c r="W2152" s="1">
        <v>-5.3821803818445799</v>
      </c>
      <c r="X2152" s="1">
        <v>-5.2911209068908072</v>
      </c>
      <c r="Y2152" s="1">
        <v>-5.2174946498244799</v>
      </c>
      <c r="Z2152" s="1">
        <v>-4.123664086163612</v>
      </c>
      <c r="AA2152" s="1">
        <v>-4.206154932638503</v>
      </c>
      <c r="AB2152" s="1">
        <v>-4.273711163333445</v>
      </c>
      <c r="AC2152" s="1">
        <v>-4.3559144378919434</v>
      </c>
      <c r="AD2152" s="1">
        <v>-4.3265155858187496</v>
      </c>
      <c r="AE2152" s="1">
        <v>-4.0262956872049616</v>
      </c>
    </row>
    <row r="2153" spans="1:31" x14ac:dyDescent="0.25">
      <c r="A2153">
        <v>6</v>
      </c>
      <c r="B2153">
        <v>5</v>
      </c>
      <c r="C2153">
        <v>2050</v>
      </c>
      <c r="D2153" t="s">
        <v>5</v>
      </c>
      <c r="E2153" t="s">
        <v>40</v>
      </c>
      <c r="F2153">
        <v>0</v>
      </c>
      <c r="G2153">
        <v>1</v>
      </c>
      <c r="H2153" s="2">
        <v>0.43981198555902251</v>
      </c>
      <c r="I2153" s="2">
        <v>0.42432449865781302</v>
      </c>
      <c r="J2153" s="2">
        <v>0.39958168117016418</v>
      </c>
      <c r="K2153" s="2">
        <v>0.38865153756937021</v>
      </c>
      <c r="L2153" s="2">
        <v>0.3927973024761271</v>
      </c>
      <c r="M2153" s="2">
        <v>0.40860732421662599</v>
      </c>
      <c r="N2153" s="2">
        <v>0.51964996509827321</v>
      </c>
      <c r="O2153" s="2">
        <v>0.74383937178735282</v>
      </c>
      <c r="P2153" s="2">
        <v>0.77483279725045817</v>
      </c>
      <c r="Q2153" s="2">
        <v>0.79442068347255201</v>
      </c>
      <c r="R2153" s="2">
        <v>0.81351025137977939</v>
      </c>
      <c r="S2153" s="2">
        <v>0.82499695592813982</v>
      </c>
      <c r="T2153" s="2">
        <v>0.80002925964521887</v>
      </c>
      <c r="U2153" s="2">
        <v>0.75541428611937911</v>
      </c>
      <c r="V2153" s="2">
        <v>0.69943147170047681</v>
      </c>
      <c r="W2153" s="2">
        <v>0.67277254773057249</v>
      </c>
      <c r="X2153" s="2">
        <v>0.6613901133613509</v>
      </c>
      <c r="Y2153" s="2">
        <v>0.65218683122805998</v>
      </c>
      <c r="Z2153" s="2">
        <v>0.5154580107704515</v>
      </c>
      <c r="AA2153" s="2">
        <v>0.52576936657981288</v>
      </c>
      <c r="AB2153" s="2">
        <v>0.53421389541668063</v>
      </c>
      <c r="AC2153" s="2">
        <v>0.54448930473649293</v>
      </c>
      <c r="AD2153" s="2">
        <v>0.5408144482273437</v>
      </c>
      <c r="AE2153" s="2">
        <v>0.50328696090062031</v>
      </c>
    </row>
    <row r="2154" spans="1:31" x14ac:dyDescent="0.25">
      <c r="A2154">
        <v>5</v>
      </c>
      <c r="B2154">
        <v>6</v>
      </c>
      <c r="C2154">
        <v>2050</v>
      </c>
      <c r="D2154" t="s">
        <v>5</v>
      </c>
      <c r="E2154" t="s">
        <v>41</v>
      </c>
      <c r="F2154">
        <v>0</v>
      </c>
      <c r="G2154">
        <v>1</v>
      </c>
      <c r="H2154" s="1">
        <v>4.8523565790623868</v>
      </c>
      <c r="I2154" s="1">
        <v>4.8339033764132529</v>
      </c>
      <c r="J2154" s="1">
        <v>4.8543904957654833</v>
      </c>
      <c r="K2154" s="1">
        <v>4.8824903180611292</v>
      </c>
      <c r="L2154" s="1">
        <v>4.8629599521555962</v>
      </c>
      <c r="M2154" s="1">
        <v>4.8349926127326697</v>
      </c>
      <c r="N2154" s="1">
        <v>4.7895977505523319</v>
      </c>
      <c r="O2154" s="1">
        <v>3.831999894400878</v>
      </c>
      <c r="P2154" s="1">
        <v>3.7045859192859769</v>
      </c>
      <c r="Q2154" s="1">
        <v>3.555647678473242</v>
      </c>
      <c r="R2154" s="1">
        <v>3.4563954420341609</v>
      </c>
      <c r="S2154" s="1">
        <v>3.3600653971837011</v>
      </c>
      <c r="T2154" s="1">
        <v>3.470304669709217</v>
      </c>
      <c r="U2154" s="1">
        <v>3.6833019372147091</v>
      </c>
      <c r="V2154" s="1">
        <v>3.8431859183929169</v>
      </c>
      <c r="W2154" s="1">
        <v>3.9653108887873918</v>
      </c>
      <c r="X2154" s="1">
        <v>4.0184946765375757</v>
      </c>
      <c r="Y2154" s="1">
        <v>4.0769425598981366</v>
      </c>
      <c r="Z2154" s="1">
        <v>4.740880154723671</v>
      </c>
      <c r="AA2154" s="1">
        <v>4.703267086674761</v>
      </c>
      <c r="AB2154" s="1">
        <v>4.6371334591967406</v>
      </c>
      <c r="AC2154" s="1">
        <v>4.6308584847044063</v>
      </c>
      <c r="AD2154" s="1">
        <v>4.5822068549218429</v>
      </c>
      <c r="AE2154" s="1">
        <v>4.5801303511336631</v>
      </c>
    </row>
    <row r="2155" spans="1:31" x14ac:dyDescent="0.25">
      <c r="A2155">
        <v>5</v>
      </c>
      <c r="B2155">
        <v>6</v>
      </c>
      <c r="C2155">
        <v>2050</v>
      </c>
      <c r="D2155" t="s">
        <v>5</v>
      </c>
      <c r="E2155" t="s">
        <v>42</v>
      </c>
      <c r="F2155">
        <v>0</v>
      </c>
      <c r="G2155">
        <v>1</v>
      </c>
      <c r="H2155" s="2">
        <v>0.60654457238279835</v>
      </c>
      <c r="I2155" s="2">
        <v>0.60423792205165661</v>
      </c>
      <c r="J2155" s="2">
        <v>0.60679881197068541</v>
      </c>
      <c r="K2155" s="2">
        <v>0.61031128975764115</v>
      </c>
      <c r="L2155" s="2">
        <v>0.60786999401944952</v>
      </c>
      <c r="M2155" s="2">
        <v>0.60437407659158371</v>
      </c>
      <c r="N2155" s="2">
        <v>0.59869971881904149</v>
      </c>
      <c r="O2155" s="2">
        <v>0.4789999868001098</v>
      </c>
      <c r="P2155" s="2">
        <v>0.46307323991074711</v>
      </c>
      <c r="Q2155" s="2">
        <v>0.4444559598091552</v>
      </c>
      <c r="R2155" s="2">
        <v>0.43204943025427012</v>
      </c>
      <c r="S2155" s="2">
        <v>0.42000817464796258</v>
      </c>
      <c r="T2155" s="2">
        <v>0.43378808371365207</v>
      </c>
      <c r="U2155" s="2">
        <v>0.46041274215183858</v>
      </c>
      <c r="V2155" s="2">
        <v>0.48039823979911461</v>
      </c>
      <c r="W2155" s="2">
        <v>0.49566386109842397</v>
      </c>
      <c r="X2155" s="2">
        <v>0.50231183456719697</v>
      </c>
      <c r="Y2155" s="2">
        <v>0.50961781998726718</v>
      </c>
      <c r="Z2155" s="2">
        <v>0.59261001934045887</v>
      </c>
      <c r="AA2155" s="2">
        <v>0.58790838583434513</v>
      </c>
      <c r="AB2155" s="2">
        <v>0.57964168239959268</v>
      </c>
      <c r="AC2155" s="2">
        <v>0.57885731058805079</v>
      </c>
      <c r="AD2155" s="2">
        <v>0.57277585686523036</v>
      </c>
      <c r="AE2155" s="2">
        <v>0.57251629389170788</v>
      </c>
    </row>
    <row r="2156" spans="1:31" x14ac:dyDescent="0.25">
      <c r="A2156">
        <v>6</v>
      </c>
      <c r="B2156">
        <v>5</v>
      </c>
      <c r="C2156">
        <v>2050</v>
      </c>
      <c r="D2156" t="s">
        <v>5</v>
      </c>
      <c r="E2156" t="s">
        <v>41</v>
      </c>
      <c r="F2156">
        <v>0</v>
      </c>
      <c r="G2156">
        <v>1</v>
      </c>
      <c r="H2156" s="1">
        <v>-4.5533231788461448</v>
      </c>
      <c r="I2156" s="1">
        <v>-4.5431636199793752</v>
      </c>
      <c r="J2156" s="1">
        <v>-4.572604016663397</v>
      </c>
      <c r="K2156" s="1">
        <v>-4.6030037380482849</v>
      </c>
      <c r="L2156" s="1">
        <v>-4.5832385984855479</v>
      </c>
      <c r="M2156" s="1">
        <v>-4.550754794827327</v>
      </c>
      <c r="N2156" s="1">
        <v>-4.4556268064922637</v>
      </c>
      <c r="O2156" s="1">
        <v>-3.4026926768519319</v>
      </c>
      <c r="P2156" s="1">
        <v>-3.2584111027522482</v>
      </c>
      <c r="Q2156" s="1">
        <v>-3.100672391130979</v>
      </c>
      <c r="R2156" s="1">
        <v>-2.9907983402318652</v>
      </c>
      <c r="S2156" s="1">
        <v>-2.8891150411292998</v>
      </c>
      <c r="T2156" s="1">
        <v>-3.013566256862493</v>
      </c>
      <c r="U2156" s="1">
        <v>-3.2509283855499418</v>
      </c>
      <c r="V2156" s="1">
        <v>-3.444132925864313</v>
      </c>
      <c r="W2156" s="1">
        <v>-3.5787239670159439</v>
      </c>
      <c r="X2156" s="1">
        <v>-3.636909074180982</v>
      </c>
      <c r="Y2156" s="1">
        <v>-3.6985692580330172</v>
      </c>
      <c r="Z2156" s="1">
        <v>-4.4121607478786027</v>
      </c>
      <c r="AA2156" s="1">
        <v>-4.3720852459815323</v>
      </c>
      <c r="AB2156" s="1">
        <v>-4.306261712663618</v>
      </c>
      <c r="AC2156" s="1">
        <v>-4.2949209951079457</v>
      </c>
      <c r="AD2156" s="1">
        <v>-4.2517999362811629</v>
      </c>
      <c r="AE2156" s="1">
        <v>-4.2697680368627786</v>
      </c>
    </row>
    <row r="2157" spans="1:31" x14ac:dyDescent="0.25">
      <c r="A2157">
        <v>6</v>
      </c>
      <c r="B2157">
        <v>5</v>
      </c>
      <c r="C2157">
        <v>2050</v>
      </c>
      <c r="D2157" t="s">
        <v>5</v>
      </c>
      <c r="E2157" t="s">
        <v>42</v>
      </c>
      <c r="F2157">
        <v>0</v>
      </c>
      <c r="G2157">
        <v>1</v>
      </c>
      <c r="H2157" s="2">
        <v>0.5691653973557681</v>
      </c>
      <c r="I2157" s="2">
        <v>0.5678954524974219</v>
      </c>
      <c r="J2157" s="2">
        <v>0.57157550208292462</v>
      </c>
      <c r="K2157" s="2">
        <v>0.57537546725603561</v>
      </c>
      <c r="L2157" s="2">
        <v>0.57290482481069349</v>
      </c>
      <c r="M2157" s="2">
        <v>0.56884434935341588</v>
      </c>
      <c r="N2157" s="2">
        <v>0.55695335081153297</v>
      </c>
      <c r="O2157" s="2">
        <v>0.42533658460649149</v>
      </c>
      <c r="P2157" s="2">
        <v>0.40730138784403103</v>
      </c>
      <c r="Q2157" s="2">
        <v>0.38758404889137232</v>
      </c>
      <c r="R2157" s="2">
        <v>0.37384979252898309</v>
      </c>
      <c r="S2157" s="2">
        <v>0.36113938014116248</v>
      </c>
      <c r="T2157" s="2">
        <v>0.37669578210781163</v>
      </c>
      <c r="U2157" s="2">
        <v>0.40636604819374278</v>
      </c>
      <c r="V2157" s="2">
        <v>0.43051661573303918</v>
      </c>
      <c r="W2157" s="2">
        <v>0.44734049587699298</v>
      </c>
      <c r="X2157" s="2">
        <v>0.45461363427262269</v>
      </c>
      <c r="Y2157" s="2">
        <v>0.46232115725412709</v>
      </c>
      <c r="Z2157" s="2">
        <v>0.55152009348482534</v>
      </c>
      <c r="AA2157" s="2">
        <v>0.54651065574769153</v>
      </c>
      <c r="AB2157" s="2">
        <v>0.53828271408295225</v>
      </c>
      <c r="AC2157" s="2">
        <v>0.53686512438849321</v>
      </c>
      <c r="AD2157" s="2">
        <v>0.53147499203514537</v>
      </c>
      <c r="AE2157" s="2">
        <v>0.53372100460784733</v>
      </c>
    </row>
    <row r="2158" spans="1:31" x14ac:dyDescent="0.25">
      <c r="A2158">
        <v>5</v>
      </c>
      <c r="B2158">
        <v>6</v>
      </c>
      <c r="C2158">
        <v>2050</v>
      </c>
      <c r="D2158" t="s">
        <v>5</v>
      </c>
      <c r="E2158" t="s">
        <v>43</v>
      </c>
      <c r="F2158">
        <v>0</v>
      </c>
      <c r="G2158">
        <v>1</v>
      </c>
      <c r="H2158" s="1">
        <v>6.0095997014066764</v>
      </c>
      <c r="I2158" s="1">
        <v>5.9218441717614132</v>
      </c>
      <c r="J2158" s="1">
        <v>5.8263610255188603</v>
      </c>
      <c r="K2158" s="1">
        <v>5.8019791889819734</v>
      </c>
      <c r="L2158" s="1">
        <v>5.8036000610310481</v>
      </c>
      <c r="M2158" s="1">
        <v>5.8506827346287249</v>
      </c>
      <c r="N2158" s="1">
        <v>6.3618683326333603</v>
      </c>
      <c r="O2158" s="1">
        <v>7.1103142014854273</v>
      </c>
      <c r="P2158" s="1">
        <v>7.2558120332357552</v>
      </c>
      <c r="Q2158" s="1">
        <v>7.3181591622628854</v>
      </c>
      <c r="R2158" s="1">
        <v>7.406009909495352</v>
      </c>
      <c r="S2158" s="1">
        <v>7.4438566289176693</v>
      </c>
      <c r="T2158" s="1">
        <v>7.3166852043567587</v>
      </c>
      <c r="U2158" s="1">
        <v>7.1105702649577616</v>
      </c>
      <c r="V2158" s="1">
        <v>6.8177978221842741</v>
      </c>
      <c r="W2158" s="1">
        <v>6.7132174958286939</v>
      </c>
      <c r="X2158" s="1">
        <v>6.6714962443624266</v>
      </c>
      <c r="Y2158" s="1">
        <v>6.6483245729429541</v>
      </c>
      <c r="Z2158" s="1">
        <v>6.3028105245547739</v>
      </c>
      <c r="AA2158" s="1">
        <v>6.3296200051267766</v>
      </c>
      <c r="AB2158" s="1">
        <v>6.3263757106527887</v>
      </c>
      <c r="AC2158" s="1">
        <v>6.3783345558208646</v>
      </c>
      <c r="AD2158" s="1">
        <v>6.3224641529488022</v>
      </c>
      <c r="AE2158" s="1">
        <v>6.1167279737881248</v>
      </c>
    </row>
    <row r="2159" spans="1:31" x14ac:dyDescent="0.25">
      <c r="A2159">
        <v>5</v>
      </c>
      <c r="B2159">
        <v>6</v>
      </c>
      <c r="C2159">
        <v>2050</v>
      </c>
      <c r="D2159" t="s">
        <v>5</v>
      </c>
      <c r="E2159" t="s">
        <v>44</v>
      </c>
      <c r="F2159">
        <v>0</v>
      </c>
      <c r="G2159">
        <v>1</v>
      </c>
      <c r="H2159" s="2">
        <v>0.75119996267583444</v>
      </c>
      <c r="I2159" s="2">
        <v>0.74023052147017665</v>
      </c>
      <c r="J2159" s="2">
        <v>0.72829512818985753</v>
      </c>
      <c r="K2159" s="2">
        <v>0.72524739862274668</v>
      </c>
      <c r="L2159" s="2">
        <v>0.72545000762888101</v>
      </c>
      <c r="M2159" s="2">
        <v>0.73133534182859061</v>
      </c>
      <c r="N2159" s="2">
        <v>0.79523354157917003</v>
      </c>
      <c r="O2159" s="2">
        <v>0.88878927518567841</v>
      </c>
      <c r="P2159" s="2">
        <v>0.9069765041544694</v>
      </c>
      <c r="Q2159" s="2">
        <v>0.91476989528286057</v>
      </c>
      <c r="R2159" s="2">
        <v>0.925751238686919</v>
      </c>
      <c r="S2159" s="2">
        <v>0.93048207861470866</v>
      </c>
      <c r="T2159" s="2">
        <v>0.91458565054459484</v>
      </c>
      <c r="U2159" s="2">
        <v>0.88882128311972031</v>
      </c>
      <c r="V2159" s="2">
        <v>0.85222472777303426</v>
      </c>
      <c r="W2159" s="2">
        <v>0.83915218697858673</v>
      </c>
      <c r="X2159" s="2">
        <v>0.83393703054530333</v>
      </c>
      <c r="Y2159" s="2">
        <v>0.83104057161786926</v>
      </c>
      <c r="Z2159" s="2">
        <v>0.78785131556934673</v>
      </c>
      <c r="AA2159" s="2">
        <v>0.79120250064084707</v>
      </c>
      <c r="AB2159" s="2">
        <v>0.79079696383159859</v>
      </c>
      <c r="AC2159" s="2">
        <v>0.79729181947760808</v>
      </c>
      <c r="AD2159" s="2">
        <v>0.79030801911860027</v>
      </c>
      <c r="AE2159" s="2">
        <v>0.7645909967235156</v>
      </c>
    </row>
    <row r="2160" spans="1:31" x14ac:dyDescent="0.25">
      <c r="A2160">
        <v>6</v>
      </c>
      <c r="B2160">
        <v>5</v>
      </c>
      <c r="C2160">
        <v>2050</v>
      </c>
      <c r="D2160" t="s">
        <v>5</v>
      </c>
      <c r="E2160" t="s">
        <v>43</v>
      </c>
      <c r="F2160">
        <v>0</v>
      </c>
      <c r="G2160">
        <v>1</v>
      </c>
      <c r="H2160" s="1">
        <v>5.7543518540375356</v>
      </c>
      <c r="I2160" s="1">
        <v>5.6712977005462486</v>
      </c>
      <c r="J2160" s="1">
        <v>5.5791845971001726</v>
      </c>
      <c r="K2160" s="1">
        <v>5.5547137228131538</v>
      </c>
      <c r="L2160" s="1">
        <v>5.5570332178176853</v>
      </c>
      <c r="M2160" s="1">
        <v>5.6031067907426184</v>
      </c>
      <c r="N2160" s="1">
        <v>6.0938427742465739</v>
      </c>
      <c r="O2160" s="1">
        <v>6.8548760862940483</v>
      </c>
      <c r="P2160" s="1">
        <v>7.0029035543135372</v>
      </c>
      <c r="Q2160" s="1">
        <v>7.0714100083489493</v>
      </c>
      <c r="R2160" s="1">
        <v>7.1624022628119093</v>
      </c>
      <c r="S2160" s="1">
        <v>7.2046279756476093</v>
      </c>
      <c r="T2160" s="1">
        <v>7.0742192379769193</v>
      </c>
      <c r="U2160" s="1">
        <v>6.8622287169011233</v>
      </c>
      <c r="V2160" s="1">
        <v>6.5704742722081146</v>
      </c>
      <c r="W2160" s="1">
        <v>6.4633683861286304</v>
      </c>
      <c r="X2160" s="1">
        <v>6.4205192987169637</v>
      </c>
      <c r="Y2160" s="1">
        <v>6.3954409525390794</v>
      </c>
      <c r="Z2160" s="1">
        <v>6.039186034610645</v>
      </c>
      <c r="AA2160" s="1">
        <v>6.0668664659351634</v>
      </c>
      <c r="AB2160" s="1">
        <v>6.0670006630586011</v>
      </c>
      <c r="AC2160" s="1">
        <v>6.1172164376008888</v>
      </c>
      <c r="AD2160" s="1">
        <v>6.066015151027325</v>
      </c>
      <c r="AE2160" s="1">
        <v>5.8687286569938042</v>
      </c>
    </row>
    <row r="2161" spans="1:31" x14ac:dyDescent="0.25">
      <c r="A2161">
        <v>6</v>
      </c>
      <c r="B2161">
        <v>5</v>
      </c>
      <c r="C2161">
        <v>2050</v>
      </c>
      <c r="D2161" t="s">
        <v>5</v>
      </c>
      <c r="E2161" t="s">
        <v>44</v>
      </c>
      <c r="F2161">
        <v>0</v>
      </c>
      <c r="G2161">
        <v>1</v>
      </c>
      <c r="H2161" s="2">
        <v>0.71929398175469195</v>
      </c>
      <c r="I2161" s="2">
        <v>0.70891221256828119</v>
      </c>
      <c r="J2161" s="2">
        <v>0.69739807463752157</v>
      </c>
      <c r="K2161" s="2">
        <v>0.69433921535164422</v>
      </c>
      <c r="L2161" s="2">
        <v>0.69462915222721067</v>
      </c>
      <c r="M2161" s="2">
        <v>0.7003883488428273</v>
      </c>
      <c r="N2161" s="2">
        <v>0.76173034678082174</v>
      </c>
      <c r="O2161" s="2">
        <v>0.85685951078675604</v>
      </c>
      <c r="P2161" s="2">
        <v>0.87536294428919215</v>
      </c>
      <c r="Q2161" s="2">
        <v>0.88392625104361866</v>
      </c>
      <c r="R2161" s="2">
        <v>0.89530028285148866</v>
      </c>
      <c r="S2161" s="2">
        <v>0.90057849695595116</v>
      </c>
      <c r="T2161" s="2">
        <v>0.88427740474711491</v>
      </c>
      <c r="U2161" s="2">
        <v>0.85777858961264042</v>
      </c>
      <c r="V2161" s="2">
        <v>0.82130928402601433</v>
      </c>
      <c r="W2161" s="2">
        <v>0.80792104826607869</v>
      </c>
      <c r="X2161" s="2">
        <v>0.80256491233962046</v>
      </c>
      <c r="Y2161" s="2">
        <v>0.79943011906738493</v>
      </c>
      <c r="Z2161" s="2">
        <v>0.75489825432633062</v>
      </c>
      <c r="AA2161" s="2">
        <v>0.75835830824189532</v>
      </c>
      <c r="AB2161" s="2">
        <v>0.75837508288232514</v>
      </c>
      <c r="AC2161" s="2">
        <v>0.76465205470011111</v>
      </c>
      <c r="AD2161" s="2">
        <v>0.75825189387841563</v>
      </c>
      <c r="AE2161" s="2">
        <v>0.73359108212422552</v>
      </c>
    </row>
    <row r="2162" spans="1:31" x14ac:dyDescent="0.25">
      <c r="A2162">
        <v>4</v>
      </c>
      <c r="B2162">
        <v>2</v>
      </c>
      <c r="C2162">
        <v>2050</v>
      </c>
      <c r="D2162" t="s">
        <v>5</v>
      </c>
      <c r="E2162" t="s">
        <v>37</v>
      </c>
      <c r="F2162">
        <v>0</v>
      </c>
      <c r="G2162">
        <v>2</v>
      </c>
      <c r="H2162" s="1">
        <v>-6.925213898076481</v>
      </c>
      <c r="I2162" s="1">
        <v>-7.006445843418442</v>
      </c>
      <c r="J2162" s="1">
        <v>-6.9822923793323808</v>
      </c>
      <c r="K2162" s="1">
        <v>-7.0348377098893824</v>
      </c>
      <c r="L2162" s="1">
        <v>-7.125879243380286</v>
      </c>
      <c r="M2162" s="1">
        <v>-7.1286257506399471</v>
      </c>
      <c r="N2162" s="1">
        <v>-6.8812872845454107</v>
      </c>
      <c r="O2162" s="1">
        <v>-6.9828824639275489</v>
      </c>
      <c r="P2162" s="1">
        <v>-0.30331757565377759</v>
      </c>
      <c r="Q2162" s="1">
        <v>-0.4683003583883939</v>
      </c>
      <c r="R2162" s="1">
        <v>-0.18811880830909641</v>
      </c>
      <c r="S2162" s="1">
        <v>0.12976474653556699</v>
      </c>
      <c r="T2162" s="1">
        <v>0.44839018713945178</v>
      </c>
      <c r="U2162" s="1">
        <v>0.70025940299485445</v>
      </c>
      <c r="V2162" s="1">
        <v>0.6181605717311307</v>
      </c>
      <c r="W2162" s="1">
        <v>0.33709485061457001</v>
      </c>
      <c r="X2162" s="1">
        <v>-7.416809675477587E-2</v>
      </c>
      <c r="Y2162" s="1">
        <v>-0.29656361993569269</v>
      </c>
      <c r="Z2162" s="1">
        <v>-8.5418504797732808</v>
      </c>
      <c r="AA2162" s="1">
        <v>-7.3281995169963698</v>
      </c>
      <c r="AB2162" s="1">
        <v>-6.7374505938957219</v>
      </c>
      <c r="AC2162" s="1">
        <v>-6.7694647027930888</v>
      </c>
      <c r="AD2162" s="1">
        <v>-6.7131147830567448</v>
      </c>
      <c r="AE2162" s="1">
        <v>-6.9354152984428774</v>
      </c>
    </row>
    <row r="2163" spans="1:31" x14ac:dyDescent="0.25">
      <c r="A2163">
        <v>4</v>
      </c>
      <c r="B2163">
        <v>2</v>
      </c>
      <c r="C2163">
        <v>2050</v>
      </c>
      <c r="D2163" t="s">
        <v>5</v>
      </c>
      <c r="E2163" t="s">
        <v>40</v>
      </c>
      <c r="F2163">
        <v>0</v>
      </c>
      <c r="G2163">
        <v>2</v>
      </c>
      <c r="H2163" s="2">
        <v>0.32977209038459432</v>
      </c>
      <c r="I2163" s="2">
        <v>0.33364027825802112</v>
      </c>
      <c r="J2163" s="2">
        <v>0.33249011330154188</v>
      </c>
      <c r="K2163" s="2">
        <v>0.33499227189949438</v>
      </c>
      <c r="L2163" s="2">
        <v>0.33932758301810878</v>
      </c>
      <c r="M2163" s="2">
        <v>0.33945836907809268</v>
      </c>
      <c r="N2163" s="2">
        <v>0.32768034688311481</v>
      </c>
      <c r="O2163" s="2">
        <v>0.33251821256797848</v>
      </c>
      <c r="P2163" s="2">
        <v>1.4443694078751309E-2</v>
      </c>
      <c r="Q2163" s="2">
        <v>2.2300017066113991E-2</v>
      </c>
      <c r="R2163" s="2">
        <v>8.9580384909093511E-3</v>
      </c>
      <c r="S2163" s="2">
        <v>6.1792736445508076E-3</v>
      </c>
      <c r="T2163" s="2">
        <v>2.135191367330723E-2</v>
      </c>
      <c r="U2163" s="2">
        <v>3.334568585689783E-2</v>
      </c>
      <c r="V2163" s="2">
        <v>2.9436217701482411E-2</v>
      </c>
      <c r="W2163" s="2">
        <v>1.6052135743550949E-2</v>
      </c>
      <c r="X2163" s="2">
        <v>3.531814131179803E-3</v>
      </c>
      <c r="Y2163" s="2">
        <v>1.4122077139794889E-2</v>
      </c>
      <c r="Z2163" s="2">
        <v>0.4067547847511086</v>
      </c>
      <c r="AA2163" s="2">
        <v>0.34896188176173187</v>
      </c>
      <c r="AB2163" s="2">
        <v>0.32083098066170102</v>
      </c>
      <c r="AC2163" s="2">
        <v>0.32235546203776611</v>
      </c>
      <c r="AD2163" s="2">
        <v>0.31967213252651172</v>
      </c>
      <c r="AE2163" s="2">
        <v>0.33025787135442269</v>
      </c>
    </row>
    <row r="2164" spans="1:31" x14ac:dyDescent="0.25">
      <c r="A2164">
        <v>2</v>
      </c>
      <c r="B2164">
        <v>4</v>
      </c>
      <c r="C2164">
        <v>2050</v>
      </c>
      <c r="D2164" t="s">
        <v>5</v>
      </c>
      <c r="E2164" t="s">
        <v>37</v>
      </c>
      <c r="F2164">
        <v>0</v>
      </c>
      <c r="G2164">
        <v>2</v>
      </c>
      <c r="H2164" s="1">
        <v>6.9585030676939708</v>
      </c>
      <c r="I2164" s="1">
        <v>7.0400823165182604</v>
      </c>
      <c r="J2164" s="1">
        <v>7.0162870327293554</v>
      </c>
      <c r="K2164" s="1">
        <v>7.0689913076665034</v>
      </c>
      <c r="L2164" s="1">
        <v>7.1600255665608374</v>
      </c>
      <c r="M2164" s="1">
        <v>7.1626525981260931</v>
      </c>
      <c r="N2164" s="1">
        <v>6.9147975666949177</v>
      </c>
      <c r="O2164" s="1">
        <v>7.0161789209558911</v>
      </c>
      <c r="P2164" s="1">
        <v>0.32363240877152921</v>
      </c>
      <c r="Q2164" s="1">
        <v>0.48675498765279113</v>
      </c>
      <c r="R2164" s="1">
        <v>0.20591918814232901</v>
      </c>
      <c r="S2164" s="1">
        <v>-0.1121892490401524</v>
      </c>
      <c r="T2164" s="1">
        <v>-0.43023703978116101</v>
      </c>
      <c r="U2164" s="1">
        <v>-0.6811324113719569</v>
      </c>
      <c r="V2164" s="1">
        <v>-0.5984719092654196</v>
      </c>
      <c r="W2164" s="1">
        <v>-0.31693786810051761</v>
      </c>
      <c r="X2164" s="1">
        <v>9.4356507225243358E-2</v>
      </c>
      <c r="Y2164" s="1">
        <v>0.31716775560371591</v>
      </c>
      <c r="Z2164" s="1">
        <v>8.5751224153323236</v>
      </c>
      <c r="AA2164" s="1">
        <v>7.3602943336108728</v>
      </c>
      <c r="AB2164" s="1">
        <v>6.7695801021652846</v>
      </c>
      <c r="AC2164" s="1">
        <v>6.8011677678050564</v>
      </c>
      <c r="AD2164" s="1">
        <v>6.7452171131274161</v>
      </c>
      <c r="AE2164" s="1">
        <v>6.9682185784075878</v>
      </c>
    </row>
    <row r="2165" spans="1:31" x14ac:dyDescent="0.25">
      <c r="A2165">
        <v>2</v>
      </c>
      <c r="B2165">
        <v>4</v>
      </c>
      <c r="C2165">
        <v>2050</v>
      </c>
      <c r="D2165" t="s">
        <v>5</v>
      </c>
      <c r="E2165" t="s">
        <v>40</v>
      </c>
      <c r="F2165">
        <v>0</v>
      </c>
      <c r="G2165">
        <v>2</v>
      </c>
      <c r="H2165" s="2">
        <v>0.33135728893780808</v>
      </c>
      <c r="I2165" s="2">
        <v>0.33524201507229812</v>
      </c>
      <c r="J2165" s="2">
        <v>0.33410890632044538</v>
      </c>
      <c r="K2165" s="2">
        <v>0.33661863369840489</v>
      </c>
      <c r="L2165" s="2">
        <v>0.34095359840765888</v>
      </c>
      <c r="M2165" s="2">
        <v>0.34107869514886158</v>
      </c>
      <c r="N2165" s="2">
        <v>0.32927607460451991</v>
      </c>
      <c r="O2165" s="2">
        <v>0.33410375814075671</v>
      </c>
      <c r="P2165" s="2">
        <v>1.5411067084358529E-2</v>
      </c>
      <c r="Q2165" s="2">
        <v>2.31788089358472E-2</v>
      </c>
      <c r="R2165" s="2">
        <v>9.8056756258251918E-3</v>
      </c>
      <c r="S2165" s="2">
        <v>5.3423451923882096E-3</v>
      </c>
      <c r="T2165" s="2">
        <v>2.0487478084817191E-2</v>
      </c>
      <c r="U2165" s="2">
        <v>3.243487673199795E-2</v>
      </c>
      <c r="V2165" s="2">
        <v>2.8498662345972359E-2</v>
      </c>
      <c r="W2165" s="2">
        <v>1.509227943335798E-2</v>
      </c>
      <c r="X2165" s="2">
        <v>4.4931670107258743E-3</v>
      </c>
      <c r="Y2165" s="2">
        <v>1.5103226457319799E-2</v>
      </c>
      <c r="Z2165" s="2">
        <v>0.40833916263487258</v>
      </c>
      <c r="AA2165" s="2">
        <v>0.35049020636242251</v>
      </c>
      <c r="AB2165" s="2">
        <v>0.32236095724596592</v>
      </c>
      <c r="AC2165" s="2">
        <v>0.32386513180024079</v>
      </c>
      <c r="AD2165" s="2">
        <v>0.32120081491082941</v>
      </c>
      <c r="AE2165" s="2">
        <v>0.33181993230512319</v>
      </c>
    </row>
    <row r="2166" spans="1:31" x14ac:dyDescent="0.25">
      <c r="A2166">
        <v>4</v>
      </c>
      <c r="B2166">
        <v>2</v>
      </c>
      <c r="C2166">
        <v>2050</v>
      </c>
      <c r="D2166" t="s">
        <v>5</v>
      </c>
      <c r="E2166" t="s">
        <v>41</v>
      </c>
      <c r="F2166">
        <v>0</v>
      </c>
      <c r="G2166">
        <v>2</v>
      </c>
      <c r="H2166" s="1">
        <v>-10.986458030694219</v>
      </c>
      <c r="I2166" s="1">
        <v>-11.00270464383641</v>
      </c>
      <c r="J2166" s="1">
        <v>-11.092338163097461</v>
      </c>
      <c r="K2166" s="1">
        <v>-11.088752739701089</v>
      </c>
      <c r="L2166" s="1">
        <v>-11.022561541126979</v>
      </c>
      <c r="M2166" s="1">
        <v>-10.9914019513909</v>
      </c>
      <c r="N2166" s="1">
        <v>-11.04544454307263</v>
      </c>
      <c r="O2166" s="1">
        <v>-10.924398625714611</v>
      </c>
      <c r="P2166" s="1">
        <v>-9.9713998318534554</v>
      </c>
      <c r="Q2166" s="1">
        <v>-9.5021886689849921</v>
      </c>
      <c r="R2166" s="1">
        <v>-9.3426773339758853</v>
      </c>
      <c r="S2166" s="1">
        <v>-9.2815712445340868</v>
      </c>
      <c r="T2166" s="1">
        <v>-9.4185482621498853</v>
      </c>
      <c r="U2166" s="1">
        <v>-9.6459590520623752</v>
      </c>
      <c r="V2166" s="1">
        <v>-9.7924559250926695</v>
      </c>
      <c r="W2166" s="1">
        <v>-9.92500636465574</v>
      </c>
      <c r="X2166" s="1">
        <v>-9.9397745252595371</v>
      </c>
      <c r="Y2166" s="1">
        <v>-10.04435616546737</v>
      </c>
      <c r="Z2166" s="1">
        <v>-9.7013264679395466</v>
      </c>
      <c r="AA2166" s="1">
        <v>-10.43001200338078</v>
      </c>
      <c r="AB2166" s="1">
        <v>-10.877502513773109</v>
      </c>
      <c r="AC2166" s="1">
        <v>-10.77298885828341</v>
      </c>
      <c r="AD2166" s="1">
        <v>-10.89971631205977</v>
      </c>
      <c r="AE2166" s="1">
        <v>-10.887275711489609</v>
      </c>
    </row>
    <row r="2167" spans="1:31" x14ac:dyDescent="0.25">
      <c r="A2167">
        <v>4</v>
      </c>
      <c r="B2167">
        <v>2</v>
      </c>
      <c r="C2167">
        <v>2050</v>
      </c>
      <c r="D2167" t="s">
        <v>5</v>
      </c>
      <c r="E2167" t="s">
        <v>42</v>
      </c>
      <c r="F2167">
        <v>0</v>
      </c>
      <c r="G2167">
        <v>2</v>
      </c>
      <c r="H2167" s="2">
        <v>0.52316466812829632</v>
      </c>
      <c r="I2167" s="2">
        <v>0.52393831637316224</v>
      </c>
      <c r="J2167" s="2">
        <v>0.52820657919511693</v>
      </c>
      <c r="K2167" s="2">
        <v>0.52803584474767096</v>
      </c>
      <c r="L2167" s="2">
        <v>0.52488388291080845</v>
      </c>
      <c r="M2167" s="2">
        <v>0.52340009292337619</v>
      </c>
      <c r="N2167" s="2">
        <v>0.52597354967012522</v>
      </c>
      <c r="O2167" s="2">
        <v>0.52020945836736232</v>
      </c>
      <c r="P2167" s="2">
        <v>0.47482856342159308</v>
      </c>
      <c r="Q2167" s="2">
        <v>0.45248517471357108</v>
      </c>
      <c r="R2167" s="2">
        <v>0.44488939685599449</v>
      </c>
      <c r="S2167" s="2">
        <v>0.44197958307305169</v>
      </c>
      <c r="T2167" s="2">
        <v>0.44850229819761361</v>
      </c>
      <c r="U2167" s="2">
        <v>0.45933138343154167</v>
      </c>
      <c r="V2167" s="2">
        <v>0.46630742500441291</v>
      </c>
      <c r="W2167" s="2">
        <v>0.4726193506978924</v>
      </c>
      <c r="X2167" s="2">
        <v>0.47332259644093028</v>
      </c>
      <c r="Y2167" s="2">
        <v>0.47830267454606518</v>
      </c>
      <c r="Z2167" s="2">
        <v>0.46196792704474032</v>
      </c>
      <c r="AA2167" s="2">
        <v>0.49666723825622749</v>
      </c>
      <c r="AB2167" s="2">
        <v>0.51797631017967172</v>
      </c>
      <c r="AC2167" s="2">
        <v>0.5129994694420672</v>
      </c>
      <c r="AD2167" s="2">
        <v>0.51903411009808431</v>
      </c>
      <c r="AE2167" s="2">
        <v>0.51844170054712424</v>
      </c>
    </row>
    <row r="2168" spans="1:31" x14ac:dyDescent="0.25">
      <c r="A2168">
        <v>2</v>
      </c>
      <c r="B2168">
        <v>4</v>
      </c>
      <c r="C2168">
        <v>2050</v>
      </c>
      <c r="D2168" t="s">
        <v>5</v>
      </c>
      <c r="E2168" t="s">
        <v>41</v>
      </c>
      <c r="F2168">
        <v>0</v>
      </c>
      <c r="G2168">
        <v>2</v>
      </c>
      <c r="H2168" s="1">
        <v>11.02831616697328</v>
      </c>
      <c r="I2168" s="1">
        <v>11.04505040999044</v>
      </c>
      <c r="J2168" s="1">
        <v>11.13518407356394</v>
      </c>
      <c r="K2168" s="1">
        <v>11.131822313673419</v>
      </c>
      <c r="L2168" s="1">
        <v>11.06562439771035</v>
      </c>
      <c r="M2168" s="1">
        <v>11.034300449851431</v>
      </c>
      <c r="N2168" s="1">
        <v>11.087619522847129</v>
      </c>
      <c r="O2168" s="1">
        <v>10.966281776426509</v>
      </c>
      <c r="P2168" s="1">
        <v>9.9954358230714409</v>
      </c>
      <c r="Q2168" s="1">
        <v>9.5236441287621787</v>
      </c>
      <c r="R2168" s="1">
        <v>9.3632262340201891</v>
      </c>
      <c r="S2168" s="1">
        <v>9.3018115692943102</v>
      </c>
      <c r="T2168" s="1">
        <v>9.4395926647007702</v>
      </c>
      <c r="U2168" s="1">
        <v>9.668358434901231</v>
      </c>
      <c r="V2168" s="1">
        <v>9.8156332606456846</v>
      </c>
      <c r="W2168" s="1">
        <v>9.9488296329560448</v>
      </c>
      <c r="X2168" s="1">
        <v>9.9636396595229826</v>
      </c>
      <c r="Y2168" s="1">
        <v>10.068791169094601</v>
      </c>
      <c r="Z2168" s="1">
        <v>9.7431982266973964</v>
      </c>
      <c r="AA2168" s="1">
        <v>10.470219437022861</v>
      </c>
      <c r="AB2168" s="1">
        <v>10.917730744222659</v>
      </c>
      <c r="AC2168" s="1">
        <v>10.812617551628209</v>
      </c>
      <c r="AD2168" s="1">
        <v>10.939899232338419</v>
      </c>
      <c r="AE2168" s="1">
        <v>10.928449975923829</v>
      </c>
    </row>
    <row r="2169" spans="1:31" x14ac:dyDescent="0.25">
      <c r="A2169">
        <v>2</v>
      </c>
      <c r="B2169">
        <v>4</v>
      </c>
      <c r="C2169">
        <v>2050</v>
      </c>
      <c r="D2169" t="s">
        <v>5</v>
      </c>
      <c r="E2169" t="s">
        <v>42</v>
      </c>
      <c r="F2169">
        <v>0</v>
      </c>
      <c r="G2169">
        <v>2</v>
      </c>
      <c r="H2169" s="2">
        <v>0.52515791271301349</v>
      </c>
      <c r="I2169" s="2">
        <v>0.52595478142811602</v>
      </c>
      <c r="J2169" s="2">
        <v>0.53024686064590176</v>
      </c>
      <c r="K2169" s="2">
        <v>0.53008677684159156</v>
      </c>
      <c r="L2169" s="2">
        <v>0.52693449512906443</v>
      </c>
      <c r="M2169" s="2">
        <v>0.5254428785643539</v>
      </c>
      <c r="N2169" s="2">
        <v>0.52798188204033958</v>
      </c>
      <c r="O2169" s="2">
        <v>0.52220389411554791</v>
      </c>
      <c r="P2169" s="2">
        <v>0.47597313443197342</v>
      </c>
      <c r="Q2169" s="2">
        <v>0.45350686327438938</v>
      </c>
      <c r="R2169" s="2">
        <v>0.44586791590572328</v>
      </c>
      <c r="S2169" s="2">
        <v>0.44294340806163379</v>
      </c>
      <c r="T2169" s="2">
        <v>0.44950441260479862</v>
      </c>
      <c r="U2169" s="2">
        <v>0.46039802070958241</v>
      </c>
      <c r="V2169" s="2">
        <v>0.46741110764979449</v>
      </c>
      <c r="W2169" s="2">
        <v>0.47375379204552592</v>
      </c>
      <c r="X2169" s="2">
        <v>0.47445903140585632</v>
      </c>
      <c r="Y2169" s="2">
        <v>0.47946624614736189</v>
      </c>
      <c r="Z2169" s="2">
        <v>0.46396182031892358</v>
      </c>
      <c r="AA2169" s="2">
        <v>0.49858187795346948</v>
      </c>
      <c r="AB2169" s="2">
        <v>0.51989194020107921</v>
      </c>
      <c r="AC2169" s="2">
        <v>0.51488655007753359</v>
      </c>
      <c r="AD2169" s="2">
        <v>0.52094758249230588</v>
      </c>
      <c r="AE2169" s="2">
        <v>0.52040237980589654</v>
      </c>
    </row>
    <row r="2170" spans="1:31" x14ac:dyDescent="0.25">
      <c r="A2170">
        <v>4</v>
      </c>
      <c r="B2170">
        <v>2</v>
      </c>
      <c r="C2170">
        <v>2050</v>
      </c>
      <c r="D2170" t="s">
        <v>5</v>
      </c>
      <c r="E2170" t="s">
        <v>43</v>
      </c>
      <c r="F2170">
        <v>0</v>
      </c>
      <c r="G2170">
        <v>2</v>
      </c>
      <c r="H2170" s="1">
        <v>12.986949125730691</v>
      </c>
      <c r="I2170" s="1">
        <v>13.0441478386384</v>
      </c>
      <c r="J2170" s="1">
        <v>13.10695894534622</v>
      </c>
      <c r="K2170" s="1">
        <v>13.13199828383747</v>
      </c>
      <c r="L2170" s="1">
        <v>13.12535782061463</v>
      </c>
      <c r="M2170" s="1">
        <v>13.100695475803059</v>
      </c>
      <c r="N2170" s="1">
        <v>13.013606719374121</v>
      </c>
      <c r="O2170" s="1">
        <v>12.965459222046171</v>
      </c>
      <c r="P2170" s="1">
        <v>9.9760120368004568</v>
      </c>
      <c r="Q2170" s="1">
        <v>9.513721392108005</v>
      </c>
      <c r="R2170" s="1">
        <v>9.3445710684239742</v>
      </c>
      <c r="S2170" s="1">
        <v>9.2824783143730247</v>
      </c>
      <c r="T2170" s="1">
        <v>9.4292155095940817</v>
      </c>
      <c r="U2170" s="1">
        <v>9.6713437156140198</v>
      </c>
      <c r="V2170" s="1">
        <v>9.8119475914481669</v>
      </c>
      <c r="W2170" s="1">
        <v>9.9307292922910655</v>
      </c>
      <c r="X2170" s="1">
        <v>9.9400512332469741</v>
      </c>
      <c r="Y2170" s="1">
        <v>10.048733291287601</v>
      </c>
      <c r="Z2170" s="1">
        <v>12.925902090622049</v>
      </c>
      <c r="AA2170" s="1">
        <v>12.74706470335712</v>
      </c>
      <c r="AB2170" s="1">
        <v>12.795049880415711</v>
      </c>
      <c r="AC2170" s="1">
        <v>12.72332273044506</v>
      </c>
      <c r="AD2170" s="1">
        <v>12.80116111037889</v>
      </c>
      <c r="AE2170" s="1">
        <v>12.90863113501455</v>
      </c>
    </row>
    <row r="2171" spans="1:31" x14ac:dyDescent="0.25">
      <c r="A2171">
        <v>4</v>
      </c>
      <c r="B2171">
        <v>2</v>
      </c>
      <c r="C2171">
        <v>2050</v>
      </c>
      <c r="D2171" t="s">
        <v>5</v>
      </c>
      <c r="E2171" t="s">
        <v>44</v>
      </c>
      <c r="F2171">
        <v>0</v>
      </c>
      <c r="G2171">
        <v>2</v>
      </c>
      <c r="H2171" s="2">
        <v>0.61842614884431879</v>
      </c>
      <c r="I2171" s="2">
        <v>0.62114989707801893</v>
      </c>
      <c r="J2171" s="2">
        <v>0.6241409021593437</v>
      </c>
      <c r="K2171" s="2">
        <v>0.62533325161130793</v>
      </c>
      <c r="L2171" s="2">
        <v>0.62501703907688699</v>
      </c>
      <c r="M2171" s="2">
        <v>0.62384264170490744</v>
      </c>
      <c r="N2171" s="2">
        <v>0.61969555806543442</v>
      </c>
      <c r="O2171" s="2">
        <v>0.61740282009743674</v>
      </c>
      <c r="P2171" s="2">
        <v>0.47504819222859318</v>
      </c>
      <c r="Q2171" s="2">
        <v>0.45303435200514308</v>
      </c>
      <c r="R2171" s="2">
        <v>0.44497957468685589</v>
      </c>
      <c r="S2171" s="2">
        <v>0.44202277687490588</v>
      </c>
      <c r="T2171" s="2">
        <v>0.44901026236162289</v>
      </c>
      <c r="U2171" s="2">
        <v>0.46054017693400101</v>
      </c>
      <c r="V2171" s="2">
        <v>0.46723559959276978</v>
      </c>
      <c r="W2171" s="2">
        <v>0.47289187106147929</v>
      </c>
      <c r="X2171" s="2">
        <v>0.47333577301176072</v>
      </c>
      <c r="Y2171" s="2">
        <v>0.4785111091089333</v>
      </c>
      <c r="Z2171" s="2">
        <v>0.61551914717247858</v>
      </c>
      <c r="AA2171" s="2">
        <v>0.60700308111224377</v>
      </c>
      <c r="AB2171" s="2">
        <v>0.60928808954360514</v>
      </c>
      <c r="AC2171" s="2">
        <v>0.60587251097357453</v>
      </c>
      <c r="AD2171" s="2">
        <v>0.60957910049423292</v>
      </c>
      <c r="AE2171" s="2">
        <v>0.61469672071497872</v>
      </c>
    </row>
    <row r="2172" spans="1:31" x14ac:dyDescent="0.25">
      <c r="A2172">
        <v>2</v>
      </c>
      <c r="B2172">
        <v>4</v>
      </c>
      <c r="C2172">
        <v>2050</v>
      </c>
      <c r="D2172" t="s">
        <v>5</v>
      </c>
      <c r="E2172" t="s">
        <v>43</v>
      </c>
      <c r="F2172">
        <v>0</v>
      </c>
      <c r="G2172">
        <v>2</v>
      </c>
      <c r="H2172" s="1">
        <v>13.040112055570329</v>
      </c>
      <c r="I2172" s="1">
        <v>13.09793485945716</v>
      </c>
      <c r="J2172" s="1">
        <v>13.1613300269311</v>
      </c>
      <c r="K2172" s="1">
        <v>13.186663950031569</v>
      </c>
      <c r="L2172" s="1">
        <v>13.1800610554355</v>
      </c>
      <c r="M2172" s="1">
        <v>13.15520348223599</v>
      </c>
      <c r="N2172" s="1">
        <v>13.067124093379951</v>
      </c>
      <c r="O2172" s="1">
        <v>13.01868283087232</v>
      </c>
      <c r="P2172" s="1">
        <v>10.00067373876116</v>
      </c>
      <c r="Q2172" s="1">
        <v>9.5360750788419857</v>
      </c>
      <c r="R2172" s="1">
        <v>9.3654902819601009</v>
      </c>
      <c r="S2172" s="1">
        <v>9.3024881025593196</v>
      </c>
      <c r="T2172" s="1">
        <v>9.4493922336768446</v>
      </c>
      <c r="U2172" s="1">
        <v>9.6923215066127035</v>
      </c>
      <c r="V2172" s="1">
        <v>9.8338611406544487</v>
      </c>
      <c r="W2172" s="1">
        <v>9.9538766657931035</v>
      </c>
      <c r="X2172" s="1">
        <v>9.9640864315437874</v>
      </c>
      <c r="Y2172" s="1">
        <v>10.073785335812561</v>
      </c>
      <c r="Z2172" s="1">
        <v>12.97931570317381</v>
      </c>
      <c r="AA2172" s="1">
        <v>12.798415047840709</v>
      </c>
      <c r="AB2172" s="1">
        <v>12.84616905396223</v>
      </c>
      <c r="AC2172" s="1">
        <v>12.77374578280031</v>
      </c>
      <c r="AD2172" s="1">
        <v>12.852211837537761</v>
      </c>
      <c r="AE2172" s="1">
        <v>12.960983335871321</v>
      </c>
    </row>
    <row r="2173" spans="1:31" x14ac:dyDescent="0.25">
      <c r="A2173">
        <v>2</v>
      </c>
      <c r="B2173">
        <v>4</v>
      </c>
      <c r="C2173">
        <v>2050</v>
      </c>
      <c r="D2173" t="s">
        <v>5</v>
      </c>
      <c r="E2173" t="s">
        <v>44</v>
      </c>
      <c r="F2173">
        <v>0</v>
      </c>
      <c r="G2173">
        <v>2</v>
      </c>
      <c r="H2173" s="2">
        <v>0.62095771693192048</v>
      </c>
      <c r="I2173" s="2">
        <v>0.62371118378367418</v>
      </c>
      <c r="J2173" s="2">
        <v>0.62673000128243306</v>
      </c>
      <c r="K2173" s="2">
        <v>0.62793637857293172</v>
      </c>
      <c r="L2173" s="2">
        <v>0.62762195502073792</v>
      </c>
      <c r="M2173" s="2">
        <v>0.6264382610588568</v>
      </c>
      <c r="N2173" s="2">
        <v>0.62224400444666428</v>
      </c>
      <c r="O2173" s="2">
        <v>0.61993727766058682</v>
      </c>
      <c r="P2173" s="2">
        <v>0.47622255898862659</v>
      </c>
      <c r="Q2173" s="2">
        <v>0.45409881327818979</v>
      </c>
      <c r="R2173" s="2">
        <v>0.44597572771238569</v>
      </c>
      <c r="S2173" s="2">
        <v>0.44297562393139622</v>
      </c>
      <c r="T2173" s="2">
        <v>0.44997105874651638</v>
      </c>
      <c r="U2173" s="2">
        <v>0.46153911936250969</v>
      </c>
      <c r="V2173" s="2">
        <v>0.46827910193592609</v>
      </c>
      <c r="W2173" s="2">
        <v>0.47399412694252868</v>
      </c>
      <c r="X2173" s="2">
        <v>0.47448030626398979</v>
      </c>
      <c r="Y2173" s="2">
        <v>0.4797040636101218</v>
      </c>
      <c r="Z2173" s="2">
        <v>0.61806265253208592</v>
      </c>
      <c r="AA2173" s="2">
        <v>0.6094483356114625</v>
      </c>
      <c r="AB2173" s="2">
        <v>0.61172233590296343</v>
      </c>
      <c r="AC2173" s="2">
        <v>0.60827360870477676</v>
      </c>
      <c r="AD2173" s="2">
        <v>0.61201008750179819</v>
      </c>
      <c r="AE2173" s="2">
        <v>0.6171896826605392</v>
      </c>
    </row>
    <row r="2174" spans="1:31" x14ac:dyDescent="0.25">
      <c r="A2174">
        <v>5</v>
      </c>
      <c r="B2174">
        <v>4</v>
      </c>
      <c r="C2174">
        <v>2050</v>
      </c>
      <c r="D2174" t="s">
        <v>5</v>
      </c>
      <c r="E2174" t="s">
        <v>37</v>
      </c>
      <c r="F2174">
        <v>0</v>
      </c>
      <c r="G2174">
        <v>2</v>
      </c>
      <c r="H2174" s="1">
        <v>-6.9019243595952169</v>
      </c>
      <c r="I2174" s="1">
        <v>-6.9829144774703797</v>
      </c>
      <c r="J2174" s="1">
        <v>-6.9585107618407864</v>
      </c>
      <c r="K2174" s="1">
        <v>-7.0109455480351217</v>
      </c>
      <c r="L2174" s="1">
        <v>-7.1019929154181511</v>
      </c>
      <c r="M2174" s="1">
        <v>-7.1048229121766777</v>
      </c>
      <c r="N2174" s="1">
        <v>-6.8578432181027464</v>
      </c>
      <c r="O2174" s="1">
        <v>-6.9595885801373063</v>
      </c>
      <c r="P2174" s="1">
        <v>-0.28906685254361858</v>
      </c>
      <c r="Q2174" s="1">
        <v>-0.45534935687090228</v>
      </c>
      <c r="R2174" s="1">
        <v>-0.17562486557160739</v>
      </c>
      <c r="S2174" s="1">
        <v>0.14210151302637489</v>
      </c>
      <c r="T2174" s="1">
        <v>0.46113045474035991</v>
      </c>
      <c r="U2174" s="1">
        <v>0.71367988119323611</v>
      </c>
      <c r="V2174" s="1">
        <v>0.63197354482851242</v>
      </c>
      <c r="W2174" s="1">
        <v>0.3512352066982104</v>
      </c>
      <c r="X2174" s="1">
        <v>-6.0005702110557668E-2</v>
      </c>
      <c r="Y2174" s="1">
        <v>-0.28211076164213972</v>
      </c>
      <c r="Z2174" s="1">
        <v>-8.5185879299253529</v>
      </c>
      <c r="AA2174" s="1">
        <v>-7.305747449186331</v>
      </c>
      <c r="AB2174" s="1">
        <v>-6.7149691660578288</v>
      </c>
      <c r="AC2174" s="1">
        <v>-6.7472811941920137</v>
      </c>
      <c r="AD2174" s="1">
        <v>-6.6906520049792872</v>
      </c>
      <c r="AE2174" s="1">
        <v>-6.9124649770239524</v>
      </c>
    </row>
    <row r="2175" spans="1:31" x14ac:dyDescent="0.25">
      <c r="A2175">
        <v>5</v>
      </c>
      <c r="B2175">
        <v>4</v>
      </c>
      <c r="C2175">
        <v>2050</v>
      </c>
      <c r="D2175" t="s">
        <v>5</v>
      </c>
      <c r="E2175" t="s">
        <v>40</v>
      </c>
      <c r="F2175">
        <v>0</v>
      </c>
      <c r="G2175">
        <v>2</v>
      </c>
      <c r="H2175" s="2">
        <v>0.30008366780848772</v>
      </c>
      <c r="I2175" s="2">
        <v>0.30360497728132091</v>
      </c>
      <c r="J2175" s="2">
        <v>0.30254394616699071</v>
      </c>
      <c r="K2175" s="2">
        <v>0.30482371947978792</v>
      </c>
      <c r="L2175" s="2">
        <v>0.30878230067035439</v>
      </c>
      <c r="M2175" s="2">
        <v>0.30890534400768171</v>
      </c>
      <c r="N2175" s="2">
        <v>0.29816709643924982</v>
      </c>
      <c r="O2175" s="2">
        <v>0.30259080783205677</v>
      </c>
      <c r="P2175" s="2">
        <v>1.256812402363559E-2</v>
      </c>
      <c r="Q2175" s="2">
        <v>1.9797798124821839E-2</v>
      </c>
      <c r="R2175" s="2">
        <v>7.6358637205046678E-3</v>
      </c>
      <c r="S2175" s="2">
        <v>6.1783266533206472E-3</v>
      </c>
      <c r="T2175" s="2">
        <v>2.0049150206102598E-2</v>
      </c>
      <c r="U2175" s="2">
        <v>3.1029560051879831E-2</v>
      </c>
      <c r="V2175" s="2">
        <v>2.7477110644717931E-2</v>
      </c>
      <c r="W2175" s="2">
        <v>1.527109594340045E-2</v>
      </c>
      <c r="X2175" s="2">
        <v>2.608943570024246E-3</v>
      </c>
      <c r="Y2175" s="2">
        <v>1.2265685288788681E-2</v>
      </c>
      <c r="Z2175" s="2">
        <v>0.37037338825762411</v>
      </c>
      <c r="AA2175" s="2">
        <v>0.31764119344288388</v>
      </c>
      <c r="AB2175" s="2">
        <v>0.2919551811329491</v>
      </c>
      <c r="AC2175" s="2">
        <v>0.29336005192139192</v>
      </c>
      <c r="AD2175" s="2">
        <v>0.290897913259969</v>
      </c>
      <c r="AE2175" s="2">
        <v>0.30054195552278051</v>
      </c>
    </row>
    <row r="2176" spans="1:31" x14ac:dyDescent="0.25">
      <c r="A2176">
        <v>4</v>
      </c>
      <c r="B2176">
        <v>5</v>
      </c>
      <c r="C2176">
        <v>2050</v>
      </c>
      <c r="D2176" t="s">
        <v>5</v>
      </c>
      <c r="E2176" t="s">
        <v>37</v>
      </c>
      <c r="F2176">
        <v>0</v>
      </c>
      <c r="G2176">
        <v>2</v>
      </c>
      <c r="H2176" s="1">
        <v>6.9252138980728724</v>
      </c>
      <c r="I2176" s="1">
        <v>7.0064458434134664</v>
      </c>
      <c r="J2176" s="1">
        <v>6.982292379323896</v>
      </c>
      <c r="K2176" s="1">
        <v>7.0348377098869124</v>
      </c>
      <c r="L2176" s="1">
        <v>7.1258792433794156</v>
      </c>
      <c r="M2176" s="1">
        <v>7.128625750638184</v>
      </c>
      <c r="N2176" s="1">
        <v>6.8812872845406066</v>
      </c>
      <c r="O2176" s="1">
        <v>6.9828824639234304</v>
      </c>
      <c r="P2176" s="1">
        <v>0.30331757565540468</v>
      </c>
      <c r="Q2176" s="1">
        <v>0.46830035839011469</v>
      </c>
      <c r="R2176" s="1">
        <v>0.188118808311729</v>
      </c>
      <c r="S2176" s="1">
        <v>-0.12976474653515829</v>
      </c>
      <c r="T2176" s="1">
        <v>-0.44839018714035112</v>
      </c>
      <c r="U2176" s="1">
        <v>-0.70025940299604583</v>
      </c>
      <c r="V2176" s="1">
        <v>-0.61816057173216254</v>
      </c>
      <c r="W2176" s="1">
        <v>-0.33709485061571781</v>
      </c>
      <c r="X2176" s="1">
        <v>7.41680967531827E-2</v>
      </c>
      <c r="Y2176" s="1">
        <v>0.29656361993576291</v>
      </c>
      <c r="Z2176" s="1">
        <v>8.5418504797708792</v>
      </c>
      <c r="AA2176" s="1">
        <v>7.3281995169923313</v>
      </c>
      <c r="AB2176" s="1">
        <v>6.7374505938904168</v>
      </c>
      <c r="AC2176" s="1">
        <v>6.7694647027914963</v>
      </c>
      <c r="AD2176" s="1">
        <v>6.7131147830496074</v>
      </c>
      <c r="AE2176" s="1">
        <v>6.9354152984397013</v>
      </c>
    </row>
    <row r="2177" spans="1:31" x14ac:dyDescent="0.25">
      <c r="A2177">
        <v>4</v>
      </c>
      <c r="B2177">
        <v>5</v>
      </c>
      <c r="C2177">
        <v>2050</v>
      </c>
      <c r="D2177" t="s">
        <v>5</v>
      </c>
      <c r="E2177" t="s">
        <v>40</v>
      </c>
      <c r="F2177">
        <v>0</v>
      </c>
      <c r="G2177">
        <v>2</v>
      </c>
      <c r="H2177" s="2">
        <v>0.30109625643795102</v>
      </c>
      <c r="I2177" s="2">
        <v>0.30462808014841147</v>
      </c>
      <c r="J2177" s="2">
        <v>0.30357792953582158</v>
      </c>
      <c r="K2177" s="2">
        <v>0.30586250912551788</v>
      </c>
      <c r="L2177" s="2">
        <v>0.30982083666867022</v>
      </c>
      <c r="M2177" s="2">
        <v>0.30994025002774711</v>
      </c>
      <c r="N2177" s="2">
        <v>0.29918640367567861</v>
      </c>
      <c r="O2177" s="2">
        <v>0.30360358538797522</v>
      </c>
      <c r="P2177" s="2">
        <v>1.3187720680669771E-2</v>
      </c>
      <c r="Q2177" s="2">
        <v>2.0360885147396288E-2</v>
      </c>
      <c r="R2177" s="2">
        <v>8.1790786222490867E-3</v>
      </c>
      <c r="S2177" s="2">
        <v>5.6419455015286196E-3</v>
      </c>
      <c r="T2177" s="2">
        <v>1.9495225527841348E-2</v>
      </c>
      <c r="U2177" s="2">
        <v>3.0446060999828078E-2</v>
      </c>
      <c r="V2177" s="2">
        <v>2.6876546597050549E-2</v>
      </c>
      <c r="W2177" s="2">
        <v>1.465629785285729E-2</v>
      </c>
      <c r="X2177" s="2">
        <v>3.2246998588340309E-3</v>
      </c>
      <c r="Y2177" s="2">
        <v>1.2894070431989689E-2</v>
      </c>
      <c r="Z2177" s="2">
        <v>0.37138480346829911</v>
      </c>
      <c r="AA2177" s="2">
        <v>0.31861737030401438</v>
      </c>
      <c r="AB2177" s="2">
        <v>0.29293263451697471</v>
      </c>
      <c r="AC2177" s="2">
        <v>0.29432455229528243</v>
      </c>
      <c r="AD2177" s="2">
        <v>0.29187455578476562</v>
      </c>
      <c r="AE2177" s="2">
        <v>0.30153979558433491</v>
      </c>
    </row>
    <row r="2178" spans="1:31" x14ac:dyDescent="0.25">
      <c r="A2178">
        <v>5</v>
      </c>
      <c r="B2178">
        <v>4</v>
      </c>
      <c r="C2178">
        <v>2050</v>
      </c>
      <c r="D2178" t="s">
        <v>5</v>
      </c>
      <c r="E2178" t="s">
        <v>41</v>
      </c>
      <c r="F2178">
        <v>0</v>
      </c>
      <c r="G2178">
        <v>2</v>
      </c>
      <c r="H2178" s="1">
        <v>-11.051140184266879</v>
      </c>
      <c r="I2178" s="1">
        <v>-11.067092879881081</v>
      </c>
      <c r="J2178" s="1">
        <v>-11.156476087321341</v>
      </c>
      <c r="K2178" s="1">
        <v>-11.152746636765579</v>
      </c>
      <c r="L2178" s="1">
        <v>-11.086494815698</v>
      </c>
      <c r="M2178" s="1">
        <v>-11.05537173040382</v>
      </c>
      <c r="N2178" s="1">
        <v>-11.109818316023169</v>
      </c>
      <c r="O2178" s="1">
        <v>-10.988793245623301</v>
      </c>
      <c r="P2178" s="1">
        <v>-10.039644899390369</v>
      </c>
      <c r="Q2178" s="1">
        <v>-9.5714090245533168</v>
      </c>
      <c r="R2178" s="1">
        <v>-9.4122298809940794</v>
      </c>
      <c r="S2178" s="1">
        <v>-9.3511863062249407</v>
      </c>
      <c r="T2178" s="1">
        <v>-9.4878156325915111</v>
      </c>
      <c r="U2178" s="1">
        <v>-9.7146439959407971</v>
      </c>
      <c r="V2178" s="1">
        <v>-9.8608658226618484</v>
      </c>
      <c r="W2178" s="1">
        <v>-9.9932327688083795</v>
      </c>
      <c r="X2178" s="1">
        <v>-10.008006066494049</v>
      </c>
      <c r="Y2178" s="1">
        <v>-10.112493273645001</v>
      </c>
      <c r="Z2178" s="1">
        <v>-9.7653057017831149</v>
      </c>
      <c r="AA2178" s="1">
        <v>-10.49520469254027</v>
      </c>
      <c r="AB2178" s="1">
        <v>-10.94319810625657</v>
      </c>
      <c r="AC2178" s="1">
        <v>-10.839060068593289</v>
      </c>
      <c r="AD2178" s="1">
        <v>-10.96557101591454</v>
      </c>
      <c r="AE2178" s="1">
        <v>-10.95240029518129</v>
      </c>
    </row>
    <row r="2179" spans="1:31" x14ac:dyDescent="0.25">
      <c r="A2179">
        <v>5</v>
      </c>
      <c r="B2179">
        <v>4</v>
      </c>
      <c r="C2179">
        <v>2050</v>
      </c>
      <c r="D2179" t="s">
        <v>5</v>
      </c>
      <c r="E2179" t="s">
        <v>42</v>
      </c>
      <c r="F2179">
        <v>0</v>
      </c>
      <c r="G2179">
        <v>2</v>
      </c>
      <c r="H2179" s="2">
        <v>0.48048435583769028</v>
      </c>
      <c r="I2179" s="2">
        <v>0.4811779512991774</v>
      </c>
      <c r="J2179" s="2">
        <v>0.48506417770962351</v>
      </c>
      <c r="K2179" s="2">
        <v>0.48490202768546009</v>
      </c>
      <c r="L2179" s="2">
        <v>0.48202151372599999</v>
      </c>
      <c r="M2179" s="2">
        <v>0.48066833610451393</v>
      </c>
      <c r="N2179" s="2">
        <v>0.48303557895752919</v>
      </c>
      <c r="O2179" s="2">
        <v>0.47777361937492618</v>
      </c>
      <c r="P2179" s="2">
        <v>0.43650629997349422</v>
      </c>
      <c r="Q2179" s="2">
        <v>0.41614821845883992</v>
      </c>
      <c r="R2179" s="2">
        <v>0.40922738613017728</v>
      </c>
      <c r="S2179" s="2">
        <v>0.40657331766195393</v>
      </c>
      <c r="T2179" s="2">
        <v>0.41251372315615259</v>
      </c>
      <c r="U2179" s="2">
        <v>0.42237582591046952</v>
      </c>
      <c r="V2179" s="2">
        <v>0.42873329663747167</v>
      </c>
      <c r="W2179" s="2">
        <v>0.43448838125253819</v>
      </c>
      <c r="X2179" s="2">
        <v>0.43513069854321967</v>
      </c>
      <c r="Y2179" s="2">
        <v>0.43967362059326098</v>
      </c>
      <c r="Z2179" s="2">
        <v>0.42457850877317888</v>
      </c>
      <c r="AA2179" s="2">
        <v>0.45631324750175101</v>
      </c>
      <c r="AB2179" s="2">
        <v>0.47579122201115509</v>
      </c>
      <c r="AC2179" s="2">
        <v>0.47126348124318662</v>
      </c>
      <c r="AD2179" s="2">
        <v>0.47676395721367582</v>
      </c>
      <c r="AE2179" s="2">
        <v>0.4761913171817953</v>
      </c>
    </row>
    <row r="2180" spans="1:31" x14ac:dyDescent="0.25">
      <c r="A2180">
        <v>4</v>
      </c>
      <c r="B2180">
        <v>5</v>
      </c>
      <c r="C2180">
        <v>2050</v>
      </c>
      <c r="D2180" t="s">
        <v>5</v>
      </c>
      <c r="E2180" t="s">
        <v>41</v>
      </c>
      <c r="F2180">
        <v>0</v>
      </c>
      <c r="G2180">
        <v>2</v>
      </c>
      <c r="H2180" s="1">
        <v>10.986458030696561</v>
      </c>
      <c r="I2180" s="1">
        <v>11.002704643834679</v>
      </c>
      <c r="J2180" s="1">
        <v>11.09233816309386</v>
      </c>
      <c r="K2180" s="1">
        <v>11.088752739701279</v>
      </c>
      <c r="L2180" s="1">
        <v>11.02256154112809</v>
      </c>
      <c r="M2180" s="1">
        <v>10.991401951391779</v>
      </c>
      <c r="N2180" s="1">
        <v>11.04544454307203</v>
      </c>
      <c r="O2180" s="1">
        <v>10.924398625715639</v>
      </c>
      <c r="P2180" s="1">
        <v>9.9713998318540575</v>
      </c>
      <c r="Q2180" s="1">
        <v>9.5021886689860491</v>
      </c>
      <c r="R2180" s="1">
        <v>9.3426773339791289</v>
      </c>
      <c r="S2180" s="1">
        <v>9.2815712445338878</v>
      </c>
      <c r="T2180" s="1">
        <v>9.4185482621494057</v>
      </c>
      <c r="U2180" s="1">
        <v>9.6459590520614924</v>
      </c>
      <c r="V2180" s="1">
        <v>9.7924559250900511</v>
      </c>
      <c r="W2180" s="1">
        <v>9.9250063646547311</v>
      </c>
      <c r="X2180" s="1">
        <v>9.9397745252578229</v>
      </c>
      <c r="Y2180" s="1">
        <v>10.04435616546748</v>
      </c>
      <c r="Z2180" s="1">
        <v>9.7013264679405555</v>
      </c>
      <c r="AA2180" s="1">
        <v>10.43001200338246</v>
      </c>
      <c r="AB2180" s="1">
        <v>10.87750251377337</v>
      </c>
      <c r="AC2180" s="1">
        <v>10.77298885828632</v>
      </c>
      <c r="AD2180" s="1">
        <v>10.899716312058381</v>
      </c>
      <c r="AE2180" s="1">
        <v>10.887275711489989</v>
      </c>
    </row>
    <row r="2181" spans="1:31" x14ac:dyDescent="0.25">
      <c r="A2181">
        <v>4</v>
      </c>
      <c r="B2181">
        <v>5</v>
      </c>
      <c r="C2181">
        <v>2050</v>
      </c>
      <c r="D2181" t="s">
        <v>5</v>
      </c>
      <c r="E2181" t="s">
        <v>42</v>
      </c>
      <c r="F2181">
        <v>0</v>
      </c>
      <c r="G2181">
        <v>2</v>
      </c>
      <c r="H2181" s="2">
        <v>0.47767208829115482</v>
      </c>
      <c r="I2181" s="2">
        <v>0.47837846277542101</v>
      </c>
      <c r="J2181" s="2">
        <v>0.48227557230842871</v>
      </c>
      <c r="K2181" s="2">
        <v>0.48211968433483809</v>
      </c>
      <c r="L2181" s="2">
        <v>0.47924180613600409</v>
      </c>
      <c r="M2181" s="2">
        <v>0.47788704136485999</v>
      </c>
      <c r="N2181" s="2">
        <v>0.4802367192640013</v>
      </c>
      <c r="O2181" s="2">
        <v>0.47497385329198449</v>
      </c>
      <c r="P2181" s="2">
        <v>0.43353912312408938</v>
      </c>
      <c r="Q2181" s="2">
        <v>0.41313863778200222</v>
      </c>
      <c r="R2181" s="2">
        <v>0.40620336234691867</v>
      </c>
      <c r="S2181" s="2">
        <v>0.40354657584929948</v>
      </c>
      <c r="T2181" s="2">
        <v>0.409502098354322</v>
      </c>
      <c r="U2181" s="2">
        <v>0.4193895240026736</v>
      </c>
      <c r="V2181" s="2">
        <v>0.42575895326478491</v>
      </c>
      <c r="W2181" s="2">
        <v>0.43152201585455352</v>
      </c>
      <c r="X2181" s="2">
        <v>0.43216410979381842</v>
      </c>
      <c r="Y2181" s="2">
        <v>0.43671113762902092</v>
      </c>
      <c r="Z2181" s="2">
        <v>0.42179680295393718</v>
      </c>
      <c r="AA2181" s="2">
        <v>0.45347878275575909</v>
      </c>
      <c r="AB2181" s="2">
        <v>0.47293489190319021</v>
      </c>
      <c r="AC2181" s="2">
        <v>0.4683908199254922</v>
      </c>
      <c r="AD2181" s="2">
        <v>0.47390070921992972</v>
      </c>
      <c r="AE2181" s="2">
        <v>0.47335981354304307</v>
      </c>
    </row>
    <row r="2182" spans="1:31" x14ac:dyDescent="0.25">
      <c r="A2182">
        <v>5</v>
      </c>
      <c r="B2182">
        <v>4</v>
      </c>
      <c r="C2182">
        <v>2050</v>
      </c>
      <c r="D2182" t="s">
        <v>5</v>
      </c>
      <c r="E2182" t="s">
        <v>43</v>
      </c>
      <c r="F2182">
        <v>0</v>
      </c>
      <c r="G2182">
        <v>2</v>
      </c>
      <c r="H2182" s="1">
        <v>13.0293614286308</v>
      </c>
      <c r="I2182" s="1">
        <v>13.085932882740151</v>
      </c>
      <c r="J2182" s="1">
        <v>13.148681709952029</v>
      </c>
      <c r="K2182" s="1">
        <v>13.17334866392746</v>
      </c>
      <c r="L2182" s="1">
        <v>13.16619423634439</v>
      </c>
      <c r="M2182" s="1">
        <v>13.14152779211012</v>
      </c>
      <c r="N2182" s="1">
        <v>13.05595942928446</v>
      </c>
      <c r="O2182" s="1">
        <v>13.007284505223749</v>
      </c>
      <c r="P2182" s="1">
        <v>10.043805521369601</v>
      </c>
      <c r="Q2182" s="1">
        <v>9.5822342776673644</v>
      </c>
      <c r="R2182" s="1">
        <v>9.413868249879263</v>
      </c>
      <c r="S2182" s="1">
        <v>9.352265937928264</v>
      </c>
      <c r="T2182" s="1">
        <v>9.499015042326068</v>
      </c>
      <c r="U2182" s="1">
        <v>9.7408237300902112</v>
      </c>
      <c r="V2182" s="1">
        <v>9.8810963629499966</v>
      </c>
      <c r="W2182" s="1">
        <v>9.9994033493008931</v>
      </c>
      <c r="X2182" s="1">
        <v>10.00818595507036</v>
      </c>
      <c r="Y2182" s="1">
        <v>10.11642756566515</v>
      </c>
      <c r="Z2182" s="1">
        <v>12.95868572692261</v>
      </c>
      <c r="AA2182" s="1">
        <v>12.78762164476303</v>
      </c>
      <c r="AB2182" s="1">
        <v>12.839174260593429</v>
      </c>
      <c r="AC2182" s="1">
        <v>12.76757716577702</v>
      </c>
      <c r="AD2182" s="1">
        <v>12.84556623729754</v>
      </c>
      <c r="AE2182" s="1">
        <v>12.95134140869084</v>
      </c>
    </row>
    <row r="2183" spans="1:31" x14ac:dyDescent="0.25">
      <c r="A2183">
        <v>5</v>
      </c>
      <c r="B2183">
        <v>4</v>
      </c>
      <c r="C2183">
        <v>2050</v>
      </c>
      <c r="D2183" t="s">
        <v>5</v>
      </c>
      <c r="E2183" t="s">
        <v>44</v>
      </c>
      <c r="F2183">
        <v>0</v>
      </c>
      <c r="G2183">
        <v>2</v>
      </c>
      <c r="H2183" s="2">
        <v>0.56649397515786082</v>
      </c>
      <c r="I2183" s="2">
        <v>0.56895360359739788</v>
      </c>
      <c r="J2183" s="2">
        <v>0.57168181347617508</v>
      </c>
      <c r="K2183" s="2">
        <v>0.57275428973597675</v>
      </c>
      <c r="L2183" s="2">
        <v>0.57244322766714739</v>
      </c>
      <c r="M2183" s="2">
        <v>0.5713707735700051</v>
      </c>
      <c r="N2183" s="2">
        <v>0.5676504099688896</v>
      </c>
      <c r="O2183" s="2">
        <v>0.56553410892277189</v>
      </c>
      <c r="P2183" s="2">
        <v>0.43668719658128707</v>
      </c>
      <c r="Q2183" s="2">
        <v>0.41661888163771149</v>
      </c>
      <c r="R2183" s="2">
        <v>0.40929861955996788</v>
      </c>
      <c r="S2183" s="2">
        <v>0.40662025817079411</v>
      </c>
      <c r="T2183" s="2">
        <v>0.41300065401417679</v>
      </c>
      <c r="U2183" s="2">
        <v>0.42351407522131351</v>
      </c>
      <c r="V2183" s="2">
        <v>0.42961288534565201</v>
      </c>
      <c r="W2183" s="2">
        <v>0.4347566673609084</v>
      </c>
      <c r="X2183" s="2">
        <v>0.43513851978566759</v>
      </c>
      <c r="Y2183" s="2">
        <v>0.43984467676805022</v>
      </c>
      <c r="Z2183" s="2">
        <v>0.56342111856185251</v>
      </c>
      <c r="AA2183" s="2">
        <v>0.55598354977230569</v>
      </c>
      <c r="AB2183" s="2">
        <v>0.55822496785188813</v>
      </c>
      <c r="AC2183" s="2">
        <v>0.55511205068595759</v>
      </c>
      <c r="AD2183" s="2">
        <v>0.55850287988250169</v>
      </c>
      <c r="AE2183" s="2">
        <v>0.5631018003778625</v>
      </c>
    </row>
    <row r="2184" spans="1:31" x14ac:dyDescent="0.25">
      <c r="A2184">
        <v>4</v>
      </c>
      <c r="B2184">
        <v>5</v>
      </c>
      <c r="C2184">
        <v>2050</v>
      </c>
      <c r="D2184" t="s">
        <v>5</v>
      </c>
      <c r="E2184" t="s">
        <v>43</v>
      </c>
      <c r="F2184">
        <v>0</v>
      </c>
      <c r="G2184">
        <v>2</v>
      </c>
      <c r="H2184" s="1">
        <v>12.986949125730749</v>
      </c>
      <c r="I2184" s="1">
        <v>13.04414783863427</v>
      </c>
      <c r="J2184" s="1">
        <v>13.106958945338659</v>
      </c>
      <c r="K2184" s="1">
        <v>13.1319982838363</v>
      </c>
      <c r="L2184" s="1">
        <v>13.12535782061509</v>
      </c>
      <c r="M2184" s="1">
        <v>13.10069547580283</v>
      </c>
      <c r="N2184" s="1">
        <v>13.01360671937107</v>
      </c>
      <c r="O2184" s="1">
        <v>12.965459222044821</v>
      </c>
      <c r="P2184" s="1">
        <v>9.9760120368011087</v>
      </c>
      <c r="Q2184" s="1">
        <v>9.5137213921091455</v>
      </c>
      <c r="R2184" s="1">
        <v>9.3445710684272711</v>
      </c>
      <c r="S2184" s="1">
        <v>9.2824783143728204</v>
      </c>
      <c r="T2184" s="1">
        <v>9.4292155095936447</v>
      </c>
      <c r="U2184" s="1">
        <v>9.671343715613224</v>
      </c>
      <c r="V2184" s="1">
        <v>9.8119475914456196</v>
      </c>
      <c r="W2184" s="1">
        <v>9.9307292922900974</v>
      </c>
      <c r="X2184" s="1">
        <v>9.9400512332452475</v>
      </c>
      <c r="Y2184" s="1">
        <v>10.048733291287711</v>
      </c>
      <c r="Z2184" s="1">
        <v>12.92590209062122</v>
      </c>
      <c r="AA2184" s="1">
        <v>12.74706470335618</v>
      </c>
      <c r="AB2184" s="1">
        <v>12.79504988041314</v>
      </c>
      <c r="AC2184" s="1">
        <v>12.72332273044668</v>
      </c>
      <c r="AD2184" s="1">
        <v>12.801161110373959</v>
      </c>
      <c r="AE2184" s="1">
        <v>12.90863113501317</v>
      </c>
    </row>
    <row r="2185" spans="1:31" x14ac:dyDescent="0.25">
      <c r="A2185">
        <v>4</v>
      </c>
      <c r="B2185">
        <v>5</v>
      </c>
      <c r="C2185">
        <v>2050</v>
      </c>
      <c r="D2185" t="s">
        <v>5</v>
      </c>
      <c r="E2185" t="s">
        <v>44</v>
      </c>
      <c r="F2185">
        <v>0</v>
      </c>
      <c r="G2185">
        <v>2</v>
      </c>
      <c r="H2185" s="2">
        <v>0.56464996198829343</v>
      </c>
      <c r="I2185" s="2">
        <v>0.56713686254931617</v>
      </c>
      <c r="J2185" s="2">
        <v>0.56986778023211559</v>
      </c>
      <c r="K2185" s="2">
        <v>0.57095644712331728</v>
      </c>
      <c r="L2185" s="2">
        <v>0.57066773133109094</v>
      </c>
      <c r="M2185" s="2">
        <v>0.56959545546968837</v>
      </c>
      <c r="N2185" s="2">
        <v>0.56580898779874222</v>
      </c>
      <c r="O2185" s="2">
        <v>0.56371561834977502</v>
      </c>
      <c r="P2185" s="2">
        <v>0.43373965377396118</v>
      </c>
      <c r="Q2185" s="2">
        <v>0.41364006052648461</v>
      </c>
      <c r="R2185" s="2">
        <v>0.40628569862727271</v>
      </c>
      <c r="S2185" s="2">
        <v>0.40358601366838348</v>
      </c>
      <c r="T2185" s="2">
        <v>0.40996589172146281</v>
      </c>
      <c r="U2185" s="2">
        <v>0.42049320502666188</v>
      </c>
      <c r="V2185" s="2">
        <v>0.42660641701937468</v>
      </c>
      <c r="W2185" s="2">
        <v>0.4317708387952216</v>
      </c>
      <c r="X2185" s="2">
        <v>0.43217614057588027</v>
      </c>
      <c r="Y2185" s="2">
        <v>0.43690144744729192</v>
      </c>
      <c r="Z2185" s="2">
        <v>0.56199574307048772</v>
      </c>
      <c r="AA2185" s="2">
        <v>0.55422020449374676</v>
      </c>
      <c r="AB2185" s="2">
        <v>0.55630651653970187</v>
      </c>
      <c r="AC2185" s="2">
        <v>0.55318794480202949</v>
      </c>
      <c r="AD2185" s="2">
        <v>0.55657222219017233</v>
      </c>
      <c r="AE2185" s="2">
        <v>0.56124483195709429</v>
      </c>
    </row>
    <row r="2186" spans="1:31" x14ac:dyDescent="0.25">
      <c r="A2186">
        <v>7</v>
      </c>
      <c r="B2186">
        <v>5</v>
      </c>
      <c r="C2186">
        <v>2050</v>
      </c>
      <c r="D2186" t="s">
        <v>5</v>
      </c>
      <c r="E2186" t="s">
        <v>37</v>
      </c>
      <c r="F2186">
        <v>0</v>
      </c>
      <c r="G2186">
        <v>2</v>
      </c>
      <c r="H2186" s="1">
        <v>-2.95094138812272</v>
      </c>
      <c r="I2186" s="1">
        <v>-3.2015178720884379</v>
      </c>
      <c r="J2186" s="1">
        <v>-3.3563232941123431</v>
      </c>
      <c r="K2186" s="1">
        <v>-3.4872959439159161</v>
      </c>
      <c r="L2186" s="1">
        <v>-3.5646197126500971</v>
      </c>
      <c r="M2186" s="1">
        <v>-3.552891782217992</v>
      </c>
      <c r="N2186" s="1">
        <v>-3.1352386545725568</v>
      </c>
      <c r="O2186" s="1">
        <v>-3.273342058563268</v>
      </c>
      <c r="P2186" s="1">
        <v>4.6086812888068867</v>
      </c>
      <c r="Q2186" s="1">
        <v>5.1118141479566424</v>
      </c>
      <c r="R2186" s="1">
        <v>5.563285648947585</v>
      </c>
      <c r="S2186" s="1">
        <v>5.9544838359952248</v>
      </c>
      <c r="T2186" s="1">
        <v>6.1166815001580792</v>
      </c>
      <c r="U2186" s="1">
        <v>5.9486721594286402</v>
      </c>
      <c r="V2186" s="1">
        <v>5.6540780717214103</v>
      </c>
      <c r="W2186" s="1">
        <v>5.242410696243283</v>
      </c>
      <c r="X2186" s="1">
        <v>4.8007780493932932</v>
      </c>
      <c r="Y2186" s="1">
        <v>4.4896690408351452</v>
      </c>
      <c r="Z2186" s="1">
        <v>-4.2481571455128799</v>
      </c>
      <c r="AA2186" s="1">
        <v>-2.9335901123286141</v>
      </c>
      <c r="AB2186" s="1">
        <v>-2.244025141135336</v>
      </c>
      <c r="AC2186" s="1">
        <v>-2.038181802341247</v>
      </c>
      <c r="AD2186" s="1">
        <v>-2.0811567098838761</v>
      </c>
      <c r="AE2186" s="1">
        <v>-2.701410591459755</v>
      </c>
    </row>
    <row r="2187" spans="1:31" x14ac:dyDescent="0.25">
      <c r="A2187">
        <v>7</v>
      </c>
      <c r="B2187">
        <v>5</v>
      </c>
      <c r="C2187">
        <v>2050</v>
      </c>
      <c r="D2187" t="s">
        <v>5</v>
      </c>
      <c r="E2187" t="s">
        <v>40</v>
      </c>
      <c r="F2187">
        <v>0</v>
      </c>
      <c r="G2187">
        <v>2</v>
      </c>
      <c r="H2187" s="2">
        <v>0.12830179948359649</v>
      </c>
      <c r="I2187" s="2">
        <v>0.1391964292212364</v>
      </c>
      <c r="J2187" s="2">
        <v>0.14592709974401491</v>
      </c>
      <c r="K2187" s="2">
        <v>0.15162156277895289</v>
      </c>
      <c r="L2187" s="2">
        <v>0.1549834657673955</v>
      </c>
      <c r="M2187" s="2">
        <v>0.1544735557486083</v>
      </c>
      <c r="N2187" s="2">
        <v>0.13631472411185031</v>
      </c>
      <c r="O2187" s="2">
        <v>0.14231921993753341</v>
      </c>
      <c r="P2187" s="2">
        <v>0.20037744733942989</v>
      </c>
      <c r="Q2187" s="2">
        <v>0.22225278904159321</v>
      </c>
      <c r="R2187" s="2">
        <v>0.24188198473685149</v>
      </c>
      <c r="S2187" s="2">
        <v>0.25889060156500981</v>
      </c>
      <c r="T2187" s="2">
        <v>0.26594267391991649</v>
      </c>
      <c r="U2187" s="2">
        <v>0.25863791997515828</v>
      </c>
      <c r="V2187" s="2">
        <v>0.24582948137919169</v>
      </c>
      <c r="W2187" s="2">
        <v>0.22793089983666451</v>
      </c>
      <c r="X2187" s="2">
        <v>0.20872948040840411</v>
      </c>
      <c r="Y2187" s="2">
        <v>0.19520300177544109</v>
      </c>
      <c r="Z2187" s="2">
        <v>0.18470248458751651</v>
      </c>
      <c r="AA2187" s="2">
        <v>0.1275473961882006</v>
      </c>
      <c r="AB2187" s="2">
        <v>9.7566310484145047E-2</v>
      </c>
      <c r="AC2187" s="2">
        <v>8.8616600101793355E-2</v>
      </c>
      <c r="AD2187" s="2">
        <v>9.0485074342777208E-2</v>
      </c>
      <c r="AE2187" s="2">
        <v>0.11745263441129369</v>
      </c>
    </row>
    <row r="2188" spans="1:31" x14ac:dyDescent="0.25">
      <c r="A2188">
        <v>5</v>
      </c>
      <c r="B2188">
        <v>7</v>
      </c>
      <c r="C2188">
        <v>2050</v>
      </c>
      <c r="D2188" t="s">
        <v>5</v>
      </c>
      <c r="E2188" t="s">
        <v>37</v>
      </c>
      <c r="F2188">
        <v>0</v>
      </c>
      <c r="G2188">
        <v>2</v>
      </c>
      <c r="H2188" s="1">
        <v>2.9521434907804909</v>
      </c>
      <c r="I2188" s="1">
        <v>3.2029351456267889</v>
      </c>
      <c r="J2188" s="1">
        <v>3.3578825438358129</v>
      </c>
      <c r="K2188" s="1">
        <v>3.4889807586548378</v>
      </c>
      <c r="L2188" s="1">
        <v>3.5663815309928681</v>
      </c>
      <c r="M2188" s="1">
        <v>3.5546424647026611</v>
      </c>
      <c r="N2188" s="1">
        <v>3.136599074226464</v>
      </c>
      <c r="O2188" s="1">
        <v>3.2748265184846539</v>
      </c>
      <c r="P2188" s="1">
        <v>-4.6056611633039584</v>
      </c>
      <c r="Q2188" s="1">
        <v>-5.1081035105806114</v>
      </c>
      <c r="R2188" s="1">
        <v>-5.5588926277026767</v>
      </c>
      <c r="S2188" s="1">
        <v>-5.9494492469729234</v>
      </c>
      <c r="T2188" s="1">
        <v>-6.111364380720004</v>
      </c>
      <c r="U2188" s="1">
        <v>-5.9436352823734646</v>
      </c>
      <c r="V2188" s="1">
        <v>-5.6495267667529516</v>
      </c>
      <c r="W2188" s="1">
        <v>-5.2384993152037822</v>
      </c>
      <c r="X2188" s="1">
        <v>-4.7974981229728746</v>
      </c>
      <c r="Y2188" s="1">
        <v>-4.4868038533032921</v>
      </c>
      <c r="Z2188" s="1">
        <v>4.2506719144435747</v>
      </c>
      <c r="AA2188" s="1">
        <v>2.93477901543862</v>
      </c>
      <c r="AB2188" s="1">
        <v>2.2447162452017548</v>
      </c>
      <c r="AC2188" s="1">
        <v>2.0387507230228339</v>
      </c>
      <c r="AD2188" s="1">
        <v>2.081750065651951</v>
      </c>
      <c r="AE2188" s="1">
        <v>2.7024153100493251</v>
      </c>
    </row>
    <row r="2189" spans="1:31" x14ac:dyDescent="0.25">
      <c r="A2189">
        <v>5</v>
      </c>
      <c r="B2189">
        <v>7</v>
      </c>
      <c r="C2189">
        <v>2050</v>
      </c>
      <c r="D2189" t="s">
        <v>5</v>
      </c>
      <c r="E2189" t="s">
        <v>40</v>
      </c>
      <c r="F2189">
        <v>0</v>
      </c>
      <c r="G2189">
        <v>2</v>
      </c>
      <c r="H2189" s="2">
        <v>0.1283540648165431</v>
      </c>
      <c r="I2189" s="2">
        <v>0.1392580498098604</v>
      </c>
      <c r="J2189" s="2">
        <v>0.14599489321025269</v>
      </c>
      <c r="K2189" s="2">
        <v>0.15169481559368861</v>
      </c>
      <c r="L2189" s="2">
        <v>0.15506006656490731</v>
      </c>
      <c r="M2189" s="2">
        <v>0.15454967237837661</v>
      </c>
      <c r="N2189" s="2">
        <v>0.13637387279245489</v>
      </c>
      <c r="O2189" s="2">
        <v>0.14238376167324579</v>
      </c>
      <c r="P2189" s="2">
        <v>0.20024613753495471</v>
      </c>
      <c r="Q2189" s="2">
        <v>0.22209145698176569</v>
      </c>
      <c r="R2189" s="2">
        <v>0.24169098381315979</v>
      </c>
      <c r="S2189" s="2">
        <v>0.2586717063901271</v>
      </c>
      <c r="T2189" s="2">
        <v>0.26571149481391321</v>
      </c>
      <c r="U2189" s="2">
        <v>0.25841892532058541</v>
      </c>
      <c r="V2189" s="2">
        <v>0.24563159855447619</v>
      </c>
      <c r="W2189" s="2">
        <v>0.2277608397914688</v>
      </c>
      <c r="X2189" s="2">
        <v>0.20858687491186409</v>
      </c>
      <c r="Y2189" s="2">
        <v>0.19507842840449099</v>
      </c>
      <c r="Z2189" s="2">
        <v>0.18481182236711191</v>
      </c>
      <c r="AA2189" s="2">
        <v>0.12759908762776609</v>
      </c>
      <c r="AB2189" s="2">
        <v>9.7596358487032839E-2</v>
      </c>
      <c r="AC2189" s="2">
        <v>8.8641335783601491E-2</v>
      </c>
      <c r="AD2189" s="2">
        <v>9.0510872419650029E-2</v>
      </c>
      <c r="AE2189" s="2">
        <v>0.1174963178282315</v>
      </c>
    </row>
    <row r="2190" spans="1:31" x14ac:dyDescent="0.25">
      <c r="A2190">
        <v>7</v>
      </c>
      <c r="B2190">
        <v>5</v>
      </c>
      <c r="C2190">
        <v>2050</v>
      </c>
      <c r="D2190" t="s">
        <v>5</v>
      </c>
      <c r="E2190" t="s">
        <v>41</v>
      </c>
      <c r="F2190">
        <v>0</v>
      </c>
      <c r="G2190">
        <v>2</v>
      </c>
      <c r="H2190" s="1">
        <v>-3.5527136788005009E-13</v>
      </c>
      <c r="I2190" s="1">
        <v>5.6274429560687622E-13</v>
      </c>
      <c r="J2190" s="1">
        <v>1.0116907311896741E-12</v>
      </c>
      <c r="K2190" s="1">
        <v>3.41740524767431E-13</v>
      </c>
      <c r="L2190" s="1">
        <v>1.4127587988355119E-12</v>
      </c>
      <c r="M2190" s="1">
        <v>8.461981115814865E-13</v>
      </c>
      <c r="N2190" s="1">
        <v>1.9071549894889021E-12</v>
      </c>
      <c r="O2190" s="1">
        <v>-8.1185058675714572E-14</v>
      </c>
      <c r="P2190" s="1">
        <v>2.586472702681419E-12</v>
      </c>
      <c r="Q2190" s="1">
        <v>2.2832430390806731E-12</v>
      </c>
      <c r="R2190" s="1">
        <v>1.4450246554886799E-12</v>
      </c>
      <c r="S2190" s="1">
        <v>2.4338170367954599E-12</v>
      </c>
      <c r="T2190" s="1">
        <v>4.1414788265470293E-12</v>
      </c>
      <c r="U2190" s="1">
        <v>1.792663240074432E-12</v>
      </c>
      <c r="V2190" s="1">
        <v>1.066507993030541E-12</v>
      </c>
      <c r="W2190" s="1">
        <v>3.6300823458290669E-12</v>
      </c>
      <c r="X2190" s="1">
        <v>2.0365653607967719E-12</v>
      </c>
      <c r="Y2190" s="1">
        <v>3.2796682036817511E-12</v>
      </c>
      <c r="Z2190" s="1">
        <v>6.3213323464594851E-13</v>
      </c>
      <c r="AA2190" s="1">
        <v>-2.1978946440626151E-13</v>
      </c>
      <c r="AB2190" s="1">
        <v>1.9007365126277879E-12</v>
      </c>
      <c r="AC2190" s="1">
        <v>1.7893672654700769E-12</v>
      </c>
      <c r="AD2190" s="1">
        <v>3.9239445026595382E-13</v>
      </c>
      <c r="AE2190" s="1">
        <v>1.496025525682398E-12</v>
      </c>
    </row>
    <row r="2191" spans="1:31" x14ac:dyDescent="0.25">
      <c r="A2191">
        <v>7</v>
      </c>
      <c r="B2191">
        <v>5</v>
      </c>
      <c r="C2191">
        <v>2050</v>
      </c>
      <c r="D2191" t="s">
        <v>5</v>
      </c>
      <c r="E2191" t="s">
        <v>42</v>
      </c>
      <c r="F2191">
        <v>0</v>
      </c>
      <c r="G2191">
        <v>2</v>
      </c>
      <c r="H2191" s="2">
        <v>1.544658121217609E-14</v>
      </c>
      <c r="I2191" s="2">
        <v>2.446714328725549E-14</v>
      </c>
      <c r="J2191" s="2">
        <v>4.3986553529985817E-14</v>
      </c>
      <c r="K2191" s="2">
        <v>1.4858283685540478E-14</v>
      </c>
      <c r="L2191" s="2">
        <v>6.1424295601543985E-14</v>
      </c>
      <c r="M2191" s="2">
        <v>3.6791222242673318E-14</v>
      </c>
      <c r="N2191" s="2">
        <v>8.2919782151691379E-14</v>
      </c>
      <c r="O2191" s="2">
        <v>3.5297851598136772E-15</v>
      </c>
      <c r="P2191" s="2">
        <v>1.124553348991921E-13</v>
      </c>
      <c r="Q2191" s="2">
        <v>9.9271436481768408E-14</v>
      </c>
      <c r="R2191" s="2">
        <v>6.2827158934290445E-14</v>
      </c>
      <c r="S2191" s="2">
        <v>1.0581813203458519E-13</v>
      </c>
      <c r="T2191" s="2">
        <v>1.800642968063926E-13</v>
      </c>
      <c r="U2191" s="2">
        <v>7.7941880003236194E-14</v>
      </c>
      <c r="V2191" s="2">
        <v>4.6369912740458299E-14</v>
      </c>
      <c r="W2191" s="2">
        <v>1.5782966720995939E-13</v>
      </c>
      <c r="X2191" s="2">
        <v>8.8546320034642245E-14</v>
      </c>
      <c r="Y2191" s="2">
        <v>1.4259426972529349E-13</v>
      </c>
      <c r="Z2191" s="2">
        <v>2.7484053680258629E-14</v>
      </c>
      <c r="AA2191" s="2">
        <v>9.5560636698374547E-15</v>
      </c>
      <c r="AB2191" s="2">
        <v>8.2640717940338587E-14</v>
      </c>
      <c r="AC2191" s="2">
        <v>7.7798576759568542E-14</v>
      </c>
      <c r="AD2191" s="2">
        <v>1.7060628272432769E-14</v>
      </c>
      <c r="AE2191" s="2">
        <v>6.5044588073147753E-14</v>
      </c>
    </row>
    <row r="2192" spans="1:31" x14ac:dyDescent="0.25">
      <c r="A2192">
        <v>5</v>
      </c>
      <c r="B2192">
        <v>7</v>
      </c>
      <c r="C2192">
        <v>2050</v>
      </c>
      <c r="D2192" t="s">
        <v>5</v>
      </c>
      <c r="E2192" t="s">
        <v>41</v>
      </c>
      <c r="F2192">
        <v>0</v>
      </c>
      <c r="G2192">
        <v>2</v>
      </c>
      <c r="H2192" s="1">
        <v>-7.9549381766597094E-2</v>
      </c>
      <c r="I2192" s="1">
        <v>-7.9269837458036813E-2</v>
      </c>
      <c r="J2192" s="1">
        <v>-7.9091224306483687E-2</v>
      </c>
      <c r="K2192" s="1">
        <v>-7.8934947915229939E-2</v>
      </c>
      <c r="L2192" s="1">
        <v>-7.8816478202262119E-2</v>
      </c>
      <c r="M2192" s="1">
        <v>-7.8803985185651668E-2</v>
      </c>
      <c r="N2192" s="1">
        <v>-7.9236415302605737E-2</v>
      </c>
      <c r="O2192" s="1">
        <v>-7.9068547182633425E-2</v>
      </c>
      <c r="P2192" s="1">
        <v>-7.5874737952574475E-2</v>
      </c>
      <c r="Q2192" s="1">
        <v>-7.5500329212170939E-2</v>
      </c>
      <c r="R2192" s="1">
        <v>-7.5064937269810408E-2</v>
      </c>
      <c r="S2192" s="1">
        <v>-7.4591171606233284E-2</v>
      </c>
      <c r="T2192" s="1">
        <v>-7.4330257208876996E-2</v>
      </c>
      <c r="U2192" s="1">
        <v>-7.440190332880757E-2</v>
      </c>
      <c r="V2192" s="1">
        <v>-7.4720261833861185E-2</v>
      </c>
      <c r="W2192" s="1">
        <v>-7.5187620516536588E-2</v>
      </c>
      <c r="X2192" s="1">
        <v>-7.5628757792760987E-2</v>
      </c>
      <c r="Y2192" s="1">
        <v>-7.6008444169144498E-2</v>
      </c>
      <c r="Z2192" s="1">
        <v>-7.7910456754103768E-2</v>
      </c>
      <c r="AA2192" s="1">
        <v>-7.9497838462352394E-2</v>
      </c>
      <c r="AB2192" s="1">
        <v>-8.0370985868452066E-2</v>
      </c>
      <c r="AC2192" s="1">
        <v>-8.0629499936093169E-2</v>
      </c>
      <c r="AD2192" s="1">
        <v>-8.0585936499170605E-2</v>
      </c>
      <c r="AE2192" s="1">
        <v>-7.9898509957207486E-2</v>
      </c>
    </row>
    <row r="2193" spans="1:31" x14ac:dyDescent="0.25">
      <c r="A2193">
        <v>5</v>
      </c>
      <c r="B2193">
        <v>7</v>
      </c>
      <c r="C2193">
        <v>2050</v>
      </c>
      <c r="D2193" t="s">
        <v>5</v>
      </c>
      <c r="E2193" t="s">
        <v>42</v>
      </c>
      <c r="F2193">
        <v>0</v>
      </c>
      <c r="G2193">
        <v>2</v>
      </c>
      <c r="H2193" s="2">
        <v>3.4586687724607432E-3</v>
      </c>
      <c r="I2193" s="2">
        <v>3.446514672088557E-3</v>
      </c>
      <c r="J2193" s="2">
        <v>3.438748882890595E-3</v>
      </c>
      <c r="K2193" s="2">
        <v>3.431954257183911E-3</v>
      </c>
      <c r="L2193" s="2">
        <v>3.4268034000983529E-3</v>
      </c>
      <c r="M2193" s="2">
        <v>3.426260225463116E-3</v>
      </c>
      <c r="N2193" s="2">
        <v>3.445061534895902E-3</v>
      </c>
      <c r="O2193" s="2">
        <v>3.437762920984062E-3</v>
      </c>
      <c r="P2193" s="2">
        <v>3.2989016501119338E-3</v>
      </c>
      <c r="Q2193" s="2">
        <v>3.2826230092248229E-3</v>
      </c>
      <c r="R2193" s="2">
        <v>3.2636929247743651E-3</v>
      </c>
      <c r="S2193" s="2">
        <v>3.2430944176623168E-3</v>
      </c>
      <c r="T2193" s="2">
        <v>3.231750313429435E-3</v>
      </c>
      <c r="U2193" s="2">
        <v>3.234865362122068E-3</v>
      </c>
      <c r="V2193" s="2">
        <v>3.2487070362548342E-3</v>
      </c>
      <c r="W2193" s="2">
        <v>3.269026978979852E-3</v>
      </c>
      <c r="X2193" s="2">
        <v>3.288206860554825E-3</v>
      </c>
      <c r="Y2193" s="2">
        <v>3.3047149638758479E-3</v>
      </c>
      <c r="Z2193" s="2">
        <v>3.3874111632219029E-3</v>
      </c>
      <c r="AA2193" s="2">
        <v>3.4564277592327129E-3</v>
      </c>
      <c r="AB2193" s="2">
        <v>3.4943906899326991E-3</v>
      </c>
      <c r="AC2193" s="2">
        <v>3.5056304320040511E-3</v>
      </c>
      <c r="AD2193" s="2">
        <v>3.5037363695291572E-3</v>
      </c>
      <c r="AE2193" s="2">
        <v>3.4738482590090211E-3</v>
      </c>
    </row>
    <row r="2194" spans="1:31" x14ac:dyDescent="0.25">
      <c r="A2194">
        <v>7</v>
      </c>
      <c r="B2194">
        <v>5</v>
      </c>
      <c r="C2194">
        <v>2050</v>
      </c>
      <c r="D2194" t="s">
        <v>5</v>
      </c>
      <c r="E2194" t="s">
        <v>43</v>
      </c>
      <c r="F2194">
        <v>0</v>
      </c>
      <c r="G2194">
        <v>2</v>
      </c>
      <c r="H2194" s="1">
        <v>2.95094138812272</v>
      </c>
      <c r="I2194" s="1">
        <v>3.2015178720884379</v>
      </c>
      <c r="J2194" s="1">
        <v>3.3563232941123431</v>
      </c>
      <c r="K2194" s="1">
        <v>3.4872959439159161</v>
      </c>
      <c r="L2194" s="1">
        <v>3.5646197126500971</v>
      </c>
      <c r="M2194" s="1">
        <v>3.552891782217992</v>
      </c>
      <c r="N2194" s="1">
        <v>3.1352386545725568</v>
      </c>
      <c r="O2194" s="1">
        <v>3.273342058563268</v>
      </c>
      <c r="P2194" s="1">
        <v>4.6086812888068867</v>
      </c>
      <c r="Q2194" s="1">
        <v>5.1118141479566424</v>
      </c>
      <c r="R2194" s="1">
        <v>5.563285648947585</v>
      </c>
      <c r="S2194" s="1">
        <v>5.9544838359952248</v>
      </c>
      <c r="T2194" s="1">
        <v>6.1166815001580792</v>
      </c>
      <c r="U2194" s="1">
        <v>5.9486721594286402</v>
      </c>
      <c r="V2194" s="1">
        <v>5.6540780717214103</v>
      </c>
      <c r="W2194" s="1">
        <v>5.242410696243283</v>
      </c>
      <c r="X2194" s="1">
        <v>4.8007780493932932</v>
      </c>
      <c r="Y2194" s="1">
        <v>4.4896690408351452</v>
      </c>
      <c r="Z2194" s="1">
        <v>4.2481571455128799</v>
      </c>
      <c r="AA2194" s="1">
        <v>2.9335901123286141</v>
      </c>
      <c r="AB2194" s="1">
        <v>2.244025141135336</v>
      </c>
      <c r="AC2194" s="1">
        <v>2.038181802341247</v>
      </c>
      <c r="AD2194" s="1">
        <v>2.0811567098838761</v>
      </c>
      <c r="AE2194" s="1">
        <v>2.701410591459755</v>
      </c>
    </row>
    <row r="2195" spans="1:31" x14ac:dyDescent="0.25">
      <c r="A2195">
        <v>7</v>
      </c>
      <c r="B2195">
        <v>5</v>
      </c>
      <c r="C2195">
        <v>2050</v>
      </c>
      <c r="D2195" t="s">
        <v>5</v>
      </c>
      <c r="E2195" t="s">
        <v>44</v>
      </c>
      <c r="F2195">
        <v>0</v>
      </c>
      <c r="G2195">
        <v>2</v>
      </c>
      <c r="H2195" s="2">
        <v>0.12830179948359649</v>
      </c>
      <c r="I2195" s="2">
        <v>0.1391964292212364</v>
      </c>
      <c r="J2195" s="2">
        <v>0.14592709974401491</v>
      </c>
      <c r="K2195" s="2">
        <v>0.15162156277895289</v>
      </c>
      <c r="L2195" s="2">
        <v>0.1549834657673955</v>
      </c>
      <c r="M2195" s="2">
        <v>0.1544735557486083</v>
      </c>
      <c r="N2195" s="2">
        <v>0.13631472411185031</v>
      </c>
      <c r="O2195" s="2">
        <v>0.14231921993753341</v>
      </c>
      <c r="P2195" s="2">
        <v>0.20037744733942989</v>
      </c>
      <c r="Q2195" s="2">
        <v>0.22225278904159321</v>
      </c>
      <c r="R2195" s="2">
        <v>0.24188198473685149</v>
      </c>
      <c r="S2195" s="2">
        <v>0.25889060156500981</v>
      </c>
      <c r="T2195" s="2">
        <v>0.26594267391991649</v>
      </c>
      <c r="U2195" s="2">
        <v>0.25863791997515828</v>
      </c>
      <c r="V2195" s="2">
        <v>0.24582948137919169</v>
      </c>
      <c r="W2195" s="2">
        <v>0.22793089983666451</v>
      </c>
      <c r="X2195" s="2">
        <v>0.20872948040840411</v>
      </c>
      <c r="Y2195" s="2">
        <v>0.19520300177544109</v>
      </c>
      <c r="Z2195" s="2">
        <v>0.18470248458751651</v>
      </c>
      <c r="AA2195" s="2">
        <v>0.1275473961882006</v>
      </c>
      <c r="AB2195" s="2">
        <v>9.7566310484145047E-2</v>
      </c>
      <c r="AC2195" s="2">
        <v>8.8616600101793355E-2</v>
      </c>
      <c r="AD2195" s="2">
        <v>9.0485074342777208E-2</v>
      </c>
      <c r="AE2195" s="2">
        <v>0.11745263441129369</v>
      </c>
    </row>
    <row r="2196" spans="1:31" x14ac:dyDescent="0.25">
      <c r="A2196">
        <v>5</v>
      </c>
      <c r="B2196">
        <v>7</v>
      </c>
      <c r="C2196">
        <v>2050</v>
      </c>
      <c r="D2196" t="s">
        <v>5</v>
      </c>
      <c r="E2196" t="s">
        <v>43</v>
      </c>
      <c r="F2196">
        <v>0</v>
      </c>
      <c r="G2196">
        <v>2</v>
      </c>
      <c r="H2196" s="1">
        <v>2.9532150775548112</v>
      </c>
      <c r="I2196" s="1">
        <v>3.2039159249615028</v>
      </c>
      <c r="J2196" s="1">
        <v>3.3588138680134652</v>
      </c>
      <c r="K2196" s="1">
        <v>3.4898735593522692</v>
      </c>
      <c r="L2196" s="1">
        <v>3.567252340645843</v>
      </c>
      <c r="M2196" s="1">
        <v>3.5555158725490941</v>
      </c>
      <c r="N2196" s="1">
        <v>3.1375997453385152</v>
      </c>
      <c r="O2196" s="1">
        <v>3.2757809086268099</v>
      </c>
      <c r="P2196" s="1">
        <v>4.6062861099833716</v>
      </c>
      <c r="Q2196" s="1">
        <v>5.1086614464570967</v>
      </c>
      <c r="R2196" s="1">
        <v>5.5593994271984526</v>
      </c>
      <c r="S2196" s="1">
        <v>5.949916821703332</v>
      </c>
      <c r="T2196" s="1">
        <v>6.111816389672545</v>
      </c>
      <c r="U2196" s="1">
        <v>5.9441009423708184</v>
      </c>
      <c r="V2196" s="1">
        <v>5.6500208677301877</v>
      </c>
      <c r="W2196" s="1">
        <v>5.2390388673562471</v>
      </c>
      <c r="X2196" s="1">
        <v>4.7980941996727751</v>
      </c>
      <c r="Y2196" s="1">
        <v>4.4874476154716598</v>
      </c>
      <c r="Z2196" s="1">
        <v>4.2513858638696913</v>
      </c>
      <c r="AA2196" s="1">
        <v>2.9358555440925671</v>
      </c>
      <c r="AB2196" s="1">
        <v>2.2461546066204199</v>
      </c>
      <c r="AC2196" s="1">
        <v>2.0403444873074932</v>
      </c>
      <c r="AD2196" s="1">
        <v>2.0833092494882628</v>
      </c>
      <c r="AE2196" s="1">
        <v>2.7035961754452842</v>
      </c>
    </row>
    <row r="2197" spans="1:31" x14ac:dyDescent="0.25">
      <c r="A2197">
        <v>5</v>
      </c>
      <c r="B2197">
        <v>7</v>
      </c>
      <c r="C2197">
        <v>2050</v>
      </c>
      <c r="D2197" t="s">
        <v>5</v>
      </c>
      <c r="E2197" t="s">
        <v>44</v>
      </c>
      <c r="F2197">
        <v>0</v>
      </c>
      <c r="G2197">
        <v>2</v>
      </c>
      <c r="H2197" s="2">
        <v>0.12840065554586139</v>
      </c>
      <c r="I2197" s="2">
        <v>0.13930069238963061</v>
      </c>
      <c r="J2197" s="2">
        <v>0.14603538556580281</v>
      </c>
      <c r="K2197" s="2">
        <v>0.15173363301531601</v>
      </c>
      <c r="L2197" s="2">
        <v>0.15509792785416709</v>
      </c>
      <c r="M2197" s="2">
        <v>0.1545876466325693</v>
      </c>
      <c r="N2197" s="2">
        <v>0.13641738023210939</v>
      </c>
      <c r="O2197" s="2">
        <v>0.14242525689681779</v>
      </c>
      <c r="P2197" s="2">
        <v>0.20027330912971181</v>
      </c>
      <c r="Q2197" s="2">
        <v>0.22211571506335201</v>
      </c>
      <c r="R2197" s="2">
        <v>0.24171301857384581</v>
      </c>
      <c r="S2197" s="2">
        <v>0.25869203572623178</v>
      </c>
      <c r="T2197" s="2">
        <v>0.26573114737706721</v>
      </c>
      <c r="U2197" s="2">
        <v>0.25843917140742678</v>
      </c>
      <c r="V2197" s="2">
        <v>0.24565308120566029</v>
      </c>
      <c r="W2197" s="2">
        <v>0.2277842985807064</v>
      </c>
      <c r="X2197" s="2">
        <v>0.20861279129012061</v>
      </c>
      <c r="Y2197" s="2">
        <v>0.19510641806398521</v>
      </c>
      <c r="Z2197" s="2">
        <v>0.18484286364650829</v>
      </c>
      <c r="AA2197" s="2">
        <v>0.12764589322141601</v>
      </c>
      <c r="AB2197" s="2">
        <v>9.7658895940018253E-2</v>
      </c>
      <c r="AC2197" s="2">
        <v>8.8710629882934461E-2</v>
      </c>
      <c r="AD2197" s="2">
        <v>9.0578663021228814E-2</v>
      </c>
      <c r="AE2197" s="2">
        <v>0.11754765980196891</v>
      </c>
    </row>
    <row r="2198" spans="1:31" x14ac:dyDescent="0.25">
      <c r="A2198">
        <v>1</v>
      </c>
      <c r="B2198">
        <v>2</v>
      </c>
      <c r="C2198">
        <v>2050</v>
      </c>
      <c r="D2198" t="s">
        <v>5</v>
      </c>
      <c r="E2198" t="s">
        <v>37</v>
      </c>
      <c r="F2198">
        <v>0</v>
      </c>
      <c r="G2198">
        <v>2</v>
      </c>
      <c r="H2198" s="1">
        <v>19.83759726920794</v>
      </c>
      <c r="I2198" s="1">
        <v>19.7748105036795</v>
      </c>
      <c r="J2198" s="1">
        <v>19.73305339445734</v>
      </c>
      <c r="K2198" s="1">
        <v>19.69581317875679</v>
      </c>
      <c r="L2198" s="1">
        <v>19.66380324226208</v>
      </c>
      <c r="M2198" s="1">
        <v>19.651287432362711</v>
      </c>
      <c r="N2198" s="1">
        <v>19.726938629696139</v>
      </c>
      <c r="O2198" s="1">
        <v>19.674941267515649</v>
      </c>
      <c r="P2198" s="1">
        <v>15.48271919923546</v>
      </c>
      <c r="Q2198" s="1">
        <v>15.86629296541191</v>
      </c>
      <c r="R2198" s="1">
        <v>15.751834520348901</v>
      </c>
      <c r="S2198" s="1">
        <v>15.510063375116189</v>
      </c>
      <c r="T2198" s="1">
        <v>15.166793537265869</v>
      </c>
      <c r="U2198" s="1">
        <v>14.70886920240129</v>
      </c>
      <c r="V2198" s="1">
        <v>14.700842306899769</v>
      </c>
      <c r="W2198" s="1">
        <v>14.929688239621941</v>
      </c>
      <c r="X2198" s="1">
        <v>15.201381207945181</v>
      </c>
      <c r="Y2198" s="1">
        <v>15.4854988337454</v>
      </c>
      <c r="Z2198" s="1">
        <v>19.473465005827141</v>
      </c>
      <c r="AA2198" s="1">
        <v>19.812197059180281</v>
      </c>
      <c r="AB2198" s="1">
        <v>20.0422388680884</v>
      </c>
      <c r="AC2198" s="1">
        <v>20.11783950076893</v>
      </c>
      <c r="AD2198" s="1">
        <v>20.110057874651449</v>
      </c>
      <c r="AE2198" s="1">
        <v>19.942463870652901</v>
      </c>
    </row>
    <row r="2199" spans="1:31" x14ac:dyDescent="0.25">
      <c r="A2199">
        <v>1</v>
      </c>
      <c r="B2199">
        <v>2</v>
      </c>
      <c r="C2199">
        <v>2050</v>
      </c>
      <c r="D2199" t="s">
        <v>5</v>
      </c>
      <c r="E2199" t="s">
        <v>40</v>
      </c>
      <c r="F2199">
        <v>0</v>
      </c>
      <c r="G2199">
        <v>2</v>
      </c>
      <c r="H2199" s="2">
        <v>0.99187986346039703</v>
      </c>
      <c r="I2199" s="2">
        <v>0.98874052518397504</v>
      </c>
      <c r="J2199" s="2">
        <v>0.98665266972286714</v>
      </c>
      <c r="K2199" s="2">
        <v>0.98479065893783968</v>
      </c>
      <c r="L2199" s="2">
        <v>0.98319016211310417</v>
      </c>
      <c r="M2199" s="2">
        <v>0.9825643716181357</v>
      </c>
      <c r="N2199" s="2">
        <v>0.98634693148480701</v>
      </c>
      <c r="O2199" s="2">
        <v>0.98374706337578244</v>
      </c>
      <c r="P2199" s="2">
        <v>0.77413595996177309</v>
      </c>
      <c r="Q2199" s="2">
        <v>0.79331464827059572</v>
      </c>
      <c r="R2199" s="2">
        <v>0.78759172601744498</v>
      </c>
      <c r="S2199" s="2">
        <v>0.77550316875580949</v>
      </c>
      <c r="T2199" s="2">
        <v>0.75833967686329329</v>
      </c>
      <c r="U2199" s="2">
        <v>0.73544346012006456</v>
      </c>
      <c r="V2199" s="2">
        <v>0.73504211534498876</v>
      </c>
      <c r="W2199" s="2">
        <v>0.74648441198109716</v>
      </c>
      <c r="X2199" s="2">
        <v>0.76006906039725874</v>
      </c>
      <c r="Y2199" s="2">
        <v>0.77427494168726985</v>
      </c>
      <c r="Z2199" s="2">
        <v>0.97367325029135698</v>
      </c>
      <c r="AA2199" s="2">
        <v>0.99060985295901394</v>
      </c>
      <c r="AB2199" s="2">
        <v>1.0021119434044199</v>
      </c>
      <c r="AC2199" s="2">
        <v>1.005891975038447</v>
      </c>
      <c r="AD2199" s="2">
        <v>1.005502893732573</v>
      </c>
      <c r="AE2199" s="2">
        <v>0.99712319353264522</v>
      </c>
    </row>
    <row r="2200" spans="1:31" x14ac:dyDescent="0.25">
      <c r="A2200">
        <v>2</v>
      </c>
      <c r="B2200">
        <v>1</v>
      </c>
      <c r="C2200">
        <v>2050</v>
      </c>
      <c r="D2200" t="s">
        <v>5</v>
      </c>
      <c r="E2200" t="s">
        <v>37</v>
      </c>
      <c r="F2200">
        <v>0</v>
      </c>
      <c r="G2200">
        <v>2</v>
      </c>
      <c r="H2200" s="1">
        <v>-19.76233219063139</v>
      </c>
      <c r="I2200" s="1">
        <v>-19.699747208542341</v>
      </c>
      <c r="J2200" s="1">
        <v>-19.658133669467091</v>
      </c>
      <c r="K2200" s="1">
        <v>-19.6210211952131</v>
      </c>
      <c r="L2200" s="1">
        <v>-19.589103724893562</v>
      </c>
      <c r="M2200" s="1">
        <v>-19.576630347312751</v>
      </c>
      <c r="N2200" s="1">
        <v>-19.65206105736851</v>
      </c>
      <c r="O2200" s="1">
        <v>-19.600261806814181</v>
      </c>
      <c r="P2200" s="1">
        <v>-15.42773386619314</v>
      </c>
      <c r="Q2200" s="1">
        <v>-15.80933160782102</v>
      </c>
      <c r="R2200" s="1">
        <v>-15.695545067749871</v>
      </c>
      <c r="S2200" s="1">
        <v>-15.454958605089891</v>
      </c>
      <c r="T2200" s="1">
        <v>-15.11335918306114</v>
      </c>
      <c r="U2200" s="1">
        <v>-14.65754595257364</v>
      </c>
      <c r="V2200" s="1">
        <v>-14.649576203095529</v>
      </c>
      <c r="W2200" s="1">
        <v>-14.87737787468842</v>
      </c>
      <c r="X2200" s="1">
        <v>-15.147692292502409</v>
      </c>
      <c r="Y2200" s="1">
        <v>-15.43061542401106</v>
      </c>
      <c r="Z2200" s="1">
        <v>-19.399250075646961</v>
      </c>
      <c r="AA2200" s="1">
        <v>-19.736970510029131</v>
      </c>
      <c r="AB2200" s="1">
        <v>-19.966326934200509</v>
      </c>
      <c r="AC2200" s="1">
        <v>-20.041663229895981</v>
      </c>
      <c r="AD2200" s="1">
        <v>-20.03390169758238</v>
      </c>
      <c r="AE2200" s="1">
        <v>-19.86683729875498</v>
      </c>
    </row>
    <row r="2201" spans="1:31" x14ac:dyDescent="0.25">
      <c r="A2201">
        <v>2</v>
      </c>
      <c r="B2201">
        <v>1</v>
      </c>
      <c r="C2201">
        <v>2050</v>
      </c>
      <c r="D2201" t="s">
        <v>5</v>
      </c>
      <c r="E2201" t="s">
        <v>40</v>
      </c>
      <c r="F2201">
        <v>0</v>
      </c>
      <c r="G2201">
        <v>2</v>
      </c>
      <c r="H2201" s="2">
        <v>0.98811660953156966</v>
      </c>
      <c r="I2201" s="2">
        <v>0.98498736042711721</v>
      </c>
      <c r="J2201" s="2">
        <v>0.98290668347335453</v>
      </c>
      <c r="K2201" s="2">
        <v>0.98105105976065499</v>
      </c>
      <c r="L2201" s="2">
        <v>0.97945518624467809</v>
      </c>
      <c r="M2201" s="2">
        <v>0.97883151736563734</v>
      </c>
      <c r="N2201" s="2">
        <v>0.98260305286842553</v>
      </c>
      <c r="O2201" s="2">
        <v>0.98001309034070927</v>
      </c>
      <c r="P2201" s="2">
        <v>0.77138669330965715</v>
      </c>
      <c r="Q2201" s="2">
        <v>0.790466580391051</v>
      </c>
      <c r="R2201" s="2">
        <v>0.7847772533874936</v>
      </c>
      <c r="S2201" s="2">
        <v>0.77274793025449429</v>
      </c>
      <c r="T2201" s="2">
        <v>0.75566795915305707</v>
      </c>
      <c r="U2201" s="2">
        <v>0.73287729762868215</v>
      </c>
      <c r="V2201" s="2">
        <v>0.73247881015477678</v>
      </c>
      <c r="W2201" s="2">
        <v>0.74386889373442089</v>
      </c>
      <c r="X2201" s="2">
        <v>0.75738461462512041</v>
      </c>
      <c r="Y2201" s="2">
        <v>0.77153077120055313</v>
      </c>
      <c r="Z2201" s="2">
        <v>0.96996250378234783</v>
      </c>
      <c r="AA2201" s="2">
        <v>0.98684852550145674</v>
      </c>
      <c r="AB2201" s="2">
        <v>0.99831634671002545</v>
      </c>
      <c r="AC2201" s="2">
        <v>1.0020831614947989</v>
      </c>
      <c r="AD2201" s="2">
        <v>1.0016950848791191</v>
      </c>
      <c r="AE2201" s="2">
        <v>0.99334186493774923</v>
      </c>
    </row>
    <row r="2202" spans="1:31" x14ac:dyDescent="0.25">
      <c r="A2202">
        <v>1</v>
      </c>
      <c r="B2202">
        <v>2</v>
      </c>
      <c r="C2202">
        <v>2050</v>
      </c>
      <c r="D2202" t="s">
        <v>5</v>
      </c>
      <c r="E2202" t="s">
        <v>41</v>
      </c>
      <c r="F2202">
        <v>0</v>
      </c>
      <c r="G2202">
        <v>2</v>
      </c>
      <c r="H2202" s="1">
        <v>4.6226053517381462</v>
      </c>
      <c r="I2202" s="1">
        <v>4.7689919256728803</v>
      </c>
      <c r="J2202" s="1">
        <v>4.8581465334269804</v>
      </c>
      <c r="K2202" s="1">
        <v>4.9361677961872337</v>
      </c>
      <c r="L2202" s="1">
        <v>5.011579745308536</v>
      </c>
      <c r="M2202" s="1">
        <v>5.037269457613931</v>
      </c>
      <c r="N2202" s="1">
        <v>4.8590646997404594</v>
      </c>
      <c r="O2202" s="1">
        <v>4.9565323802657133</v>
      </c>
      <c r="P2202" s="1">
        <v>7.9619127471601896</v>
      </c>
      <c r="Q2202" s="1">
        <v>7.890515271863431</v>
      </c>
      <c r="R2202" s="1">
        <v>7.8851326365304688</v>
      </c>
      <c r="S2202" s="1">
        <v>7.950030117545456</v>
      </c>
      <c r="T2202" s="1">
        <v>8.032761128747163</v>
      </c>
      <c r="U2202" s="1">
        <v>8.1589571307589601</v>
      </c>
      <c r="V2202" s="1">
        <v>8.1541175297225976</v>
      </c>
      <c r="W2202" s="1">
        <v>8.0910627091722009</v>
      </c>
      <c r="X2202" s="1">
        <v>8.0546977441118557</v>
      </c>
      <c r="Y2202" s="1">
        <v>7.9211187360486139</v>
      </c>
      <c r="Z2202" s="1">
        <v>5.4675372230170174</v>
      </c>
      <c r="AA2202" s="1">
        <v>4.7077807812022243</v>
      </c>
      <c r="AB2202" s="1">
        <v>4.0955093348057297</v>
      </c>
      <c r="AC2202" s="1">
        <v>3.8979772970683491</v>
      </c>
      <c r="AD2202" s="1">
        <v>3.9238371999108548</v>
      </c>
      <c r="AE2202" s="1">
        <v>4.3805949772835993</v>
      </c>
    </row>
    <row r="2203" spans="1:31" x14ac:dyDescent="0.25">
      <c r="A2203">
        <v>1</v>
      </c>
      <c r="B2203">
        <v>2</v>
      </c>
      <c r="C2203">
        <v>2050</v>
      </c>
      <c r="D2203" t="s">
        <v>5</v>
      </c>
      <c r="E2203" t="s">
        <v>42</v>
      </c>
      <c r="F2203">
        <v>0</v>
      </c>
      <c r="G2203">
        <v>2</v>
      </c>
      <c r="H2203" s="2">
        <v>0.2311302675869073</v>
      </c>
      <c r="I2203" s="2">
        <v>0.23844959628364401</v>
      </c>
      <c r="J2203" s="2">
        <v>0.24290732667134901</v>
      </c>
      <c r="K2203" s="2">
        <v>0.24680838980936171</v>
      </c>
      <c r="L2203" s="2">
        <v>0.25057898726542682</v>
      </c>
      <c r="M2203" s="2">
        <v>0.25186347288069649</v>
      </c>
      <c r="N2203" s="2">
        <v>0.24295323498702301</v>
      </c>
      <c r="O2203" s="2">
        <v>0.2478266190132857</v>
      </c>
      <c r="P2203" s="2">
        <v>0.39809563735800951</v>
      </c>
      <c r="Q2203" s="2">
        <v>0.39452576359317149</v>
      </c>
      <c r="R2203" s="2">
        <v>0.39425663182652337</v>
      </c>
      <c r="S2203" s="2">
        <v>0.39750150587727279</v>
      </c>
      <c r="T2203" s="2">
        <v>0.40163805643735823</v>
      </c>
      <c r="U2203" s="2">
        <v>0.40794785653794802</v>
      </c>
      <c r="V2203" s="2">
        <v>0.40770587648612988</v>
      </c>
      <c r="W2203" s="2">
        <v>0.40455313545860999</v>
      </c>
      <c r="X2203" s="2">
        <v>0.40273488720559281</v>
      </c>
      <c r="Y2203" s="2">
        <v>0.39605593680243067</v>
      </c>
      <c r="Z2203" s="2">
        <v>0.2733768611508508</v>
      </c>
      <c r="AA2203" s="2">
        <v>0.23538903906011119</v>
      </c>
      <c r="AB2203" s="2">
        <v>0.20477546674028649</v>
      </c>
      <c r="AC2203" s="2">
        <v>0.1948988648534174</v>
      </c>
      <c r="AD2203" s="2">
        <v>0.1961918599955427</v>
      </c>
      <c r="AE2203" s="2">
        <v>0.21902974886418</v>
      </c>
    </row>
    <row r="2204" spans="1:31" x14ac:dyDescent="0.25">
      <c r="A2204">
        <v>2</v>
      </c>
      <c r="B2204">
        <v>1</v>
      </c>
      <c r="C2204">
        <v>2050</v>
      </c>
      <c r="D2204" t="s">
        <v>5</v>
      </c>
      <c r="E2204" t="s">
        <v>41</v>
      </c>
      <c r="F2204">
        <v>0</v>
      </c>
      <c r="G2204">
        <v>2</v>
      </c>
      <c r="H2204" s="1">
        <v>-2.5528156908831652</v>
      </c>
      <c r="I2204" s="1">
        <v>-2.7047513094011082</v>
      </c>
      <c r="J2204" s="1">
        <v>-2.797854096195088</v>
      </c>
      <c r="K2204" s="1">
        <v>-2.879388248735741</v>
      </c>
      <c r="L2204" s="1">
        <v>-2.9573430176742179</v>
      </c>
      <c r="M2204" s="1">
        <v>-2.9841996187398752</v>
      </c>
      <c r="N2204" s="1">
        <v>-2.7999314607307122</v>
      </c>
      <c r="O2204" s="1">
        <v>-2.9028472109754819</v>
      </c>
      <c r="P2204" s="1">
        <v>-6.4498160884965587</v>
      </c>
      <c r="Q2204" s="1">
        <v>-6.3240779381139713</v>
      </c>
      <c r="R2204" s="1">
        <v>-6.3371726900572591</v>
      </c>
      <c r="S2204" s="1">
        <v>-6.4346489418220933</v>
      </c>
      <c r="T2204" s="1">
        <v>-6.563316388117185</v>
      </c>
      <c r="U2204" s="1">
        <v>-6.7475677604986739</v>
      </c>
      <c r="V2204" s="1">
        <v>-6.744299675106018</v>
      </c>
      <c r="W2204" s="1">
        <v>-6.6525276735002734</v>
      </c>
      <c r="X2204" s="1">
        <v>-6.5782525694357439</v>
      </c>
      <c r="Y2204" s="1">
        <v>-6.411824968354483</v>
      </c>
      <c r="Z2204" s="1">
        <v>-3.42662664306207</v>
      </c>
      <c r="AA2204" s="1">
        <v>-2.639050679545889</v>
      </c>
      <c r="AB2204" s="1">
        <v>-2.0079311528887249</v>
      </c>
      <c r="AC2204" s="1">
        <v>-1.8031298480621389</v>
      </c>
      <c r="AD2204" s="1">
        <v>-1.829542330511561</v>
      </c>
      <c r="AE2204" s="1">
        <v>-2.300864250090791</v>
      </c>
    </row>
    <row r="2205" spans="1:31" x14ac:dyDescent="0.25">
      <c r="A2205">
        <v>2</v>
      </c>
      <c r="B2205">
        <v>1</v>
      </c>
      <c r="C2205">
        <v>2050</v>
      </c>
      <c r="D2205" t="s">
        <v>5</v>
      </c>
      <c r="E2205" t="s">
        <v>42</v>
      </c>
      <c r="F2205">
        <v>0</v>
      </c>
      <c r="G2205">
        <v>2</v>
      </c>
      <c r="H2205" s="2">
        <v>0.1276407845441582</v>
      </c>
      <c r="I2205" s="2">
        <v>0.13523756547005539</v>
      </c>
      <c r="J2205" s="2">
        <v>0.13989270480975441</v>
      </c>
      <c r="K2205" s="2">
        <v>0.14396941243678699</v>
      </c>
      <c r="L2205" s="2">
        <v>0.14786715088371091</v>
      </c>
      <c r="M2205" s="2">
        <v>0.1492099809369937</v>
      </c>
      <c r="N2205" s="2">
        <v>0.13999657303653559</v>
      </c>
      <c r="O2205" s="2">
        <v>0.14514236054877411</v>
      </c>
      <c r="P2205" s="2">
        <v>0.32249080442482791</v>
      </c>
      <c r="Q2205" s="2">
        <v>0.31620389690569861</v>
      </c>
      <c r="R2205" s="2">
        <v>0.31685863450286289</v>
      </c>
      <c r="S2205" s="2">
        <v>0.32173244709110471</v>
      </c>
      <c r="T2205" s="2">
        <v>0.32816581940585932</v>
      </c>
      <c r="U2205" s="2">
        <v>0.3373783880249337</v>
      </c>
      <c r="V2205" s="2">
        <v>0.3372149837553009</v>
      </c>
      <c r="W2205" s="2">
        <v>0.33262638367501368</v>
      </c>
      <c r="X2205" s="2">
        <v>0.32891262847178721</v>
      </c>
      <c r="Y2205" s="2">
        <v>0.32059124841772407</v>
      </c>
      <c r="Z2205" s="2">
        <v>0.1713313321531035</v>
      </c>
      <c r="AA2205" s="2">
        <v>0.13195253397729451</v>
      </c>
      <c r="AB2205" s="2">
        <v>0.10039655764443629</v>
      </c>
      <c r="AC2205" s="2">
        <v>9.0156492403106955E-2</v>
      </c>
      <c r="AD2205" s="2">
        <v>9.1477116525578064E-2</v>
      </c>
      <c r="AE2205" s="2">
        <v>0.1150432125045396</v>
      </c>
    </row>
    <row r="2206" spans="1:31" x14ac:dyDescent="0.25">
      <c r="A2206">
        <v>1</v>
      </c>
      <c r="B2206">
        <v>2</v>
      </c>
      <c r="C2206">
        <v>2050</v>
      </c>
      <c r="D2206" t="s">
        <v>5</v>
      </c>
      <c r="E2206" t="s">
        <v>43</v>
      </c>
      <c r="F2206">
        <v>0</v>
      </c>
      <c r="G2206">
        <v>2</v>
      </c>
      <c r="H2206" s="1">
        <v>20.369063445657101</v>
      </c>
      <c r="I2206" s="1">
        <v>20.341740693548481</v>
      </c>
      <c r="J2206" s="1">
        <v>20.322278022130121</v>
      </c>
      <c r="K2206" s="1">
        <v>20.304945439094531</v>
      </c>
      <c r="L2206" s="1">
        <v>20.29238994041815</v>
      </c>
      <c r="M2206" s="1">
        <v>20.286625676488111</v>
      </c>
      <c r="N2206" s="1">
        <v>20.316560177748141</v>
      </c>
      <c r="O2206" s="1">
        <v>20.289665525010829</v>
      </c>
      <c r="P2206" s="1">
        <v>17.409958311143839</v>
      </c>
      <c r="Q2206" s="1">
        <v>17.720030578974448</v>
      </c>
      <c r="R2206" s="1">
        <v>17.615209548913501</v>
      </c>
      <c r="S2206" s="1">
        <v>17.428856668467969</v>
      </c>
      <c r="T2206" s="1">
        <v>17.162659396304559</v>
      </c>
      <c r="U2206" s="1">
        <v>16.82020852055383</v>
      </c>
      <c r="V2206" s="1">
        <v>16.810841657123049</v>
      </c>
      <c r="W2206" s="1">
        <v>16.981192145902561</v>
      </c>
      <c r="X2206" s="1">
        <v>17.20349227274129</v>
      </c>
      <c r="Y2206" s="1">
        <v>17.39381488232269</v>
      </c>
      <c r="Z2206" s="1">
        <v>20.226462929000981</v>
      </c>
      <c r="AA2206" s="1">
        <v>20.363849149796039</v>
      </c>
      <c r="AB2206" s="1">
        <v>20.456405734072501</v>
      </c>
      <c r="AC2206" s="1">
        <v>20.491990952251541</v>
      </c>
      <c r="AD2206" s="1">
        <v>20.48928808165952</v>
      </c>
      <c r="AE2206" s="1">
        <v>20.417920501052471</v>
      </c>
    </row>
    <row r="2207" spans="1:31" x14ac:dyDescent="0.25">
      <c r="A2207">
        <v>1</v>
      </c>
      <c r="B2207">
        <v>2</v>
      </c>
      <c r="C2207">
        <v>2050</v>
      </c>
      <c r="D2207" t="s">
        <v>5</v>
      </c>
      <c r="E2207" t="s">
        <v>44</v>
      </c>
      <c r="F2207">
        <v>0</v>
      </c>
      <c r="G2207">
        <v>2</v>
      </c>
      <c r="H2207" s="2">
        <v>1.0184531722828549</v>
      </c>
      <c r="I2207" s="2">
        <v>1.0170870346774239</v>
      </c>
      <c r="J2207" s="2">
        <v>1.0161139011065059</v>
      </c>
      <c r="K2207" s="2">
        <v>1.0152472719547261</v>
      </c>
      <c r="L2207" s="2">
        <v>1.014619497020907</v>
      </c>
      <c r="M2207" s="2">
        <v>1.0143312838244061</v>
      </c>
      <c r="N2207" s="2">
        <v>1.015828008887407</v>
      </c>
      <c r="O2207" s="2">
        <v>1.0144832762505409</v>
      </c>
      <c r="P2207" s="2">
        <v>0.8704979155571918</v>
      </c>
      <c r="Q2207" s="2">
        <v>0.88600152894872264</v>
      </c>
      <c r="R2207" s="2">
        <v>0.88076047744567487</v>
      </c>
      <c r="S2207" s="2">
        <v>0.87144283342339846</v>
      </c>
      <c r="T2207" s="2">
        <v>0.8581329698152278</v>
      </c>
      <c r="U2207" s="2">
        <v>0.84101042602769149</v>
      </c>
      <c r="V2207" s="2">
        <v>0.84054208285615251</v>
      </c>
      <c r="W2207" s="2">
        <v>0.84905960729512808</v>
      </c>
      <c r="X2207" s="2">
        <v>0.86017461363706449</v>
      </c>
      <c r="Y2207" s="2">
        <v>0.86969074411613467</v>
      </c>
      <c r="Z2207" s="2">
        <v>1.0113231464500489</v>
      </c>
      <c r="AA2207" s="2">
        <v>1.018192457489802</v>
      </c>
      <c r="AB2207" s="2">
        <v>1.0228202867036249</v>
      </c>
      <c r="AC2207" s="2">
        <v>1.0245995476125771</v>
      </c>
      <c r="AD2207" s="2">
        <v>1.024464404082976</v>
      </c>
      <c r="AE2207" s="2">
        <v>1.0208960250526229</v>
      </c>
    </row>
    <row r="2208" spans="1:31" x14ac:dyDescent="0.25">
      <c r="A2208">
        <v>2</v>
      </c>
      <c r="B2208">
        <v>1</v>
      </c>
      <c r="C2208">
        <v>2050</v>
      </c>
      <c r="D2208" t="s">
        <v>5</v>
      </c>
      <c r="E2208" t="s">
        <v>43</v>
      </c>
      <c r="F2208">
        <v>0</v>
      </c>
      <c r="G2208">
        <v>2</v>
      </c>
      <c r="H2208" s="1">
        <v>19.92653109711987</v>
      </c>
      <c r="I2208" s="1">
        <v>19.884559832346781</v>
      </c>
      <c r="J2208" s="1">
        <v>19.85623848845071</v>
      </c>
      <c r="K2208" s="1">
        <v>19.83117115628724</v>
      </c>
      <c r="L2208" s="1">
        <v>19.811079285814419</v>
      </c>
      <c r="M2208" s="1">
        <v>19.80277513682902</v>
      </c>
      <c r="N2208" s="1">
        <v>19.850519388351771</v>
      </c>
      <c r="O2208" s="1">
        <v>19.814055234250429</v>
      </c>
      <c r="P2208" s="1">
        <v>16.721695482860341</v>
      </c>
      <c r="Q2208" s="1">
        <v>17.0272994821078</v>
      </c>
      <c r="R2208" s="1">
        <v>16.926603105093911</v>
      </c>
      <c r="S2208" s="1">
        <v>16.740981228396802</v>
      </c>
      <c r="T2208" s="1">
        <v>16.47697629441598</v>
      </c>
      <c r="U2208" s="1">
        <v>16.13608763096957</v>
      </c>
      <c r="V2208" s="1">
        <v>16.127481546662459</v>
      </c>
      <c r="W2208" s="1">
        <v>16.2970088320819</v>
      </c>
      <c r="X2208" s="1">
        <v>16.51441759964985</v>
      </c>
      <c r="Y2208" s="1">
        <v>16.709739429103681</v>
      </c>
      <c r="Z2208" s="1">
        <v>19.6995602399757</v>
      </c>
      <c r="AA2208" s="1">
        <v>19.912623970812369</v>
      </c>
      <c r="AB2208" s="1">
        <v>20.067037617897711</v>
      </c>
      <c r="AC2208" s="1">
        <v>20.122612709823169</v>
      </c>
      <c r="AD2208" s="1">
        <v>20.117267268879441</v>
      </c>
      <c r="AE2208" s="1">
        <v>19.999630010391389</v>
      </c>
    </row>
    <row r="2209" spans="1:31" x14ac:dyDescent="0.25">
      <c r="A2209">
        <v>2</v>
      </c>
      <c r="B2209">
        <v>1</v>
      </c>
      <c r="C2209">
        <v>2050</v>
      </c>
      <c r="D2209" t="s">
        <v>5</v>
      </c>
      <c r="E2209" t="s">
        <v>44</v>
      </c>
      <c r="F2209">
        <v>0</v>
      </c>
      <c r="G2209">
        <v>2</v>
      </c>
      <c r="H2209" s="2">
        <v>0.99632655485599331</v>
      </c>
      <c r="I2209" s="2">
        <v>0.99422799161733888</v>
      </c>
      <c r="J2209" s="2">
        <v>0.99281192442253552</v>
      </c>
      <c r="K2209" s="2">
        <v>0.9915585578143622</v>
      </c>
      <c r="L2209" s="2">
        <v>0.99055396429072107</v>
      </c>
      <c r="M2209" s="2">
        <v>0.99013875684145103</v>
      </c>
      <c r="N2209" s="2">
        <v>0.99252596941758853</v>
      </c>
      <c r="O2209" s="2">
        <v>0.99070276171252158</v>
      </c>
      <c r="P2209" s="2">
        <v>0.83608477414301707</v>
      </c>
      <c r="Q2209" s="2">
        <v>0.85136497410539003</v>
      </c>
      <c r="R2209" s="2">
        <v>0.84633015525469568</v>
      </c>
      <c r="S2209" s="2">
        <v>0.83704906141984003</v>
      </c>
      <c r="T2209" s="2">
        <v>0.82384881472079896</v>
      </c>
      <c r="U2209" s="2">
        <v>0.80680438154847833</v>
      </c>
      <c r="V2209" s="2">
        <v>0.80637407733312294</v>
      </c>
      <c r="W2209" s="2">
        <v>0.81485044160409503</v>
      </c>
      <c r="X2209" s="2">
        <v>0.82572087998249266</v>
      </c>
      <c r="Y2209" s="2">
        <v>0.83548697145518391</v>
      </c>
      <c r="Z2209" s="2">
        <v>0.98497801199878476</v>
      </c>
      <c r="AA2209" s="2">
        <v>0.99563119854061843</v>
      </c>
      <c r="AB2209" s="2">
        <v>1.0033518808948849</v>
      </c>
      <c r="AC2209" s="2">
        <v>1.006130635491159</v>
      </c>
      <c r="AD2209" s="2">
        <v>1.005863363443972</v>
      </c>
      <c r="AE2209" s="2">
        <v>0.99998150051956958</v>
      </c>
    </row>
    <row r="2210" spans="1:31" x14ac:dyDescent="0.25">
      <c r="A2210">
        <v>2</v>
      </c>
      <c r="B2210">
        <v>3</v>
      </c>
      <c r="C2210">
        <v>2050</v>
      </c>
      <c r="D2210" t="s">
        <v>5</v>
      </c>
      <c r="E2210" t="s">
        <v>37</v>
      </c>
      <c r="F2210">
        <v>0</v>
      </c>
      <c r="G2210">
        <v>2</v>
      </c>
      <c r="H2210" s="1">
        <v>14.503302246743811</v>
      </c>
      <c r="I2210" s="1">
        <v>14.35063472861108</v>
      </c>
      <c r="J2210" s="1">
        <v>14.320639525656301</v>
      </c>
      <c r="K2210" s="1">
        <v>14.220573873723939</v>
      </c>
      <c r="L2210" s="1">
        <v>14.09677229199724</v>
      </c>
      <c r="M2210" s="1">
        <v>14.077212905106171</v>
      </c>
      <c r="N2210" s="1">
        <v>14.39143721644907</v>
      </c>
      <c r="O2210" s="1">
        <v>14.21658956473677</v>
      </c>
      <c r="P2210" s="1">
        <v>15.235188811925619</v>
      </c>
      <c r="Q2210" s="1">
        <v>15.36888204217408</v>
      </c>
      <c r="R2210" s="1">
        <v>15.4501256655237</v>
      </c>
      <c r="S2210" s="1">
        <v>15.479674951197071</v>
      </c>
      <c r="T2210" s="1">
        <v>15.46717108284545</v>
      </c>
      <c r="U2210" s="1">
        <v>15.32749102845181</v>
      </c>
      <c r="V2210" s="1">
        <v>15.2798851708255</v>
      </c>
      <c r="W2210" s="1">
        <v>15.2653402257548</v>
      </c>
      <c r="X2210" s="1">
        <v>15.18463587988132</v>
      </c>
      <c r="Y2210" s="1">
        <v>15.24537820532713</v>
      </c>
      <c r="Z2210" s="1">
        <v>12.480697091230249</v>
      </c>
      <c r="AA2210" s="1">
        <v>14.09664557399789</v>
      </c>
      <c r="AB2210" s="1">
        <v>14.92375510891438</v>
      </c>
      <c r="AC2210" s="1">
        <v>15.00414213163833</v>
      </c>
      <c r="AD2210" s="1">
        <v>15.053281955391579</v>
      </c>
      <c r="AE2210" s="1">
        <v>14.6417361086233</v>
      </c>
    </row>
    <row r="2211" spans="1:31" x14ac:dyDescent="0.25">
      <c r="A2211">
        <v>2</v>
      </c>
      <c r="B2211">
        <v>3</v>
      </c>
      <c r="C2211">
        <v>2050</v>
      </c>
      <c r="D2211" t="s">
        <v>5</v>
      </c>
      <c r="E2211" t="s">
        <v>40</v>
      </c>
      <c r="F2211">
        <v>0</v>
      </c>
      <c r="G2211">
        <v>2</v>
      </c>
      <c r="H2211" s="2">
        <v>0.90645639042148818</v>
      </c>
      <c r="I2211" s="2">
        <v>0.89691467053819252</v>
      </c>
      <c r="J2211" s="2">
        <v>0.89503997035351901</v>
      </c>
      <c r="K2211" s="2">
        <v>0.88878586710774599</v>
      </c>
      <c r="L2211" s="2">
        <v>0.88104826824982752</v>
      </c>
      <c r="M2211" s="2">
        <v>0.87982580656913578</v>
      </c>
      <c r="N2211" s="2">
        <v>0.89946482602806666</v>
      </c>
      <c r="O2211" s="2">
        <v>0.88853684779604813</v>
      </c>
      <c r="P2211" s="2">
        <v>0.95219930074535097</v>
      </c>
      <c r="Q2211" s="2">
        <v>0.96055512763588013</v>
      </c>
      <c r="R2211" s="2">
        <v>0.96563285409523125</v>
      </c>
      <c r="S2211" s="2">
        <v>0.96747968444981702</v>
      </c>
      <c r="T2211" s="2">
        <v>0.96669819267784052</v>
      </c>
      <c r="U2211" s="2">
        <v>0.95796818927823801</v>
      </c>
      <c r="V2211" s="2">
        <v>0.95499282317659351</v>
      </c>
      <c r="W2211" s="2">
        <v>0.95408376410967499</v>
      </c>
      <c r="X2211" s="2">
        <v>0.94903974249258249</v>
      </c>
      <c r="Y2211" s="2">
        <v>0.95283613783294541</v>
      </c>
      <c r="Z2211" s="2">
        <v>0.78004356820189036</v>
      </c>
      <c r="AA2211" s="2">
        <v>0.88104034837486833</v>
      </c>
      <c r="AB2211" s="2">
        <v>0.93273469430714862</v>
      </c>
      <c r="AC2211" s="2">
        <v>0.93775888322739542</v>
      </c>
      <c r="AD2211" s="2">
        <v>0.94083012221197404</v>
      </c>
      <c r="AE2211" s="2">
        <v>0.9151085067889565</v>
      </c>
    </row>
    <row r="2212" spans="1:31" x14ac:dyDescent="0.25">
      <c r="A2212">
        <v>3</v>
      </c>
      <c r="B2212">
        <v>2</v>
      </c>
      <c r="C2212">
        <v>2050</v>
      </c>
      <c r="D2212" t="s">
        <v>5</v>
      </c>
      <c r="E2212" t="s">
        <v>37</v>
      </c>
      <c r="F2212">
        <v>0</v>
      </c>
      <c r="G2212">
        <v>2</v>
      </c>
      <c r="H2212" s="1">
        <v>-14.430083675026751</v>
      </c>
      <c r="I2212" s="1">
        <v>-14.27881380667189</v>
      </c>
      <c r="J2212" s="1">
        <v>-14.249157950558329</v>
      </c>
      <c r="K2212" s="1">
        <v>-14.149972523155149</v>
      </c>
      <c r="L2212" s="1">
        <v>-14.027270543617989</v>
      </c>
      <c r="M2212" s="1">
        <v>-14.0078914183305</v>
      </c>
      <c r="N2212" s="1">
        <v>-14.31929250371409</v>
      </c>
      <c r="O2212" s="1">
        <v>-14.14590805384338</v>
      </c>
      <c r="P2212" s="1">
        <v>-15.153884777612269</v>
      </c>
      <c r="Q2212" s="1">
        <v>-15.286212519307471</v>
      </c>
      <c r="R2212" s="1">
        <v>-15.36656423151258</v>
      </c>
      <c r="S2212" s="1">
        <v>-15.395710879519079</v>
      </c>
      <c r="T2212" s="1">
        <v>-15.383245940432319</v>
      </c>
      <c r="U2212" s="1">
        <v>-15.244984512021659</v>
      </c>
      <c r="V2212" s="1">
        <v>-15.197901595496051</v>
      </c>
      <c r="W2212" s="1">
        <v>-15.183577798878931</v>
      </c>
      <c r="X2212" s="1">
        <v>-15.10378317165237</v>
      </c>
      <c r="Y2212" s="1">
        <v>-15.16400010962645</v>
      </c>
      <c r="Z2212" s="1">
        <v>-12.42450641293369</v>
      </c>
      <c r="AA2212" s="1">
        <v>-14.026761325366699</v>
      </c>
      <c r="AB2212" s="1">
        <v>-14.84667826879644</v>
      </c>
      <c r="AC2212" s="1">
        <v>-14.926314508513849</v>
      </c>
      <c r="AD2212" s="1">
        <v>-14.97513472201925</v>
      </c>
      <c r="AE2212" s="1">
        <v>-14.56723810734354</v>
      </c>
    </row>
    <row r="2213" spans="1:31" x14ac:dyDescent="0.25">
      <c r="A2213">
        <v>3</v>
      </c>
      <c r="B2213">
        <v>2</v>
      </c>
      <c r="C2213">
        <v>2050</v>
      </c>
      <c r="D2213" t="s">
        <v>5</v>
      </c>
      <c r="E2213" t="s">
        <v>40</v>
      </c>
      <c r="F2213">
        <v>0</v>
      </c>
      <c r="G2213">
        <v>2</v>
      </c>
      <c r="H2213" s="2">
        <v>0.90188022968917159</v>
      </c>
      <c r="I2213" s="2">
        <v>0.89242586291699322</v>
      </c>
      <c r="J2213" s="2">
        <v>0.89057237190989569</v>
      </c>
      <c r="K2213" s="2">
        <v>0.88437328269719717</v>
      </c>
      <c r="L2213" s="2">
        <v>0.87670440897612423</v>
      </c>
      <c r="M2213" s="2">
        <v>0.87549321364565613</v>
      </c>
      <c r="N2213" s="2">
        <v>0.89495578148213084</v>
      </c>
      <c r="O2213" s="2">
        <v>0.88411925336521102</v>
      </c>
      <c r="P2213" s="2">
        <v>0.94711779860076717</v>
      </c>
      <c r="Q2213" s="2">
        <v>0.95538828245671714</v>
      </c>
      <c r="R2213" s="2">
        <v>0.96041026446953626</v>
      </c>
      <c r="S2213" s="2">
        <v>0.96223192996994245</v>
      </c>
      <c r="T2213" s="2">
        <v>0.96145287127701973</v>
      </c>
      <c r="U2213" s="2">
        <v>0.95281153200135404</v>
      </c>
      <c r="V2213" s="2">
        <v>0.94986884971850305</v>
      </c>
      <c r="W2213" s="2">
        <v>0.94897361242993294</v>
      </c>
      <c r="X2213" s="2">
        <v>0.94398644822827305</v>
      </c>
      <c r="Y2213" s="2">
        <v>0.94775000685165289</v>
      </c>
      <c r="Z2213" s="2">
        <v>0.77653165080835573</v>
      </c>
      <c r="AA2213" s="2">
        <v>0.87667258283541905</v>
      </c>
      <c r="AB2213" s="2">
        <v>0.92791739179977728</v>
      </c>
      <c r="AC2213" s="2">
        <v>0.93289465678211592</v>
      </c>
      <c r="AD2213" s="2">
        <v>0.93594592012620281</v>
      </c>
      <c r="AE2213" s="2">
        <v>0.91045238170897136</v>
      </c>
    </row>
    <row r="2214" spans="1:31" x14ac:dyDescent="0.25">
      <c r="A2214">
        <v>2</v>
      </c>
      <c r="B2214">
        <v>3</v>
      </c>
      <c r="C2214">
        <v>2050</v>
      </c>
      <c r="D2214" t="s">
        <v>5</v>
      </c>
      <c r="E2214" t="s">
        <v>41</v>
      </c>
      <c r="F2214">
        <v>0</v>
      </c>
      <c r="G2214">
        <v>2</v>
      </c>
      <c r="H2214" s="1">
        <v>2.551006736457555</v>
      </c>
      <c r="I2214" s="1">
        <v>2.539194472817575</v>
      </c>
      <c r="J2214" s="1">
        <v>2.4710739698090971</v>
      </c>
      <c r="K2214" s="1">
        <v>2.488107433277162</v>
      </c>
      <c r="L2214" s="1">
        <v>2.507650749104843</v>
      </c>
      <c r="M2214" s="1">
        <v>2.500480306639608</v>
      </c>
      <c r="N2214" s="1">
        <v>2.4555661521494789</v>
      </c>
      <c r="O2214" s="1">
        <v>2.5484201487995022</v>
      </c>
      <c r="P2214" s="1">
        <v>-5.3209570358207427E-2</v>
      </c>
      <c r="Q2214" s="1">
        <v>-0.16025436641855931</v>
      </c>
      <c r="R2214" s="1">
        <v>-0.26688663105535759</v>
      </c>
      <c r="S2214" s="1">
        <v>-0.34651151027179522</v>
      </c>
      <c r="T2214" s="1">
        <v>-0.39272625463813771</v>
      </c>
      <c r="U2214" s="1">
        <v>-0.23671437766913181</v>
      </c>
      <c r="V2214" s="1">
        <v>-0.18634953961389389</v>
      </c>
      <c r="W2214" s="1">
        <v>-0.15360830379241261</v>
      </c>
      <c r="X2214" s="1">
        <v>-3.8718020614483643E-2</v>
      </c>
      <c r="Y2214" s="1">
        <v>-4.9130187741475317E-2</v>
      </c>
      <c r="Z2214" s="1">
        <v>3.0307695578818992</v>
      </c>
      <c r="AA2214" s="1">
        <v>2.8424804374872061</v>
      </c>
      <c r="AB2214" s="1">
        <v>2.611515265645306</v>
      </c>
      <c r="AC2214" s="1">
        <v>2.6696241782073198</v>
      </c>
      <c r="AD2214" s="1">
        <v>2.557589779198469</v>
      </c>
      <c r="AE2214" s="1">
        <v>2.6118321027342319</v>
      </c>
    </row>
    <row r="2215" spans="1:31" x14ac:dyDescent="0.25">
      <c r="A2215">
        <v>2</v>
      </c>
      <c r="B2215">
        <v>3</v>
      </c>
      <c r="C2215">
        <v>2050</v>
      </c>
      <c r="D2215" t="s">
        <v>5</v>
      </c>
      <c r="E2215" t="s">
        <v>42</v>
      </c>
      <c r="F2215">
        <v>0</v>
      </c>
      <c r="G2215">
        <v>2</v>
      </c>
      <c r="H2215" s="2">
        <v>0.15943792102859719</v>
      </c>
      <c r="I2215" s="2">
        <v>0.15869965455109841</v>
      </c>
      <c r="J2215" s="2">
        <v>0.1544421231130686</v>
      </c>
      <c r="K2215" s="2">
        <v>0.1555067145798226</v>
      </c>
      <c r="L2215" s="2">
        <v>0.15672817181905269</v>
      </c>
      <c r="M2215" s="2">
        <v>0.1562800191649755</v>
      </c>
      <c r="N2215" s="2">
        <v>0.15347288450934241</v>
      </c>
      <c r="O2215" s="2">
        <v>0.15927625929996889</v>
      </c>
      <c r="P2215" s="2">
        <v>3.325598147387965E-3</v>
      </c>
      <c r="Q2215" s="2">
        <v>1.001589790115996E-2</v>
      </c>
      <c r="R2215" s="2">
        <v>1.668041444095985E-2</v>
      </c>
      <c r="S2215" s="2">
        <v>2.1656969391987201E-2</v>
      </c>
      <c r="T2215" s="2">
        <v>2.45453909148836E-2</v>
      </c>
      <c r="U2215" s="2">
        <v>1.4794648604320729E-2</v>
      </c>
      <c r="V2215" s="2">
        <v>1.164684622586837E-2</v>
      </c>
      <c r="W2215" s="2">
        <v>9.6005189870257898E-3</v>
      </c>
      <c r="X2215" s="2">
        <v>2.4198762884052281E-3</v>
      </c>
      <c r="Y2215" s="2">
        <v>3.0706367338422082E-3</v>
      </c>
      <c r="Z2215" s="2">
        <v>0.1894230973676187</v>
      </c>
      <c r="AA2215" s="2">
        <v>0.17765502734295041</v>
      </c>
      <c r="AB2215" s="2">
        <v>0.16321970410283171</v>
      </c>
      <c r="AC2215" s="2">
        <v>0.16685151113795749</v>
      </c>
      <c r="AD2215" s="2">
        <v>0.15984936119990431</v>
      </c>
      <c r="AE2215" s="2">
        <v>0.1632395064208895</v>
      </c>
    </row>
    <row r="2216" spans="1:31" x14ac:dyDescent="0.25">
      <c r="A2216">
        <v>3</v>
      </c>
      <c r="B2216">
        <v>2</v>
      </c>
      <c r="C2216">
        <v>2050</v>
      </c>
      <c r="D2216" t="s">
        <v>5</v>
      </c>
      <c r="E2216" t="s">
        <v>41</v>
      </c>
      <c r="F2216">
        <v>0</v>
      </c>
      <c r="G2216">
        <v>2</v>
      </c>
      <c r="H2216" s="1">
        <v>-1.35124978937437</v>
      </c>
      <c r="I2216" s="1">
        <v>-1.3623393659543239</v>
      </c>
      <c r="J2216" s="1">
        <v>-1.299779388379104</v>
      </c>
      <c r="K2216" s="1">
        <v>-1.3312361800974699</v>
      </c>
      <c r="L2216" s="1">
        <v>-1.368797538820224</v>
      </c>
      <c r="M2216" s="1">
        <v>-1.364580856666243</v>
      </c>
      <c r="N2216" s="1">
        <v>-1.2734054206676499</v>
      </c>
      <c r="O2216" s="1">
        <v>-1.390235391353345</v>
      </c>
      <c r="P2216" s="1">
        <v>1.3854546238434891</v>
      </c>
      <c r="Q2216" s="1">
        <v>1.5148742674257629</v>
      </c>
      <c r="R2216" s="1">
        <v>1.6361213567814781</v>
      </c>
      <c r="S2216" s="1">
        <v>1.7223438426796289</v>
      </c>
      <c r="T2216" s="1">
        <v>1.767920693477826</v>
      </c>
      <c r="U2216" s="1">
        <v>1.5886632609280009</v>
      </c>
      <c r="V2216" s="1">
        <v>1.529729528345579</v>
      </c>
      <c r="W2216" s="1">
        <v>1.4933645617233811</v>
      </c>
      <c r="X2216" s="1">
        <v>1.363567660716883</v>
      </c>
      <c r="Y2216" s="1">
        <v>1.3825888085210349</v>
      </c>
      <c r="Z2216" s="1">
        <v>-2.1100310749173321</v>
      </c>
      <c r="AA2216" s="1">
        <v>-1.6973595914954629</v>
      </c>
      <c r="AB2216" s="1">
        <v>-1.348536867923237</v>
      </c>
      <c r="AC2216" s="1">
        <v>-1.3943434764835401</v>
      </c>
      <c r="AD2216" s="1">
        <v>-1.2770719551674889</v>
      </c>
      <c r="AE2216" s="1">
        <v>-1.3911104677289921</v>
      </c>
    </row>
    <row r="2217" spans="1:31" x14ac:dyDescent="0.25">
      <c r="A2217">
        <v>3</v>
      </c>
      <c r="B2217">
        <v>2</v>
      </c>
      <c r="C2217">
        <v>2050</v>
      </c>
      <c r="D2217" t="s">
        <v>5</v>
      </c>
      <c r="E2217" t="s">
        <v>42</v>
      </c>
      <c r="F2217">
        <v>0</v>
      </c>
      <c r="G2217">
        <v>2</v>
      </c>
      <c r="H2217" s="2">
        <v>8.4453111835898112E-2</v>
      </c>
      <c r="I2217" s="2">
        <v>8.5146210372145259E-2</v>
      </c>
      <c r="J2217" s="2">
        <v>8.1236211773693973E-2</v>
      </c>
      <c r="K2217" s="2">
        <v>8.3202261256091856E-2</v>
      </c>
      <c r="L2217" s="2">
        <v>8.5549846176264016E-2</v>
      </c>
      <c r="M2217" s="2">
        <v>8.5286303541640157E-2</v>
      </c>
      <c r="N2217" s="2">
        <v>7.9587838791728108E-2</v>
      </c>
      <c r="O2217" s="2">
        <v>8.6889711959584073E-2</v>
      </c>
      <c r="P2217" s="2">
        <v>8.6590913990218052E-2</v>
      </c>
      <c r="Q2217" s="2">
        <v>9.4679641714110183E-2</v>
      </c>
      <c r="R2217" s="2">
        <v>0.10225758479884239</v>
      </c>
      <c r="S2217" s="2">
        <v>0.10764649016747679</v>
      </c>
      <c r="T2217" s="2">
        <v>0.11049504334236419</v>
      </c>
      <c r="U2217" s="2">
        <v>9.9291453808000044E-2</v>
      </c>
      <c r="V2217" s="2">
        <v>9.5608095521598713E-2</v>
      </c>
      <c r="W2217" s="2">
        <v>9.3335285107711316E-2</v>
      </c>
      <c r="X2217" s="2">
        <v>8.5222978794805171E-2</v>
      </c>
      <c r="Y2217" s="2">
        <v>8.6411800532564684E-2</v>
      </c>
      <c r="Z2217" s="2">
        <v>0.1318769421823332</v>
      </c>
      <c r="AA2217" s="2">
        <v>0.1060849744684664</v>
      </c>
      <c r="AB2217" s="2">
        <v>8.4283554245202286E-2</v>
      </c>
      <c r="AC2217" s="2">
        <v>8.714646728022124E-2</v>
      </c>
      <c r="AD2217" s="2">
        <v>7.9816997197968045E-2</v>
      </c>
      <c r="AE2217" s="2">
        <v>8.6944404233062017E-2</v>
      </c>
    </row>
    <row r="2218" spans="1:31" x14ac:dyDescent="0.25">
      <c r="A2218">
        <v>2</v>
      </c>
      <c r="B2218">
        <v>3</v>
      </c>
      <c r="C2218">
        <v>2050</v>
      </c>
      <c r="D2218" t="s">
        <v>5</v>
      </c>
      <c r="E2218" t="s">
        <v>43</v>
      </c>
      <c r="F2218">
        <v>0</v>
      </c>
      <c r="G2218">
        <v>2</v>
      </c>
      <c r="H2218" s="1">
        <v>14.725943481823361</v>
      </c>
      <c r="I2218" s="1">
        <v>14.57354540545319</v>
      </c>
      <c r="J2218" s="1">
        <v>14.532271776568789</v>
      </c>
      <c r="K2218" s="1">
        <v>14.43659931900754</v>
      </c>
      <c r="L2218" s="1">
        <v>14.31807603457627</v>
      </c>
      <c r="M2218" s="1">
        <v>14.297563601522469</v>
      </c>
      <c r="N2218" s="1">
        <v>14.599427053229769</v>
      </c>
      <c r="O2218" s="1">
        <v>14.44319438721884</v>
      </c>
      <c r="P2218" s="1">
        <v>15.235281730030501</v>
      </c>
      <c r="Q2218" s="1">
        <v>15.3697175214191</v>
      </c>
      <c r="R2218" s="1">
        <v>15.45243060344586</v>
      </c>
      <c r="S2218" s="1">
        <v>15.483552784211669</v>
      </c>
      <c r="T2218" s="1">
        <v>15.472156126962149</v>
      </c>
      <c r="U2218" s="1">
        <v>15.329318801690629</v>
      </c>
      <c r="V2218" s="1">
        <v>15.281021464042491</v>
      </c>
      <c r="W2218" s="1">
        <v>15.26611305208505</v>
      </c>
      <c r="X2218" s="1">
        <v>15.184685241706511</v>
      </c>
      <c r="Y2218" s="1">
        <v>15.245457369289079</v>
      </c>
      <c r="Z2218" s="1">
        <v>12.84341714638385</v>
      </c>
      <c r="AA2218" s="1">
        <v>14.38037243872397</v>
      </c>
      <c r="AB2218" s="1">
        <v>15.150527335163829</v>
      </c>
      <c r="AC2218" s="1">
        <v>15.239789183557409</v>
      </c>
      <c r="AD2218" s="1">
        <v>15.26900661821778</v>
      </c>
      <c r="AE2218" s="1">
        <v>14.872864660428959</v>
      </c>
    </row>
    <row r="2219" spans="1:31" x14ac:dyDescent="0.25">
      <c r="A2219">
        <v>2</v>
      </c>
      <c r="B2219">
        <v>3</v>
      </c>
      <c r="C2219">
        <v>2050</v>
      </c>
      <c r="D2219" t="s">
        <v>5</v>
      </c>
      <c r="E2219" t="s">
        <v>44</v>
      </c>
      <c r="F2219">
        <v>0</v>
      </c>
      <c r="G2219">
        <v>2</v>
      </c>
      <c r="H2219" s="2">
        <v>0.92037146761395994</v>
      </c>
      <c r="I2219" s="2">
        <v>0.91084658784082428</v>
      </c>
      <c r="J2219" s="2">
        <v>0.90826698603554912</v>
      </c>
      <c r="K2219" s="2">
        <v>0.90228745743797101</v>
      </c>
      <c r="L2219" s="2">
        <v>0.89487975216101667</v>
      </c>
      <c r="M2219" s="2">
        <v>0.89359772509515467</v>
      </c>
      <c r="N2219" s="2">
        <v>0.91246419082686092</v>
      </c>
      <c r="O2219" s="2">
        <v>0.90269964920117729</v>
      </c>
      <c r="P2219" s="2">
        <v>0.95220510812690629</v>
      </c>
      <c r="Q2219" s="2">
        <v>0.96060734508869361</v>
      </c>
      <c r="R2219" s="2">
        <v>0.96577691271536636</v>
      </c>
      <c r="S2219" s="2">
        <v>0.96772204901322934</v>
      </c>
      <c r="T2219" s="2">
        <v>0.96700975793513466</v>
      </c>
      <c r="U2219" s="2">
        <v>0.95808242510566455</v>
      </c>
      <c r="V2219" s="2">
        <v>0.95506384150265544</v>
      </c>
      <c r="W2219" s="2">
        <v>0.95413206575531573</v>
      </c>
      <c r="X2219" s="2">
        <v>0.94904282760665681</v>
      </c>
      <c r="Y2219" s="2">
        <v>0.95284108558056779</v>
      </c>
      <c r="Z2219" s="2">
        <v>0.80271357164899082</v>
      </c>
      <c r="AA2219" s="2">
        <v>0.89877327742024782</v>
      </c>
      <c r="AB2219" s="2">
        <v>0.94690795844773945</v>
      </c>
      <c r="AC2219" s="2">
        <v>0.95248682397233808</v>
      </c>
      <c r="AD2219" s="2">
        <v>0.95431291363861126</v>
      </c>
      <c r="AE2219" s="2">
        <v>0.92955404127680996</v>
      </c>
    </row>
    <row r="2220" spans="1:31" x14ac:dyDescent="0.25">
      <c r="A2220">
        <v>3</v>
      </c>
      <c r="B2220">
        <v>2</v>
      </c>
      <c r="C2220">
        <v>2050</v>
      </c>
      <c r="D2220" t="s">
        <v>5</v>
      </c>
      <c r="E2220" t="s">
        <v>43</v>
      </c>
      <c r="F2220">
        <v>0</v>
      </c>
      <c r="G2220">
        <v>2</v>
      </c>
      <c r="H2220" s="1">
        <v>14.493211889072681</v>
      </c>
      <c r="I2220" s="1">
        <v>14.34365686544518</v>
      </c>
      <c r="J2220" s="1">
        <v>14.308316768873089</v>
      </c>
      <c r="K2220" s="1">
        <v>14.212456232940401</v>
      </c>
      <c r="L2220" s="1">
        <v>14.09389675022963</v>
      </c>
      <c r="M2220" s="1">
        <v>14.07419990273398</v>
      </c>
      <c r="N2220" s="1">
        <v>14.375802557502951</v>
      </c>
      <c r="O2220" s="1">
        <v>14.214058854217621</v>
      </c>
      <c r="P2220" s="1">
        <v>15.21708606691433</v>
      </c>
      <c r="Q2220" s="1">
        <v>15.36109166796232</v>
      </c>
      <c r="R2220" s="1">
        <v>15.45341998961131</v>
      </c>
      <c r="S2220" s="1">
        <v>15.491752057083749</v>
      </c>
      <c r="T2220" s="1">
        <v>15.484501904880711</v>
      </c>
      <c r="U2220" s="1">
        <v>15.327537431968739</v>
      </c>
      <c r="V2220" s="1">
        <v>15.274694279633669</v>
      </c>
      <c r="W2220" s="1">
        <v>15.256840186907001</v>
      </c>
      <c r="X2220" s="1">
        <v>15.16520962142107</v>
      </c>
      <c r="Y2220" s="1">
        <v>15.226898933735599</v>
      </c>
      <c r="Z2220" s="1">
        <v>12.60240416516417</v>
      </c>
      <c r="AA2220" s="1">
        <v>14.129085705085259</v>
      </c>
      <c r="AB2220" s="1">
        <v>14.907796862759451</v>
      </c>
      <c r="AC2220" s="1">
        <v>14.99129942791763</v>
      </c>
      <c r="AD2220" s="1">
        <v>15.029490101839841</v>
      </c>
      <c r="AE2220" s="1">
        <v>14.63350998255261</v>
      </c>
    </row>
    <row r="2221" spans="1:31" x14ac:dyDescent="0.25">
      <c r="A2221">
        <v>3</v>
      </c>
      <c r="B2221">
        <v>2</v>
      </c>
      <c r="C2221">
        <v>2050</v>
      </c>
      <c r="D2221" t="s">
        <v>5</v>
      </c>
      <c r="E2221" t="s">
        <v>44</v>
      </c>
      <c r="F2221">
        <v>0</v>
      </c>
      <c r="G2221">
        <v>2</v>
      </c>
      <c r="H2221" s="2">
        <v>0.90582574306704244</v>
      </c>
      <c r="I2221" s="2">
        <v>0.89647855409032384</v>
      </c>
      <c r="J2221" s="2">
        <v>0.89426979805456808</v>
      </c>
      <c r="K2221" s="2">
        <v>0.88827851455877482</v>
      </c>
      <c r="L2221" s="2">
        <v>0.88086854688935157</v>
      </c>
      <c r="M2221" s="2">
        <v>0.87963749392087376</v>
      </c>
      <c r="N2221" s="2">
        <v>0.89848765984393442</v>
      </c>
      <c r="O2221" s="2">
        <v>0.88837867838860118</v>
      </c>
      <c r="P2221" s="2">
        <v>0.95106787918214586</v>
      </c>
      <c r="Q2221" s="2">
        <v>0.96006822924764479</v>
      </c>
      <c r="R2221" s="2">
        <v>0.96583874935070657</v>
      </c>
      <c r="S2221" s="2">
        <v>0.96823450356773433</v>
      </c>
      <c r="T2221" s="2">
        <v>0.96778136905504453</v>
      </c>
      <c r="U2221" s="2">
        <v>0.9579710894980461</v>
      </c>
      <c r="V2221" s="2">
        <v>0.95466839247710467</v>
      </c>
      <c r="W2221" s="2">
        <v>0.9535525116816872</v>
      </c>
      <c r="X2221" s="2">
        <v>0.94782560133881688</v>
      </c>
      <c r="Y2221" s="2">
        <v>0.95168118335847529</v>
      </c>
      <c r="Z2221" s="2">
        <v>0.78765026032276064</v>
      </c>
      <c r="AA2221" s="2">
        <v>0.88306785656782905</v>
      </c>
      <c r="AB2221" s="2">
        <v>0.93173730392246579</v>
      </c>
      <c r="AC2221" s="2">
        <v>0.93695621424485176</v>
      </c>
      <c r="AD2221" s="2">
        <v>0.93934313136498993</v>
      </c>
      <c r="AE2221" s="2">
        <v>0.91459437390953835</v>
      </c>
    </row>
    <row r="2222" spans="1:31" x14ac:dyDescent="0.25">
      <c r="A2222">
        <v>5</v>
      </c>
      <c r="B2222">
        <v>6</v>
      </c>
      <c r="C2222">
        <v>2050</v>
      </c>
      <c r="D2222" t="s">
        <v>5</v>
      </c>
      <c r="E2222" t="s">
        <v>37</v>
      </c>
      <c r="F2222">
        <v>0</v>
      </c>
      <c r="G2222">
        <v>2</v>
      </c>
      <c r="H2222" s="1">
        <v>3.5276874966108931</v>
      </c>
      <c r="I2222" s="1">
        <v>3.3458423726686779</v>
      </c>
      <c r="J2222" s="1">
        <v>3.1503351193547369</v>
      </c>
      <c r="K2222" s="1">
        <v>3.066555748756723</v>
      </c>
      <c r="L2222" s="1">
        <v>3.0831840324399509</v>
      </c>
      <c r="M2222" s="1">
        <v>3.100685058581945</v>
      </c>
      <c r="N2222" s="1">
        <v>3.2821631251345389</v>
      </c>
      <c r="O2222" s="1">
        <v>3.252707341948077</v>
      </c>
      <c r="P2222" s="1">
        <v>4.5772087098410363</v>
      </c>
      <c r="Q2222" s="1">
        <v>5.3010287576232997</v>
      </c>
      <c r="R2222" s="1">
        <v>5.4870435169167644</v>
      </c>
      <c r="S2222" s="1">
        <v>5.5646427636072984</v>
      </c>
      <c r="T2222" s="1">
        <v>5.3939499269414357</v>
      </c>
      <c r="U2222" s="1">
        <v>4.9434946020747699</v>
      </c>
      <c r="V2222" s="1">
        <v>4.713621797633798</v>
      </c>
      <c r="W2222" s="1">
        <v>4.5704819102457064</v>
      </c>
      <c r="X2222" s="1">
        <v>4.5388635751602981</v>
      </c>
      <c r="Y2222" s="1">
        <v>4.4424084993191579</v>
      </c>
      <c r="Z2222" s="1">
        <v>3.9156164632460988</v>
      </c>
      <c r="AA2222" s="1">
        <v>3.9997339077172862</v>
      </c>
      <c r="AB2222" s="1">
        <v>4.0888900825694119</v>
      </c>
      <c r="AC2222" s="1">
        <v>4.3446120157475763</v>
      </c>
      <c r="AD2222" s="1">
        <v>4.2322898583301551</v>
      </c>
      <c r="AE2222" s="1">
        <v>3.8093411141032139</v>
      </c>
    </row>
    <row r="2223" spans="1:31" x14ac:dyDescent="0.25">
      <c r="A2223">
        <v>5</v>
      </c>
      <c r="B2223">
        <v>6</v>
      </c>
      <c r="C2223">
        <v>2050</v>
      </c>
      <c r="D2223" t="s">
        <v>5</v>
      </c>
      <c r="E2223" t="s">
        <v>40</v>
      </c>
      <c r="F2223">
        <v>0</v>
      </c>
      <c r="G2223">
        <v>2</v>
      </c>
      <c r="H2223" s="2">
        <v>0.44096093707636158</v>
      </c>
      <c r="I2223" s="2">
        <v>0.41823029658358479</v>
      </c>
      <c r="J2223" s="2">
        <v>0.39379188991934222</v>
      </c>
      <c r="K2223" s="2">
        <v>0.38331946859459032</v>
      </c>
      <c r="L2223" s="2">
        <v>0.38539800405499391</v>
      </c>
      <c r="M2223" s="2">
        <v>0.38758563232274312</v>
      </c>
      <c r="N2223" s="2">
        <v>0.41027039064181742</v>
      </c>
      <c r="O2223" s="2">
        <v>0.40658841774350968</v>
      </c>
      <c r="P2223" s="2">
        <v>0.57215108873012954</v>
      </c>
      <c r="Q2223" s="2">
        <v>0.66262859470291247</v>
      </c>
      <c r="R2223" s="2">
        <v>0.68588043961459555</v>
      </c>
      <c r="S2223" s="2">
        <v>0.6955803454509123</v>
      </c>
      <c r="T2223" s="2">
        <v>0.67424374086767946</v>
      </c>
      <c r="U2223" s="2">
        <v>0.61793682525934623</v>
      </c>
      <c r="V2223" s="2">
        <v>0.58920272470422475</v>
      </c>
      <c r="W2223" s="2">
        <v>0.5713102387807133</v>
      </c>
      <c r="X2223" s="2">
        <v>0.56735794689503727</v>
      </c>
      <c r="Y2223" s="2">
        <v>0.55530106241489474</v>
      </c>
      <c r="Z2223" s="2">
        <v>0.48945205790576241</v>
      </c>
      <c r="AA2223" s="2">
        <v>0.49996673846466072</v>
      </c>
      <c r="AB2223" s="2">
        <v>0.51111126032117649</v>
      </c>
      <c r="AC2223" s="2">
        <v>0.54307650196844703</v>
      </c>
      <c r="AD2223" s="2">
        <v>0.52903623229126939</v>
      </c>
      <c r="AE2223" s="2">
        <v>0.47616763926290179</v>
      </c>
    </row>
    <row r="2224" spans="1:31" x14ac:dyDescent="0.25">
      <c r="A2224">
        <v>6</v>
      </c>
      <c r="B2224">
        <v>5</v>
      </c>
      <c r="C2224">
        <v>2050</v>
      </c>
      <c r="D2224" t="s">
        <v>5</v>
      </c>
      <c r="E2224" t="s">
        <v>37</v>
      </c>
      <c r="F2224">
        <v>0</v>
      </c>
      <c r="G2224">
        <v>2</v>
      </c>
      <c r="H2224" s="1">
        <v>-3.5038390261353629</v>
      </c>
      <c r="I2224" s="1">
        <v>-3.3229596327006869</v>
      </c>
      <c r="J2224" s="1">
        <v>-3.1282618086876548</v>
      </c>
      <c r="K2224" s="1">
        <v>-3.0449070040883761</v>
      </c>
      <c r="L2224" s="1">
        <v>-3.061711776738326</v>
      </c>
      <c r="M2224" s="1">
        <v>-3.0791488676433549</v>
      </c>
      <c r="N2224" s="1">
        <v>-3.2594207012897431</v>
      </c>
      <c r="O2224" s="1">
        <v>-3.2300045497221221</v>
      </c>
      <c r="P2224" s="1">
        <v>-4.5484656035194204</v>
      </c>
      <c r="Q2224" s="1">
        <v>-5.2675969884291618</v>
      </c>
      <c r="R2224" s="1">
        <v>-5.4522987736128297</v>
      </c>
      <c r="S2224" s="1">
        <v>-5.5295000887196357</v>
      </c>
      <c r="T2224" s="1">
        <v>-5.3601008686183267</v>
      </c>
      <c r="U2224" s="1">
        <v>-4.9127164612622671</v>
      </c>
      <c r="V2224" s="1">
        <v>-4.684290993118875</v>
      </c>
      <c r="W2224" s="1">
        <v>-4.5419575472362679</v>
      </c>
      <c r="X2224" s="1">
        <v>-4.5104774440761597</v>
      </c>
      <c r="Y2224" s="1">
        <v>-4.4143178714443492</v>
      </c>
      <c r="Z2224" s="1">
        <v>-3.8928143192618641</v>
      </c>
      <c r="AA2224" s="1">
        <v>-3.974329186140086</v>
      </c>
      <c r="AB2224" s="1">
        <v>-4.0616618070330244</v>
      </c>
      <c r="AC2224" s="1">
        <v>-4.3161506315019116</v>
      </c>
      <c r="AD2224" s="1">
        <v>-4.2044436884059966</v>
      </c>
      <c r="AE2224" s="1">
        <v>-3.7840798941481628</v>
      </c>
    </row>
    <row r="2225" spans="1:31" x14ac:dyDescent="0.25">
      <c r="A2225">
        <v>6</v>
      </c>
      <c r="B2225">
        <v>5</v>
      </c>
      <c r="C2225">
        <v>2050</v>
      </c>
      <c r="D2225" t="s">
        <v>5</v>
      </c>
      <c r="E2225" t="s">
        <v>40</v>
      </c>
      <c r="F2225">
        <v>0</v>
      </c>
      <c r="G2225">
        <v>2</v>
      </c>
      <c r="H2225" s="2">
        <v>0.43797987826692042</v>
      </c>
      <c r="I2225" s="2">
        <v>0.41536995408758581</v>
      </c>
      <c r="J2225" s="2">
        <v>0.39103272608595679</v>
      </c>
      <c r="K2225" s="2">
        <v>0.38061337551104701</v>
      </c>
      <c r="L2225" s="2">
        <v>0.38271397209229069</v>
      </c>
      <c r="M2225" s="2">
        <v>0.38489360845541942</v>
      </c>
      <c r="N2225" s="2">
        <v>0.40742758766121789</v>
      </c>
      <c r="O2225" s="2">
        <v>0.40375056871526532</v>
      </c>
      <c r="P2225" s="2">
        <v>0.56855820043992755</v>
      </c>
      <c r="Q2225" s="2">
        <v>0.65844962355364522</v>
      </c>
      <c r="R2225" s="2">
        <v>0.68153734670160371</v>
      </c>
      <c r="S2225" s="2">
        <v>0.69118751108995446</v>
      </c>
      <c r="T2225" s="2">
        <v>0.67001260857729084</v>
      </c>
      <c r="U2225" s="2">
        <v>0.61408955765778339</v>
      </c>
      <c r="V2225" s="2">
        <v>0.58553637413985937</v>
      </c>
      <c r="W2225" s="2">
        <v>0.56774469340453348</v>
      </c>
      <c r="X2225" s="2">
        <v>0.56380968050951996</v>
      </c>
      <c r="Y2225" s="2">
        <v>0.55178973393054365</v>
      </c>
      <c r="Z2225" s="2">
        <v>0.48660178990773301</v>
      </c>
      <c r="AA2225" s="2">
        <v>0.4967911482675107</v>
      </c>
      <c r="AB2225" s="2">
        <v>0.50770772587912805</v>
      </c>
      <c r="AC2225" s="2">
        <v>0.53951882893773895</v>
      </c>
      <c r="AD2225" s="2">
        <v>0.52555546105074968</v>
      </c>
      <c r="AE2225" s="2">
        <v>0.47300998676852041</v>
      </c>
    </row>
    <row r="2226" spans="1:31" x14ac:dyDescent="0.25">
      <c r="A2226">
        <v>5</v>
      </c>
      <c r="B2226">
        <v>6</v>
      </c>
      <c r="C2226">
        <v>2050</v>
      </c>
      <c r="D2226" t="s">
        <v>5</v>
      </c>
      <c r="E2226" t="s">
        <v>41</v>
      </c>
      <c r="F2226">
        <v>0</v>
      </c>
      <c r="G2226">
        <v>2</v>
      </c>
      <c r="H2226" s="1">
        <v>4.3709557412701026</v>
      </c>
      <c r="I2226" s="1">
        <v>4.362179630381938</v>
      </c>
      <c r="J2226" s="1">
        <v>4.3818359270645386</v>
      </c>
      <c r="K2226" s="1">
        <v>4.3745259516282378</v>
      </c>
      <c r="L2226" s="1">
        <v>4.3334216486038679</v>
      </c>
      <c r="M2226" s="1">
        <v>4.3298238929196424</v>
      </c>
      <c r="N2226" s="1">
        <v>4.3861215251197212</v>
      </c>
      <c r="O2226" s="1">
        <v>4.3986033753059823</v>
      </c>
      <c r="P2226" s="1">
        <v>3.9853442519450009</v>
      </c>
      <c r="Q2226" s="1">
        <v>3.8459465634295982</v>
      </c>
      <c r="R2226" s="1">
        <v>3.8056928697232042</v>
      </c>
      <c r="S2226" s="1">
        <v>3.7567115283059089</v>
      </c>
      <c r="T2226" s="1">
        <v>3.7795582883567409</v>
      </c>
      <c r="U2226" s="1">
        <v>3.8660702923619441</v>
      </c>
      <c r="V2226" s="1">
        <v>3.9127728859605</v>
      </c>
      <c r="W2226" s="1">
        <v>3.952670891715043</v>
      </c>
      <c r="X2226" s="1">
        <v>3.9676088456839689</v>
      </c>
      <c r="Y2226" s="1">
        <v>4.0343843124757983</v>
      </c>
      <c r="Z2226" s="1">
        <v>3.8157378394063008</v>
      </c>
      <c r="AA2226" s="1">
        <v>4.1934930026901132</v>
      </c>
      <c r="AB2226" s="1">
        <v>4.4170734565916021</v>
      </c>
      <c r="AC2226" s="1">
        <v>4.3675673243868687</v>
      </c>
      <c r="AD2226" s="1">
        <v>4.382529680464808</v>
      </c>
      <c r="AE2226" s="1">
        <v>4.3584110031623871</v>
      </c>
    </row>
    <row r="2227" spans="1:31" x14ac:dyDescent="0.25">
      <c r="A2227">
        <v>5</v>
      </c>
      <c r="B2227">
        <v>6</v>
      </c>
      <c r="C2227">
        <v>2050</v>
      </c>
      <c r="D2227" t="s">
        <v>5</v>
      </c>
      <c r="E2227" t="s">
        <v>42</v>
      </c>
      <c r="F2227">
        <v>0</v>
      </c>
      <c r="G2227">
        <v>2</v>
      </c>
      <c r="H2227" s="2">
        <v>0.54636946765876282</v>
      </c>
      <c r="I2227" s="2">
        <v>0.54527245379774225</v>
      </c>
      <c r="J2227" s="2">
        <v>0.54772949088306733</v>
      </c>
      <c r="K2227" s="2">
        <v>0.54681574395352972</v>
      </c>
      <c r="L2227" s="2">
        <v>0.54167770607548349</v>
      </c>
      <c r="M2227" s="2">
        <v>0.5412279866149553</v>
      </c>
      <c r="N2227" s="2">
        <v>0.54826519063996515</v>
      </c>
      <c r="O2227" s="2">
        <v>0.54982542191324779</v>
      </c>
      <c r="P2227" s="2">
        <v>0.49816803149312522</v>
      </c>
      <c r="Q2227" s="2">
        <v>0.48074332042869983</v>
      </c>
      <c r="R2227" s="2">
        <v>0.47571160871540052</v>
      </c>
      <c r="S2227" s="2">
        <v>0.46958894103823873</v>
      </c>
      <c r="T2227" s="2">
        <v>0.47244478604459272</v>
      </c>
      <c r="U2227" s="2">
        <v>0.48325878654524301</v>
      </c>
      <c r="V2227" s="2">
        <v>0.4890966107450625</v>
      </c>
      <c r="W2227" s="2">
        <v>0.49408386146438038</v>
      </c>
      <c r="X2227" s="2">
        <v>0.49595110571049611</v>
      </c>
      <c r="Y2227" s="2">
        <v>0.50429803905947479</v>
      </c>
      <c r="Z2227" s="2">
        <v>0.47696722992578761</v>
      </c>
      <c r="AA2227" s="2">
        <v>0.52418662533626414</v>
      </c>
      <c r="AB2227" s="2">
        <v>0.55213418207395026</v>
      </c>
      <c r="AC2227" s="2">
        <v>0.54594591554835858</v>
      </c>
      <c r="AD2227" s="2">
        <v>0.54781621005810099</v>
      </c>
      <c r="AE2227" s="2">
        <v>0.54480137539529838</v>
      </c>
    </row>
    <row r="2228" spans="1:31" x14ac:dyDescent="0.25">
      <c r="A2228">
        <v>6</v>
      </c>
      <c r="B2228">
        <v>5</v>
      </c>
      <c r="C2228">
        <v>2050</v>
      </c>
      <c r="D2228" t="s">
        <v>5</v>
      </c>
      <c r="E2228" t="s">
        <v>41</v>
      </c>
      <c r="F2228">
        <v>0</v>
      </c>
      <c r="G2228">
        <v>2</v>
      </c>
      <c r="H2228" s="1">
        <v>-4.1059727359864882</v>
      </c>
      <c r="I2228" s="1">
        <v>-4.1079269640709102</v>
      </c>
      <c r="J2228" s="1">
        <v>-4.1365769196525246</v>
      </c>
      <c r="K2228" s="1">
        <v>-4.1339843442021564</v>
      </c>
      <c r="L2228" s="1">
        <v>-4.0948410296969318</v>
      </c>
      <c r="M2228" s="1">
        <v>-4.0905328824908542</v>
      </c>
      <c r="N2228" s="1">
        <v>-4.1334279268442327</v>
      </c>
      <c r="O2228" s="1">
        <v>-4.1463501283509459</v>
      </c>
      <c r="P2228" s="1">
        <v>-3.6659764039270639</v>
      </c>
      <c r="Q2228" s="1">
        <v>-3.4744824612725052</v>
      </c>
      <c r="R2228" s="1">
        <v>-3.419640166346166</v>
      </c>
      <c r="S2228" s="1">
        <v>-3.3662373628874449</v>
      </c>
      <c r="T2228" s="1">
        <v>-3.403457640322169</v>
      </c>
      <c r="U2228" s="1">
        <v>-3.5240909500008351</v>
      </c>
      <c r="V2228" s="1">
        <v>-3.5868750580169109</v>
      </c>
      <c r="W2228" s="1">
        <v>-3.6357335249435239</v>
      </c>
      <c r="X2228" s="1">
        <v>-3.6522073891935638</v>
      </c>
      <c r="Y2228" s="1">
        <v>-3.7222662249779281</v>
      </c>
      <c r="Z2228" s="1">
        <v>-3.5623806840259271</v>
      </c>
      <c r="AA2228" s="1">
        <v>-3.911218318498983</v>
      </c>
      <c r="AB2228" s="1">
        <v>-4.1145370617428618</v>
      </c>
      <c r="AC2228" s="1">
        <v>-4.0513297216572388</v>
      </c>
      <c r="AD2228" s="1">
        <v>-4.0731277924186298</v>
      </c>
      <c r="AE2228" s="1">
        <v>-4.0777307814395796</v>
      </c>
    </row>
    <row r="2229" spans="1:31" x14ac:dyDescent="0.25">
      <c r="A2229">
        <v>6</v>
      </c>
      <c r="B2229">
        <v>5</v>
      </c>
      <c r="C2229">
        <v>2050</v>
      </c>
      <c r="D2229" t="s">
        <v>5</v>
      </c>
      <c r="E2229" t="s">
        <v>42</v>
      </c>
      <c r="F2229">
        <v>0</v>
      </c>
      <c r="G2229">
        <v>2</v>
      </c>
      <c r="H2229" s="2">
        <v>0.51324659199831102</v>
      </c>
      <c r="I2229" s="2">
        <v>0.51349087050886377</v>
      </c>
      <c r="J2229" s="2">
        <v>0.51707211495656569</v>
      </c>
      <c r="K2229" s="2">
        <v>0.51674804302526955</v>
      </c>
      <c r="L2229" s="2">
        <v>0.51185512871211647</v>
      </c>
      <c r="M2229" s="2">
        <v>0.51131661031135678</v>
      </c>
      <c r="N2229" s="2">
        <v>0.51667849085552908</v>
      </c>
      <c r="O2229" s="2">
        <v>0.51829376604386823</v>
      </c>
      <c r="P2229" s="2">
        <v>0.45824705049088299</v>
      </c>
      <c r="Q2229" s="2">
        <v>0.43431030765906309</v>
      </c>
      <c r="R2229" s="2">
        <v>0.4274550207932708</v>
      </c>
      <c r="S2229" s="2">
        <v>0.42077967036093072</v>
      </c>
      <c r="T2229" s="2">
        <v>0.42543220504027118</v>
      </c>
      <c r="U2229" s="2">
        <v>0.44051136875010433</v>
      </c>
      <c r="V2229" s="2">
        <v>0.44835938225211391</v>
      </c>
      <c r="W2229" s="2">
        <v>0.45446669061794048</v>
      </c>
      <c r="X2229" s="2">
        <v>0.45652592364919548</v>
      </c>
      <c r="Y2229" s="2">
        <v>0.46528327812224102</v>
      </c>
      <c r="Z2229" s="2">
        <v>0.44529758550324089</v>
      </c>
      <c r="AA2229" s="2">
        <v>0.48890228981237283</v>
      </c>
      <c r="AB2229" s="2">
        <v>0.51431713271785773</v>
      </c>
      <c r="AC2229" s="2">
        <v>0.50641621520715485</v>
      </c>
      <c r="AD2229" s="2">
        <v>0.50914097405232872</v>
      </c>
      <c r="AE2229" s="2">
        <v>0.50971634767994756</v>
      </c>
    </row>
    <row r="2230" spans="1:31" x14ac:dyDescent="0.25">
      <c r="A2230">
        <v>5</v>
      </c>
      <c r="B2230">
        <v>6</v>
      </c>
      <c r="C2230">
        <v>2050</v>
      </c>
      <c r="D2230" t="s">
        <v>5</v>
      </c>
      <c r="E2230" t="s">
        <v>43</v>
      </c>
      <c r="F2230">
        <v>0</v>
      </c>
      <c r="G2230">
        <v>2</v>
      </c>
      <c r="H2230" s="1">
        <v>5.6169238169915481</v>
      </c>
      <c r="I2230" s="1">
        <v>5.4975696730886714</v>
      </c>
      <c r="J2230" s="1">
        <v>5.3967673153428963</v>
      </c>
      <c r="K2230" s="1">
        <v>5.3423067547363701</v>
      </c>
      <c r="L2230" s="1">
        <v>5.3183236985427413</v>
      </c>
      <c r="M2230" s="1">
        <v>5.3255631416978924</v>
      </c>
      <c r="N2230" s="1">
        <v>5.4781983181618639</v>
      </c>
      <c r="O2230" s="1">
        <v>5.4706322034675399</v>
      </c>
      <c r="P2230" s="1">
        <v>6.0690862887221906</v>
      </c>
      <c r="Q2230" s="1">
        <v>6.5492145222083824</v>
      </c>
      <c r="R2230" s="1">
        <v>6.6776451519379449</v>
      </c>
      <c r="S2230" s="1">
        <v>6.7140249175493523</v>
      </c>
      <c r="T2230" s="1">
        <v>6.5863310476651309</v>
      </c>
      <c r="U2230" s="1">
        <v>6.2757181570100764</v>
      </c>
      <c r="V2230" s="1">
        <v>6.1260119252443621</v>
      </c>
      <c r="W2230" s="1">
        <v>6.0425915028317636</v>
      </c>
      <c r="X2230" s="1">
        <v>6.0285323675225131</v>
      </c>
      <c r="Y2230" s="1">
        <v>6.0009374313996897</v>
      </c>
      <c r="Z2230" s="1">
        <v>5.4673492248365623</v>
      </c>
      <c r="AA2230" s="1">
        <v>5.7951061160391468</v>
      </c>
      <c r="AB2230" s="1">
        <v>6.0190996027861656</v>
      </c>
      <c r="AC2230" s="1">
        <v>6.1604624745574172</v>
      </c>
      <c r="AD2230" s="1">
        <v>6.0925236023407621</v>
      </c>
      <c r="AE2230" s="1">
        <v>5.7885081148845323</v>
      </c>
    </row>
    <row r="2231" spans="1:31" x14ac:dyDescent="0.25">
      <c r="A2231">
        <v>5</v>
      </c>
      <c r="B2231">
        <v>6</v>
      </c>
      <c r="C2231">
        <v>2050</v>
      </c>
      <c r="D2231" t="s">
        <v>5</v>
      </c>
      <c r="E2231" t="s">
        <v>44</v>
      </c>
      <c r="F2231">
        <v>0</v>
      </c>
      <c r="G2231">
        <v>2</v>
      </c>
      <c r="H2231" s="2">
        <v>0.70211547712394351</v>
      </c>
      <c r="I2231" s="2">
        <v>0.68719620913608381</v>
      </c>
      <c r="J2231" s="2">
        <v>0.67459591441786204</v>
      </c>
      <c r="K2231" s="2">
        <v>0.66778834434204626</v>
      </c>
      <c r="L2231" s="2">
        <v>0.66479046231784267</v>
      </c>
      <c r="M2231" s="2">
        <v>0.66569539271223654</v>
      </c>
      <c r="N2231" s="2">
        <v>0.68477478977023298</v>
      </c>
      <c r="O2231" s="2">
        <v>0.68382902543344248</v>
      </c>
      <c r="P2231" s="2">
        <v>0.75863578609027393</v>
      </c>
      <c r="Q2231" s="2">
        <v>0.81865181527604769</v>
      </c>
      <c r="R2231" s="2">
        <v>0.83470564399224312</v>
      </c>
      <c r="S2231" s="2">
        <v>0.83925311469366903</v>
      </c>
      <c r="T2231" s="2">
        <v>0.82329138095814136</v>
      </c>
      <c r="U2231" s="2">
        <v>0.78446476962625955</v>
      </c>
      <c r="V2231" s="2">
        <v>0.76575149065554526</v>
      </c>
      <c r="W2231" s="2">
        <v>0.75532393785397056</v>
      </c>
      <c r="X2231" s="2">
        <v>0.75356654594031414</v>
      </c>
      <c r="Y2231" s="2">
        <v>0.75011717892496121</v>
      </c>
      <c r="Z2231" s="2">
        <v>0.68341865310457028</v>
      </c>
      <c r="AA2231" s="2">
        <v>0.72438826450489335</v>
      </c>
      <c r="AB2231" s="2">
        <v>0.7523874503482707</v>
      </c>
      <c r="AC2231" s="2">
        <v>0.77005780931967716</v>
      </c>
      <c r="AD2231" s="2">
        <v>0.76156545029259526</v>
      </c>
      <c r="AE2231" s="2">
        <v>0.72356351436056654</v>
      </c>
    </row>
    <row r="2232" spans="1:31" x14ac:dyDescent="0.25">
      <c r="A2232">
        <v>6</v>
      </c>
      <c r="B2232">
        <v>5</v>
      </c>
      <c r="C2232">
        <v>2050</v>
      </c>
      <c r="D2232" t="s">
        <v>5</v>
      </c>
      <c r="E2232" t="s">
        <v>43</v>
      </c>
      <c r="F2232">
        <v>0</v>
      </c>
      <c r="G2232">
        <v>2</v>
      </c>
      <c r="H2232" s="1">
        <v>5.3977680600164337</v>
      </c>
      <c r="I2232" s="1">
        <v>5.2836658356390336</v>
      </c>
      <c r="J2232" s="1">
        <v>5.1862597848445402</v>
      </c>
      <c r="K2232" s="1">
        <v>5.134324222490724</v>
      </c>
      <c r="L2232" s="1">
        <v>5.1129054423397644</v>
      </c>
      <c r="M2232" s="1">
        <v>5.1199235357423349</v>
      </c>
      <c r="N2232" s="1">
        <v>5.2639386142328766</v>
      </c>
      <c r="O2232" s="1">
        <v>5.2559631636933597</v>
      </c>
      <c r="P2232" s="1">
        <v>5.841910846679303</v>
      </c>
      <c r="Q2232" s="1">
        <v>6.3102778390652672</v>
      </c>
      <c r="R2232" s="1">
        <v>6.4359537586924906</v>
      </c>
      <c r="S2232" s="1">
        <v>6.4735558400657904</v>
      </c>
      <c r="T2232" s="1">
        <v>6.3493468350083297</v>
      </c>
      <c r="U2232" s="1">
        <v>6.0459904112258593</v>
      </c>
      <c r="V2232" s="1">
        <v>5.8998520989969263</v>
      </c>
      <c r="W2232" s="1">
        <v>5.8178979559025237</v>
      </c>
      <c r="X2232" s="1">
        <v>5.8037079171164256</v>
      </c>
      <c r="Y2232" s="1">
        <v>5.7742071420901073</v>
      </c>
      <c r="Z2232" s="1">
        <v>5.276794430539363</v>
      </c>
      <c r="AA2232" s="1">
        <v>5.5761026904789803</v>
      </c>
      <c r="AB2232" s="1">
        <v>5.7815665582233304</v>
      </c>
      <c r="AC2232" s="1">
        <v>5.9196645840281921</v>
      </c>
      <c r="AD2232" s="1">
        <v>5.8538634031167902</v>
      </c>
      <c r="AE2232" s="1">
        <v>5.563016175708662</v>
      </c>
    </row>
    <row r="2233" spans="1:31" x14ac:dyDescent="0.25">
      <c r="A2233">
        <v>6</v>
      </c>
      <c r="B2233">
        <v>5</v>
      </c>
      <c r="C2233">
        <v>2050</v>
      </c>
      <c r="D2233" t="s">
        <v>5</v>
      </c>
      <c r="E2233" t="s">
        <v>44</v>
      </c>
      <c r="F2233">
        <v>0</v>
      </c>
      <c r="G2233">
        <v>2</v>
      </c>
      <c r="H2233" s="2">
        <v>0.67472100750205422</v>
      </c>
      <c r="I2233" s="2">
        <v>0.6604582294548792</v>
      </c>
      <c r="J2233" s="2">
        <v>0.64828247310556752</v>
      </c>
      <c r="K2233" s="2">
        <v>0.64179052781134049</v>
      </c>
      <c r="L2233" s="2">
        <v>0.63911318029247055</v>
      </c>
      <c r="M2233" s="2">
        <v>0.63999044196779187</v>
      </c>
      <c r="N2233" s="2">
        <v>0.65799232677910957</v>
      </c>
      <c r="O2233" s="2">
        <v>0.65699539546166996</v>
      </c>
      <c r="P2233" s="2">
        <v>0.73023885583491288</v>
      </c>
      <c r="Q2233" s="2">
        <v>0.7887847298831584</v>
      </c>
      <c r="R2233" s="2">
        <v>0.80449421983656133</v>
      </c>
      <c r="S2233" s="2">
        <v>0.80919448000822369</v>
      </c>
      <c r="T2233" s="2">
        <v>0.79366835437604122</v>
      </c>
      <c r="U2233" s="2">
        <v>0.75574880140323242</v>
      </c>
      <c r="V2233" s="2">
        <v>0.73748151237461579</v>
      </c>
      <c r="W2233" s="2">
        <v>0.72723724448781546</v>
      </c>
      <c r="X2233" s="2">
        <v>0.72546348963955321</v>
      </c>
      <c r="Y2233" s="2">
        <v>0.72177589276126342</v>
      </c>
      <c r="Z2233" s="2">
        <v>0.65959930381742038</v>
      </c>
      <c r="AA2233" s="2">
        <v>0.69701283630987254</v>
      </c>
      <c r="AB2233" s="2">
        <v>0.72269581977791619</v>
      </c>
      <c r="AC2233" s="2">
        <v>0.73995807300352401</v>
      </c>
      <c r="AD2233" s="2">
        <v>0.73173292538959878</v>
      </c>
      <c r="AE2233" s="2">
        <v>0.69537702196358275</v>
      </c>
    </row>
    <row r="2234" spans="1:31" x14ac:dyDescent="0.25">
      <c r="A2234">
        <v>4</v>
      </c>
      <c r="B2234">
        <v>2</v>
      </c>
      <c r="C2234">
        <v>2050</v>
      </c>
      <c r="D2234" t="s">
        <v>5</v>
      </c>
      <c r="E2234" t="s">
        <v>37</v>
      </c>
      <c r="F2234" t="s">
        <v>20</v>
      </c>
      <c r="G2234" t="s">
        <v>21</v>
      </c>
      <c r="H2234" s="1">
        <v>-5.3544529560740282</v>
      </c>
      <c r="I2234" s="1">
        <v>-5.3722306651515694</v>
      </c>
      <c r="J2234" s="1">
        <v>-5.3902151398904481</v>
      </c>
      <c r="K2234" s="1">
        <v>-5.3949496052513508</v>
      </c>
      <c r="L2234" s="1">
        <v>-5.4151841679842878</v>
      </c>
      <c r="M2234" s="1">
        <v>-5.4011863378363394</v>
      </c>
      <c r="N2234" s="1">
        <v>-4.4615928899646242</v>
      </c>
      <c r="O2234" s="1">
        <v>-3.755300659619011</v>
      </c>
      <c r="P2234" s="1">
        <v>-2.585360221581618</v>
      </c>
      <c r="Q2234" s="1">
        <v>-2.5315672529696989</v>
      </c>
      <c r="R2234" s="1">
        <v>-2.394733968580343</v>
      </c>
      <c r="S2234" s="1">
        <v>-2.2700961693868131</v>
      </c>
      <c r="T2234" s="1">
        <v>-2.133037938965519</v>
      </c>
      <c r="U2234" s="1">
        <v>-2.1337175788591058</v>
      </c>
      <c r="V2234" s="1">
        <v>-2.2327112582784872</v>
      </c>
      <c r="W2234" s="1">
        <v>-2.3783156014890281</v>
      </c>
      <c r="X2234" s="1">
        <v>-2.5614163960551828</v>
      </c>
      <c r="Y2234" s="1">
        <v>-2.719906791230307</v>
      </c>
      <c r="Z2234" s="1">
        <v>-4.7261292981326797</v>
      </c>
      <c r="AA2234" s="1">
        <v>-4.6320331301625739</v>
      </c>
      <c r="AB2234" s="1">
        <v>-4.5855914207875923</v>
      </c>
      <c r="AC2234" s="1">
        <v>-4.710771907356456</v>
      </c>
      <c r="AD2234" s="1">
        <v>-5.4191015223674128</v>
      </c>
      <c r="AE2234" s="1">
        <v>-5.4372052320668844</v>
      </c>
    </row>
    <row r="2235" spans="1:31" x14ac:dyDescent="0.25">
      <c r="A2235">
        <v>4</v>
      </c>
      <c r="B2235">
        <v>2</v>
      </c>
      <c r="C2235">
        <v>2050</v>
      </c>
      <c r="D2235" t="s">
        <v>5</v>
      </c>
      <c r="E2235" t="s">
        <v>40</v>
      </c>
      <c r="F2235" t="s">
        <v>20</v>
      </c>
      <c r="G2235" t="s">
        <v>21</v>
      </c>
      <c r="H2235" s="2">
        <v>0.25497395028923941</v>
      </c>
      <c r="I2235" s="2">
        <v>0.25582050786436039</v>
      </c>
      <c r="J2235" s="2">
        <v>0.25667691142335469</v>
      </c>
      <c r="K2235" s="2">
        <v>0.2569023621548262</v>
      </c>
      <c r="L2235" s="2">
        <v>0.25786591276115661</v>
      </c>
      <c r="M2235" s="2">
        <v>0.25719934942077799</v>
      </c>
      <c r="N2235" s="2">
        <v>0.21245680428402969</v>
      </c>
      <c r="O2235" s="2">
        <v>0.17882384093423859</v>
      </c>
      <c r="P2235" s="2">
        <v>0.1231123915038866</v>
      </c>
      <c r="Q2235" s="2">
        <v>0.1205508215699857</v>
      </c>
      <c r="R2235" s="2">
        <v>0.11403495088477821</v>
      </c>
      <c r="S2235" s="2">
        <v>0.1080998175898482</v>
      </c>
      <c r="T2235" s="2">
        <v>0.10157323518883429</v>
      </c>
      <c r="U2235" s="2">
        <v>0.1016055989932908</v>
      </c>
      <c r="V2235" s="2">
        <v>0.106319583727547</v>
      </c>
      <c r="W2235" s="2">
        <v>0.11325312388042991</v>
      </c>
      <c r="X2235" s="2">
        <v>0.1219722093359611</v>
      </c>
      <c r="Y2235" s="2">
        <v>0.129519371010967</v>
      </c>
      <c r="Z2235" s="2">
        <v>0.22505377610155619</v>
      </c>
      <c r="AA2235" s="2">
        <v>0.22057300619821779</v>
      </c>
      <c r="AB2235" s="2">
        <v>0.21836149622798059</v>
      </c>
      <c r="AC2235" s="2">
        <v>0.22432247177887879</v>
      </c>
      <c r="AD2235" s="2">
        <v>0.25805245344606731</v>
      </c>
      <c r="AE2235" s="2">
        <v>0.25891453486032778</v>
      </c>
    </row>
    <row r="2236" spans="1:31" x14ac:dyDescent="0.25">
      <c r="A2236">
        <v>2</v>
      </c>
      <c r="B2236">
        <v>4</v>
      </c>
      <c r="C2236">
        <v>2050</v>
      </c>
      <c r="D2236" t="s">
        <v>5</v>
      </c>
      <c r="E2236" t="s">
        <v>37</v>
      </c>
      <c r="F2236" t="s">
        <v>20</v>
      </c>
      <c r="G2236" t="s">
        <v>21</v>
      </c>
      <c r="H2236" s="1">
        <v>5.3924360522591304</v>
      </c>
      <c r="I2236" s="1">
        <v>5.4103432307119288</v>
      </c>
      <c r="J2236" s="1">
        <v>5.4284340548367407</v>
      </c>
      <c r="K2236" s="1">
        <v>5.4332360307086534</v>
      </c>
      <c r="L2236" s="1">
        <v>5.4533537261728657</v>
      </c>
      <c r="M2236" s="1">
        <v>5.4391560329654292</v>
      </c>
      <c r="N2236" s="1">
        <v>4.4845538582929567</v>
      </c>
      <c r="O2236" s="1">
        <v>3.77388036975732</v>
      </c>
      <c r="P2236" s="1">
        <v>2.600610740833682</v>
      </c>
      <c r="Q2236" s="1">
        <v>2.5457559148349311</v>
      </c>
      <c r="R2236" s="1">
        <v>2.4079291790892459</v>
      </c>
      <c r="S2236" s="1">
        <v>2.2824912897866052</v>
      </c>
      <c r="T2236" s="1">
        <v>2.1456948257887061</v>
      </c>
      <c r="U2236" s="1">
        <v>2.14747634987974</v>
      </c>
      <c r="V2236" s="1">
        <v>2.248579918805707</v>
      </c>
      <c r="W2236" s="1">
        <v>2.395433110853721</v>
      </c>
      <c r="X2236" s="1">
        <v>2.57985594482146</v>
      </c>
      <c r="Y2236" s="1">
        <v>2.7396077255676139</v>
      </c>
      <c r="Z2236" s="1">
        <v>4.7515687004085816</v>
      </c>
      <c r="AA2236" s="1">
        <v>4.6571423826060263</v>
      </c>
      <c r="AB2236" s="1">
        <v>4.6116083841453763</v>
      </c>
      <c r="AC2236" s="1">
        <v>4.7385275209483604</v>
      </c>
      <c r="AD2236" s="1">
        <v>5.4566419314343131</v>
      </c>
      <c r="AE2236" s="1">
        <v>5.4749814399126873</v>
      </c>
    </row>
    <row r="2237" spans="1:31" x14ac:dyDescent="0.25">
      <c r="A2237">
        <v>2</v>
      </c>
      <c r="B2237">
        <v>4</v>
      </c>
      <c r="C2237">
        <v>2050</v>
      </c>
      <c r="D2237" t="s">
        <v>5</v>
      </c>
      <c r="E2237" t="s">
        <v>40</v>
      </c>
      <c r="F2237" t="s">
        <v>20</v>
      </c>
      <c r="G2237" t="s">
        <v>21</v>
      </c>
      <c r="H2237" s="2">
        <v>0.25678266915519671</v>
      </c>
      <c r="I2237" s="2">
        <v>0.25763539193866319</v>
      </c>
      <c r="J2237" s="2">
        <v>0.2584968597541305</v>
      </c>
      <c r="K2237" s="2">
        <v>0.25872552527184062</v>
      </c>
      <c r="L2237" s="2">
        <v>0.25968351077013652</v>
      </c>
      <c r="M2237" s="2">
        <v>0.25900743014121091</v>
      </c>
      <c r="N2237" s="2">
        <v>0.213550183728236</v>
      </c>
      <c r="O2237" s="2">
        <v>0.17970858903606279</v>
      </c>
      <c r="P2237" s="2">
        <v>0.1238386067063658</v>
      </c>
      <c r="Q2237" s="2">
        <v>0.1212264721349967</v>
      </c>
      <c r="R2237" s="2">
        <v>0.1146632942423451</v>
      </c>
      <c r="S2237" s="2">
        <v>0.1086900614184098</v>
      </c>
      <c r="T2237" s="2">
        <v>0.1021759440851765</v>
      </c>
      <c r="U2237" s="2">
        <v>0.1022607785657019</v>
      </c>
      <c r="V2237" s="2">
        <v>0.1070752342288432</v>
      </c>
      <c r="W2237" s="2">
        <v>0.1140682433739867</v>
      </c>
      <c r="X2237" s="2">
        <v>0.12285028308673621</v>
      </c>
      <c r="Y2237" s="2">
        <v>0.13045751074131501</v>
      </c>
      <c r="Z2237" s="2">
        <v>0.2262651762099325</v>
      </c>
      <c r="AA2237" s="2">
        <v>0.22176868488600129</v>
      </c>
      <c r="AB2237" s="2">
        <v>0.2196003992450179</v>
      </c>
      <c r="AC2237" s="2">
        <v>0.22564416766420761</v>
      </c>
      <c r="AD2237" s="2">
        <v>0.25984009197306251</v>
      </c>
      <c r="AE2237" s="2">
        <v>0.26071340190060421</v>
      </c>
    </row>
    <row r="2238" spans="1:31" x14ac:dyDescent="0.25">
      <c r="A2238">
        <v>4</v>
      </c>
      <c r="B2238">
        <v>2</v>
      </c>
      <c r="C2238">
        <v>2050</v>
      </c>
      <c r="D2238" t="s">
        <v>5</v>
      </c>
      <c r="E2238" t="s">
        <v>41</v>
      </c>
      <c r="F2238" t="s">
        <v>20</v>
      </c>
      <c r="G2238" t="s">
        <v>21</v>
      </c>
      <c r="H2238" s="1">
        <v>-12.948779016236459</v>
      </c>
      <c r="I2238" s="1">
        <v>-12.962574227866201</v>
      </c>
      <c r="J2238" s="1">
        <v>-12.97802786784732</v>
      </c>
      <c r="K2238" s="1">
        <v>-12.98867429353775</v>
      </c>
      <c r="L2238" s="1">
        <v>-12.9530997780082</v>
      </c>
      <c r="M2238" s="1">
        <v>-12.91708258642665</v>
      </c>
      <c r="N2238" s="1">
        <v>-9.8388050391063242</v>
      </c>
      <c r="O2238" s="1">
        <v>-8.9103981217530706</v>
      </c>
      <c r="P2238" s="1">
        <v>-8.3943968780295997</v>
      </c>
      <c r="Q2238" s="1">
        <v>-8.0942080971393011</v>
      </c>
      <c r="R2238" s="1">
        <v>-7.8004962994901463</v>
      </c>
      <c r="S2238" s="1">
        <v>-7.5443373402695197</v>
      </c>
      <c r="T2238" s="1">
        <v>-7.6416968539952732</v>
      </c>
      <c r="U2238" s="1">
        <v>-7.9771941162640534</v>
      </c>
      <c r="V2238" s="1">
        <v>-8.6248944412737423</v>
      </c>
      <c r="W2238" s="1">
        <v>-8.9719797532273766</v>
      </c>
      <c r="X2238" s="1">
        <v>-9.3252399731441269</v>
      </c>
      <c r="Y2238" s="1">
        <v>-9.6389909262766764</v>
      </c>
      <c r="Z2238" s="1">
        <v>-10.313027686868329</v>
      </c>
      <c r="AA2238" s="1">
        <v>-10.34595628517604</v>
      </c>
      <c r="AB2238" s="1">
        <v>-10.62376147652904</v>
      </c>
      <c r="AC2238" s="1">
        <v>-11.006851629124929</v>
      </c>
      <c r="AD2238" s="1">
        <v>-12.83681636440984</v>
      </c>
      <c r="AE2238" s="1">
        <v>-12.86200239499995</v>
      </c>
    </row>
    <row r="2239" spans="1:31" x14ac:dyDescent="0.25">
      <c r="A2239">
        <v>4</v>
      </c>
      <c r="B2239">
        <v>2</v>
      </c>
      <c r="C2239">
        <v>2050</v>
      </c>
      <c r="D2239" t="s">
        <v>5</v>
      </c>
      <c r="E2239" t="s">
        <v>42</v>
      </c>
      <c r="F2239" t="s">
        <v>20</v>
      </c>
      <c r="G2239" t="s">
        <v>21</v>
      </c>
      <c r="H2239" s="2">
        <v>0.61660852458268844</v>
      </c>
      <c r="I2239" s="2">
        <v>0.61726543942220002</v>
      </c>
      <c r="J2239" s="2">
        <v>0.6180013270403486</v>
      </c>
      <c r="K2239" s="2">
        <v>0.61850829969227372</v>
      </c>
      <c r="L2239" s="2">
        <v>0.61681427514324749</v>
      </c>
      <c r="M2239" s="2">
        <v>0.61509917078222165</v>
      </c>
      <c r="N2239" s="2">
        <v>0.46851452567172969</v>
      </c>
      <c r="O2239" s="2">
        <v>0.42430467246443188</v>
      </c>
      <c r="P2239" s="2">
        <v>0.39973318466807622</v>
      </c>
      <c r="Q2239" s="2">
        <v>0.38543848081615723</v>
      </c>
      <c r="R2239" s="2">
        <v>0.37145220473762602</v>
      </c>
      <c r="S2239" s="2">
        <v>0.35925415906045333</v>
      </c>
      <c r="T2239" s="2">
        <v>0.36389032638072732</v>
      </c>
      <c r="U2239" s="2">
        <v>0.37986638648876447</v>
      </c>
      <c r="V2239" s="2">
        <v>0.41070925910827338</v>
      </c>
      <c r="W2239" s="2">
        <v>0.42723713110606548</v>
      </c>
      <c r="X2239" s="2">
        <v>0.44405904634019649</v>
      </c>
      <c r="Y2239" s="2">
        <v>0.45899956791793689</v>
      </c>
      <c r="Z2239" s="2">
        <v>0.49109655651753981</v>
      </c>
      <c r="AA2239" s="2">
        <v>0.49266458500838312</v>
      </c>
      <c r="AB2239" s="2">
        <v>0.50589340364424018</v>
      </c>
      <c r="AC2239" s="2">
        <v>0.524135791863092</v>
      </c>
      <c r="AD2239" s="2">
        <v>0.61127696973380186</v>
      </c>
      <c r="AE2239" s="2">
        <v>0.61247630452380708</v>
      </c>
    </row>
    <row r="2240" spans="1:31" x14ac:dyDescent="0.25">
      <c r="A2240">
        <v>2</v>
      </c>
      <c r="B2240">
        <v>4</v>
      </c>
      <c r="C2240">
        <v>2050</v>
      </c>
      <c r="D2240" t="s">
        <v>5</v>
      </c>
      <c r="E2240" t="s">
        <v>41</v>
      </c>
      <c r="F2240" t="s">
        <v>20</v>
      </c>
      <c r="G2240" t="s">
        <v>21</v>
      </c>
      <c r="H2240" s="1">
        <v>12.99702011289895</v>
      </c>
      <c r="I2240" s="1">
        <v>13.01099635685083</v>
      </c>
      <c r="J2240" s="1">
        <v>13.026598576247279</v>
      </c>
      <c r="K2240" s="1">
        <v>13.03733911796804</v>
      </c>
      <c r="L2240" s="1">
        <v>13.001603366093621</v>
      </c>
      <c r="M2240" s="1">
        <v>12.9653094465205</v>
      </c>
      <c r="N2240" s="1">
        <v>9.8662361343899274</v>
      </c>
      <c r="O2240" s="1">
        <v>8.9317800665196447</v>
      </c>
      <c r="P2240" s="1">
        <v>8.4111854290667942</v>
      </c>
      <c r="Q2240" s="1">
        <v>8.1095266883815675</v>
      </c>
      <c r="R2240" s="1">
        <v>7.8144382754844104</v>
      </c>
      <c r="S2240" s="1">
        <v>7.5571721690750744</v>
      </c>
      <c r="T2240" s="1">
        <v>7.6548970523233484</v>
      </c>
      <c r="U2240" s="1">
        <v>7.9919228059905967</v>
      </c>
      <c r="V2240" s="1">
        <v>8.6425481836693923</v>
      </c>
      <c r="W2240" s="1">
        <v>8.9913625654588056</v>
      </c>
      <c r="X2240" s="1">
        <v>9.346453620929017</v>
      </c>
      <c r="Y2240" s="1">
        <v>9.6619501864355559</v>
      </c>
      <c r="Z2240" s="1">
        <v>10.343897845568049</v>
      </c>
      <c r="AA2240" s="1">
        <v>10.37636361814851</v>
      </c>
      <c r="AB2240" s="1">
        <v>10.65542244204876</v>
      </c>
      <c r="AC2240" s="1">
        <v>11.040919024778271</v>
      </c>
      <c r="AD2240" s="1">
        <v>12.884438858462479</v>
      </c>
      <c r="AE2240" s="1">
        <v>12.909956580563319</v>
      </c>
    </row>
    <row r="2241" spans="1:31" x14ac:dyDescent="0.25">
      <c r="A2241">
        <v>2</v>
      </c>
      <c r="B2241">
        <v>4</v>
      </c>
      <c r="C2241">
        <v>2050</v>
      </c>
      <c r="D2241" t="s">
        <v>5</v>
      </c>
      <c r="E2241" t="s">
        <v>42</v>
      </c>
      <c r="F2241" t="s">
        <v>20</v>
      </c>
      <c r="G2241" t="s">
        <v>21</v>
      </c>
      <c r="H2241" s="1">
        <v>0.6189057196618547</v>
      </c>
      <c r="I2241" s="1">
        <v>0.61957125508813471</v>
      </c>
      <c r="J2241" s="1">
        <v>0.6203142179165374</v>
      </c>
      <c r="K2241" s="1">
        <v>0.62082567228419216</v>
      </c>
      <c r="L2241" s="1">
        <v>0.61912396981398199</v>
      </c>
      <c r="M2241" s="1">
        <v>0.61739568792954747</v>
      </c>
      <c r="N2241" s="1">
        <v>0.46982076830428232</v>
      </c>
      <c r="O2241" s="1">
        <v>0.42532286031045929</v>
      </c>
      <c r="P2241" s="1">
        <v>0.40053263947937118</v>
      </c>
      <c r="Q2241" s="1">
        <v>0.38616793754197942</v>
      </c>
      <c r="R2241" s="1">
        <v>0.37211610835640052</v>
      </c>
      <c r="S2241" s="1">
        <v>0.35986534138452742</v>
      </c>
      <c r="T2241" s="1">
        <v>0.36451890725349279</v>
      </c>
      <c r="U2241" s="1">
        <v>0.38056775266621889</v>
      </c>
      <c r="V2241" s="1">
        <v>0.4115499135080663</v>
      </c>
      <c r="W2241" s="1">
        <v>0.428160122164705</v>
      </c>
      <c r="X2241" s="1">
        <v>0.44506922004423888</v>
      </c>
      <c r="Y2241" s="1">
        <v>0.46009286602074068</v>
      </c>
      <c r="Z2241" s="1">
        <v>0.49256656407466909</v>
      </c>
      <c r="AA2241" s="1">
        <v>0.49411255324516712</v>
      </c>
      <c r="AB2241" s="1">
        <v>0.50740106866898871</v>
      </c>
      <c r="AC2241" s="1">
        <v>0.52575804879896504</v>
      </c>
      <c r="AD2241" s="1">
        <v>0.61354470754583246</v>
      </c>
      <c r="AE2241" s="1">
        <v>0.61475983716968174</v>
      </c>
    </row>
    <row r="2242" spans="1:31" x14ac:dyDescent="0.25">
      <c r="A2242">
        <v>4</v>
      </c>
      <c r="B2242">
        <v>2</v>
      </c>
      <c r="C2242">
        <v>2050</v>
      </c>
      <c r="D2242" t="s">
        <v>5</v>
      </c>
      <c r="E2242" t="s">
        <v>43</v>
      </c>
      <c r="F2242" t="s">
        <v>20</v>
      </c>
      <c r="G2242" t="s">
        <v>21</v>
      </c>
      <c r="H2242" s="1">
        <v>14.057777690407351</v>
      </c>
      <c r="I2242" s="1">
        <v>14.079506589720371</v>
      </c>
      <c r="J2242" s="1">
        <v>14.097717240330979</v>
      </c>
      <c r="K2242" s="1">
        <v>14.10942568323884</v>
      </c>
      <c r="L2242" s="1">
        <v>14.087081634097011</v>
      </c>
      <c r="M2242" s="1">
        <v>14.050029199506669</v>
      </c>
      <c r="N2242" s="1">
        <v>10.834546568827511</v>
      </c>
      <c r="O2242" s="1">
        <v>9.7092921889628379</v>
      </c>
      <c r="P2242" s="1">
        <v>8.850309290115483</v>
      </c>
      <c r="Q2242" s="1">
        <v>8.540787503917123</v>
      </c>
      <c r="R2242" s="1">
        <v>8.2324497974534587</v>
      </c>
      <c r="S2242" s="1">
        <v>7.9683043621633187</v>
      </c>
      <c r="T2242" s="1">
        <v>8.0376437584483043</v>
      </c>
      <c r="U2242" s="1">
        <v>8.3780338580462406</v>
      </c>
      <c r="V2242" s="1">
        <v>9.0223053478590938</v>
      </c>
      <c r="W2242" s="1">
        <v>9.3824189757357566</v>
      </c>
      <c r="X2242" s="1">
        <v>9.7504558892267852</v>
      </c>
      <c r="Y2242" s="1">
        <v>10.08542447411932</v>
      </c>
      <c r="Z2242" s="1">
        <v>11.455796950301689</v>
      </c>
      <c r="AA2242" s="1">
        <v>11.391212495539939</v>
      </c>
      <c r="AB2242" s="1">
        <v>11.614468663712501</v>
      </c>
      <c r="AC2242" s="1">
        <v>12.019598375992519</v>
      </c>
      <c r="AD2242" s="1">
        <v>13.97945993186296</v>
      </c>
      <c r="AE2242" s="1">
        <v>14.016964592708121</v>
      </c>
    </row>
    <row r="2243" spans="1:31" x14ac:dyDescent="0.25">
      <c r="A2243">
        <v>4</v>
      </c>
      <c r="B2243">
        <v>2</v>
      </c>
      <c r="C2243">
        <v>2050</v>
      </c>
      <c r="D2243" t="s">
        <v>5</v>
      </c>
      <c r="E2243" t="s">
        <v>44</v>
      </c>
      <c r="F2243" t="s">
        <v>20</v>
      </c>
      <c r="G2243" t="s">
        <v>21</v>
      </c>
      <c r="H2243" s="2">
        <v>0.66941798525749285</v>
      </c>
      <c r="I2243" s="2">
        <v>0.67045269474858893</v>
      </c>
      <c r="J2243" s="2">
        <v>0.67131986858718928</v>
      </c>
      <c r="K2243" s="2">
        <v>0.67187741348756358</v>
      </c>
      <c r="L2243" s="2">
        <v>0.6708134111474765</v>
      </c>
      <c r="M2243" s="2">
        <v>0.66904900950031765</v>
      </c>
      <c r="N2243" s="2">
        <v>0.51593078899178602</v>
      </c>
      <c r="O2243" s="2">
        <v>0.46234724709346853</v>
      </c>
      <c r="P2243" s="2">
        <v>0.4214432995293087</v>
      </c>
      <c r="Q2243" s="2">
        <v>0.40670416685319632</v>
      </c>
      <c r="R2243" s="2">
        <v>0.39202141892635523</v>
      </c>
      <c r="S2243" s="2">
        <v>0.37944306486492002</v>
      </c>
      <c r="T2243" s="2">
        <v>0.3827449408784907</v>
      </c>
      <c r="U2243" s="2">
        <v>0.39895399324029718</v>
      </c>
      <c r="V2243" s="2">
        <v>0.42963358799329021</v>
      </c>
      <c r="W2243" s="2">
        <v>0.44678185598741699</v>
      </c>
      <c r="X2243" s="2">
        <v>0.46430742329651359</v>
      </c>
      <c r="Y2243" s="2">
        <v>0.48025830829139632</v>
      </c>
      <c r="Z2243" s="2">
        <v>0.5455141404905568</v>
      </c>
      <c r="AA2243" s="2">
        <v>0.54243869026380642</v>
      </c>
      <c r="AB2243" s="2">
        <v>0.55306993636726165</v>
      </c>
      <c r="AC2243" s="2">
        <v>0.57236182742821529</v>
      </c>
      <c r="AD2243" s="2">
        <v>0.66568856818395061</v>
      </c>
      <c r="AE2243" s="2">
        <v>0.66747450441467227</v>
      </c>
    </row>
    <row r="2244" spans="1:31" x14ac:dyDescent="0.25">
      <c r="A2244">
        <v>2</v>
      </c>
      <c r="B2244">
        <v>4</v>
      </c>
      <c r="C2244">
        <v>2050</v>
      </c>
      <c r="D2244" t="s">
        <v>5</v>
      </c>
      <c r="E2244" t="s">
        <v>43</v>
      </c>
      <c r="F2244" t="s">
        <v>20</v>
      </c>
      <c r="G2244" t="s">
        <v>21</v>
      </c>
      <c r="H2244" s="1">
        <v>14.11666944703563</v>
      </c>
      <c r="I2244" s="1">
        <v>14.13861974181231</v>
      </c>
      <c r="J2244" s="1">
        <v>14.15703509989009</v>
      </c>
      <c r="K2244" s="1">
        <v>14.16885711661374</v>
      </c>
      <c r="L2244" s="1">
        <v>14.146346605210001</v>
      </c>
      <c r="M2244" s="1">
        <v>14.10895645327253</v>
      </c>
      <c r="N2244" s="1">
        <v>10.86897128111146</v>
      </c>
      <c r="O2244" s="1">
        <v>9.7361428389431826</v>
      </c>
      <c r="P2244" s="1">
        <v>8.870586459497547</v>
      </c>
      <c r="Q2244" s="1">
        <v>8.5594292321018095</v>
      </c>
      <c r="R2244" s="1">
        <v>8.2493999593210514</v>
      </c>
      <c r="S2244" s="1">
        <v>7.9838609390655257</v>
      </c>
      <c r="T2244" s="1">
        <v>8.0533919172073887</v>
      </c>
      <c r="U2244" s="1">
        <v>8.3953770047919178</v>
      </c>
      <c r="V2244" s="1">
        <v>9.0429664049583938</v>
      </c>
      <c r="W2244" s="1">
        <v>9.4051834216520191</v>
      </c>
      <c r="X2244" s="1">
        <v>9.7755260177974055</v>
      </c>
      <c r="Y2244" s="1">
        <v>10.112643579505249</v>
      </c>
      <c r="Z2244" s="1">
        <v>11.494131726980241</v>
      </c>
      <c r="AA2244" s="1">
        <v>11.42909217477831</v>
      </c>
      <c r="AB2244" s="1">
        <v>11.653752150834571</v>
      </c>
      <c r="AC2244" s="1">
        <v>12.06171322999109</v>
      </c>
      <c r="AD2244" s="1">
        <v>14.03772319065048</v>
      </c>
      <c r="AE2244" s="1">
        <v>14.07560346189954</v>
      </c>
    </row>
    <row r="2245" spans="1:31" x14ac:dyDescent="0.25">
      <c r="A2245">
        <v>2</v>
      </c>
      <c r="B2245">
        <v>4</v>
      </c>
      <c r="C2245">
        <v>2050</v>
      </c>
      <c r="D2245" t="s">
        <v>5</v>
      </c>
      <c r="E2245" t="s">
        <v>44</v>
      </c>
      <c r="F2245" t="s">
        <v>20</v>
      </c>
      <c r="G2245" t="s">
        <v>21</v>
      </c>
      <c r="H2245" s="2">
        <v>0.6722223546207442</v>
      </c>
      <c r="I2245" s="2">
        <v>0.67326760675296704</v>
      </c>
      <c r="J2245" s="2">
        <v>0.67414452856619467</v>
      </c>
      <c r="K2245" s="2">
        <v>0.67470748174351158</v>
      </c>
      <c r="L2245" s="2">
        <v>0.6736355526290474</v>
      </c>
      <c r="M2245" s="2">
        <v>0.67185506920345384</v>
      </c>
      <c r="N2245" s="2">
        <v>0.51757006100530789</v>
      </c>
      <c r="O2245" s="2">
        <v>0.4636258494734849</v>
      </c>
      <c r="P2245" s="2">
        <v>0.42240887902369267</v>
      </c>
      <c r="Q2245" s="2">
        <v>0.40759186819532428</v>
      </c>
      <c r="R2245" s="2">
        <v>0.39282856949147871</v>
      </c>
      <c r="S2245" s="2">
        <v>0.38018385424121548</v>
      </c>
      <c r="T2245" s="2">
        <v>0.38349485320035182</v>
      </c>
      <c r="U2245" s="2">
        <v>0.39977985737104371</v>
      </c>
      <c r="V2245" s="2">
        <v>0.43061744785516159</v>
      </c>
      <c r="W2245" s="2">
        <v>0.44786587722152471</v>
      </c>
      <c r="X2245" s="2">
        <v>0.4655012389427336</v>
      </c>
      <c r="Y2245" s="2">
        <v>0.48155445616691661</v>
      </c>
      <c r="Z2245" s="2">
        <v>0.54733960604667786</v>
      </c>
      <c r="AA2245" s="2">
        <v>0.54424248451325297</v>
      </c>
      <c r="AB2245" s="2">
        <v>0.55494057861116985</v>
      </c>
      <c r="AC2245" s="2">
        <v>0.57436729666624242</v>
      </c>
      <c r="AD2245" s="2">
        <v>0.66846300907859424</v>
      </c>
      <c r="AE2245" s="2">
        <v>0.67026683151902577</v>
      </c>
    </row>
    <row r="2246" spans="1:31" x14ac:dyDescent="0.25">
      <c r="A2246">
        <v>5</v>
      </c>
      <c r="B2246">
        <v>4</v>
      </c>
      <c r="C2246">
        <v>2050</v>
      </c>
      <c r="D2246" t="s">
        <v>5</v>
      </c>
      <c r="E2246" t="s">
        <v>37</v>
      </c>
      <c r="F2246" t="s">
        <v>20</v>
      </c>
      <c r="G2246" t="s">
        <v>21</v>
      </c>
      <c r="H2246" s="1">
        <v>-5.3278746891260527</v>
      </c>
      <c r="I2246" s="1">
        <v>-5.3455621583189732</v>
      </c>
      <c r="J2246" s="1">
        <v>-5.3634724596515628</v>
      </c>
      <c r="K2246" s="1">
        <v>-5.3681598300200193</v>
      </c>
      <c r="L2246" s="1">
        <v>-5.3884761189170796</v>
      </c>
      <c r="M2246" s="1">
        <v>-5.37461776483189</v>
      </c>
      <c r="N2246" s="1">
        <v>-4.4455026374068298</v>
      </c>
      <c r="O2246" s="1">
        <v>-3.7422695250057569</v>
      </c>
      <c r="P2246" s="1">
        <v>-2.5746514111493952</v>
      </c>
      <c r="Q2246" s="1">
        <v>-2.5216007383104539</v>
      </c>
      <c r="R2246" s="1">
        <v>-2.3854620801810791</v>
      </c>
      <c r="S2246" s="1">
        <v>-2.2613839370280031</v>
      </c>
      <c r="T2246" s="1">
        <v>-2.1241424453068558</v>
      </c>
      <c r="U2246" s="1">
        <v>-2.124051528713752</v>
      </c>
      <c r="V2246" s="1">
        <v>-2.2215696836171279</v>
      </c>
      <c r="W2246" s="1">
        <v>-2.3663010835461722</v>
      </c>
      <c r="X2246" s="1">
        <v>-2.548477940077464</v>
      </c>
      <c r="Y2246" s="1">
        <v>-2.7060870583996701</v>
      </c>
      <c r="Z2246" s="1">
        <v>-4.7083091287754364</v>
      </c>
      <c r="AA2246" s="1">
        <v>-4.6144422797683156</v>
      </c>
      <c r="AB2246" s="1">
        <v>-4.5673657838771016</v>
      </c>
      <c r="AC2246" s="1">
        <v>-4.6913321250594304</v>
      </c>
      <c r="AD2246" s="1">
        <v>-5.3928325635029326</v>
      </c>
      <c r="AE2246" s="1">
        <v>-5.4107719213362246</v>
      </c>
    </row>
    <row r="2247" spans="1:31" x14ac:dyDescent="0.25">
      <c r="A2247">
        <v>5</v>
      </c>
      <c r="B2247">
        <v>4</v>
      </c>
      <c r="C2247">
        <v>2050</v>
      </c>
      <c r="D2247" t="s">
        <v>5</v>
      </c>
      <c r="E2247" t="s">
        <v>40</v>
      </c>
      <c r="F2247" t="s">
        <v>20</v>
      </c>
      <c r="G2247" t="s">
        <v>21</v>
      </c>
      <c r="H2247" s="2">
        <v>0.23164672561417621</v>
      </c>
      <c r="I2247" s="2">
        <v>0.23241574601386841</v>
      </c>
      <c r="J2247" s="2">
        <v>0.23319445476745931</v>
      </c>
      <c r="K2247" s="2">
        <v>0.23339825347913129</v>
      </c>
      <c r="L2247" s="2">
        <v>0.23428157038769909</v>
      </c>
      <c r="M2247" s="2">
        <v>0.2336790332535604</v>
      </c>
      <c r="N2247" s="2">
        <v>0.1932827233655143</v>
      </c>
      <c r="O2247" s="2">
        <v>0.16270737065242419</v>
      </c>
      <c r="P2247" s="2">
        <v>0.1119413657021476</v>
      </c>
      <c r="Q2247" s="2">
        <v>0.10963481470915019</v>
      </c>
      <c r="R2247" s="2">
        <v>0.1037157426165687</v>
      </c>
      <c r="S2247" s="2">
        <v>9.8321040740347948E-2</v>
      </c>
      <c r="T2247" s="2">
        <v>9.2354019361167647E-2</v>
      </c>
      <c r="U2247" s="2">
        <v>9.2350066465815284E-2</v>
      </c>
      <c r="V2247" s="2">
        <v>9.6589986244222978E-2</v>
      </c>
      <c r="W2247" s="2">
        <v>0.10288265580635531</v>
      </c>
      <c r="X2247" s="2">
        <v>0.11080338869902021</v>
      </c>
      <c r="Y2247" s="2">
        <v>0.1176559590608552</v>
      </c>
      <c r="Z2247" s="2">
        <v>0.20470909255545369</v>
      </c>
      <c r="AA2247" s="2">
        <v>0.20062792520731809</v>
      </c>
      <c r="AB2247" s="2">
        <v>0.19858112103813491</v>
      </c>
      <c r="AC2247" s="2">
        <v>0.20397096195910569</v>
      </c>
      <c r="AD2247" s="2">
        <v>0.23447098102186659</v>
      </c>
      <c r="AE2247" s="2">
        <v>0.23525095310157501</v>
      </c>
    </row>
    <row r="2248" spans="1:31" x14ac:dyDescent="0.25">
      <c r="A2248">
        <v>4</v>
      </c>
      <c r="B2248">
        <v>5</v>
      </c>
      <c r="C2248">
        <v>2050</v>
      </c>
      <c r="D2248" t="s">
        <v>5</v>
      </c>
      <c r="E2248" t="s">
        <v>37</v>
      </c>
      <c r="F2248" t="s">
        <v>20</v>
      </c>
      <c r="G2248" t="s">
        <v>21</v>
      </c>
      <c r="H2248" s="1">
        <v>5.3544529560615759</v>
      </c>
      <c r="I2248" s="1">
        <v>5.3722306651427942</v>
      </c>
      <c r="J2248" s="1">
        <v>5.3902151398802243</v>
      </c>
      <c r="K2248" s="1">
        <v>5.3949496052427941</v>
      </c>
      <c r="L2248" s="1">
        <v>5.4151841679745143</v>
      </c>
      <c r="M2248" s="1">
        <v>5.4011863378246456</v>
      </c>
      <c r="N2248" s="1">
        <v>4.4615928899588297</v>
      </c>
      <c r="O2248" s="1">
        <v>3.755300659615735</v>
      </c>
      <c r="P2248" s="1">
        <v>2.585360221579962</v>
      </c>
      <c r="Q2248" s="1">
        <v>2.531567252967069</v>
      </c>
      <c r="R2248" s="1">
        <v>2.3947339685776399</v>
      </c>
      <c r="S2248" s="1">
        <v>2.2700961693857682</v>
      </c>
      <c r="T2248" s="1">
        <v>2.1330379389644971</v>
      </c>
      <c r="U2248" s="1">
        <v>2.1337175788548262</v>
      </c>
      <c r="V2248" s="1">
        <v>2.2327112582766189</v>
      </c>
      <c r="W2248" s="1">
        <v>2.37831560148665</v>
      </c>
      <c r="X2248" s="1">
        <v>2.561416396051833</v>
      </c>
      <c r="Y2248" s="1">
        <v>2.7199067912275878</v>
      </c>
      <c r="Z2248" s="1">
        <v>4.7261292981287877</v>
      </c>
      <c r="AA2248" s="1">
        <v>4.6320331301601829</v>
      </c>
      <c r="AB2248" s="1">
        <v>4.5855914207818964</v>
      </c>
      <c r="AC2248" s="1">
        <v>4.7107719073512744</v>
      </c>
      <c r="AD2248" s="1">
        <v>5.4191015223527197</v>
      </c>
      <c r="AE2248" s="1">
        <v>5.4372052320544579</v>
      </c>
    </row>
    <row r="2249" spans="1:31" x14ac:dyDescent="0.25">
      <c r="A2249">
        <v>4</v>
      </c>
      <c r="B2249">
        <v>5</v>
      </c>
      <c r="C2249">
        <v>2050</v>
      </c>
      <c r="D2249" t="s">
        <v>5</v>
      </c>
      <c r="E2249" t="s">
        <v>40</v>
      </c>
      <c r="F2249" t="s">
        <v>20</v>
      </c>
      <c r="G2249" t="s">
        <v>21</v>
      </c>
      <c r="H2249" s="2">
        <v>0.23280230243745981</v>
      </c>
      <c r="I2249" s="2">
        <v>0.23357524631055629</v>
      </c>
      <c r="J2249" s="2">
        <v>0.23435717999479239</v>
      </c>
      <c r="K2249" s="2">
        <v>0.23456302631490411</v>
      </c>
      <c r="L2249" s="2">
        <v>0.2354427899119354</v>
      </c>
      <c r="M2249" s="2">
        <v>0.23483418860107161</v>
      </c>
      <c r="N2249" s="2">
        <v>0.19398229956342741</v>
      </c>
      <c r="O2249" s="2">
        <v>0.16327394172242329</v>
      </c>
      <c r="P2249" s="2">
        <v>0.1124069661556505</v>
      </c>
      <c r="Q2249" s="2">
        <v>0.11006814143335079</v>
      </c>
      <c r="R2249" s="2">
        <v>0.1041188681990278</v>
      </c>
      <c r="S2249" s="2">
        <v>9.8699833451555141E-2</v>
      </c>
      <c r="T2249" s="2">
        <v>9.274077995497812E-2</v>
      </c>
      <c r="U2249" s="2">
        <v>9.2770329515427227E-2</v>
      </c>
      <c r="V2249" s="2">
        <v>9.7074402533766035E-2</v>
      </c>
      <c r="W2249" s="2">
        <v>0.1034050261515935</v>
      </c>
      <c r="X2249" s="2">
        <v>0.11136593026312321</v>
      </c>
      <c r="Y2249" s="2">
        <v>0.1182568170098951</v>
      </c>
      <c r="Z2249" s="2">
        <v>0.2054838825273386</v>
      </c>
      <c r="AA2249" s="2">
        <v>0.2013927447895732</v>
      </c>
      <c r="AB2249" s="2">
        <v>0.19937354003399549</v>
      </c>
      <c r="AC2249" s="2">
        <v>0.204816169884838</v>
      </c>
      <c r="AD2249" s="2">
        <v>0.23561310966750959</v>
      </c>
      <c r="AE2249" s="2">
        <v>0.23640022748062861</v>
      </c>
    </row>
    <row r="2250" spans="1:31" x14ac:dyDescent="0.25">
      <c r="A2250">
        <v>5</v>
      </c>
      <c r="B2250">
        <v>4</v>
      </c>
      <c r="C2250">
        <v>2050</v>
      </c>
      <c r="D2250" t="s">
        <v>5</v>
      </c>
      <c r="E2250" t="s">
        <v>41</v>
      </c>
      <c r="F2250" t="s">
        <v>20</v>
      </c>
      <c r="G2250" t="s">
        <v>21</v>
      </c>
      <c r="H2250" s="1">
        <v>-13.01345705666971</v>
      </c>
      <c r="I2250" s="1">
        <v>-13.02715703754418</v>
      </c>
      <c r="J2250" s="1">
        <v>-13.04253459379936</v>
      </c>
      <c r="K2250" s="1">
        <v>-13.05313672830248</v>
      </c>
      <c r="L2250" s="1">
        <v>-13.017606543638511</v>
      </c>
      <c r="M2250" s="1">
        <v>-12.981684372631131</v>
      </c>
      <c r="N2250" s="1">
        <v>-9.9108371416871961</v>
      </c>
      <c r="O2250" s="1">
        <v>-8.9842030232810419</v>
      </c>
      <c r="P2250" s="1">
        <v>-8.4694981613111846</v>
      </c>
      <c r="Q2250" s="1">
        <v>-8.1698124989428642</v>
      </c>
      <c r="R2250" s="1">
        <v>-7.8766000372241667</v>
      </c>
      <c r="S2250" s="1">
        <v>-7.6208151567436193</v>
      </c>
      <c r="T2250" s="1">
        <v>-7.7179965817815166</v>
      </c>
      <c r="U2250" s="1">
        <v>-8.0529127624294361</v>
      </c>
      <c r="V2250" s="1">
        <v>-8.6995301399434233</v>
      </c>
      <c r="W2250" s="1">
        <v>-9.0460169160489254</v>
      </c>
      <c r="X2250" s="1">
        <v>-9.3986350417986113</v>
      </c>
      <c r="Y2250" s="1">
        <v>-9.7117980833211277</v>
      </c>
      <c r="Z2250" s="1">
        <v>-10.383735688465441</v>
      </c>
      <c r="AA2250" s="1">
        <v>-10.41692858725583</v>
      </c>
      <c r="AB2250" s="1">
        <v>-10.694361480751921</v>
      </c>
      <c r="AC2250" s="1">
        <v>-11.07663919241914</v>
      </c>
      <c r="AD2250" s="1">
        <v>-12.90181160897251</v>
      </c>
      <c r="AE2250" s="1">
        <v>-12.92678673330513</v>
      </c>
    </row>
    <row r="2251" spans="1:31" x14ac:dyDescent="0.25">
      <c r="A2251">
        <v>5</v>
      </c>
      <c r="B2251">
        <v>4</v>
      </c>
      <c r="C2251">
        <v>2050</v>
      </c>
      <c r="D2251" t="s">
        <v>5</v>
      </c>
      <c r="E2251" t="s">
        <v>42</v>
      </c>
      <c r="F2251" t="s">
        <v>20</v>
      </c>
      <c r="G2251" t="s">
        <v>21</v>
      </c>
      <c r="H2251" s="2">
        <v>0.56580248072477002</v>
      </c>
      <c r="I2251" s="2">
        <v>0.56639813206713829</v>
      </c>
      <c r="J2251" s="2">
        <v>0.5670667214695374</v>
      </c>
      <c r="K2251" s="2">
        <v>0.56752768383923824</v>
      </c>
      <c r="L2251" s="2">
        <v>0.5659828932016745</v>
      </c>
      <c r="M2251" s="2">
        <v>0.56442105967961453</v>
      </c>
      <c r="N2251" s="2">
        <v>0.430905962682052</v>
      </c>
      <c r="O2251" s="2">
        <v>0.39061752275134959</v>
      </c>
      <c r="P2251" s="2">
        <v>0.36823905049179062</v>
      </c>
      <c r="Q2251" s="2">
        <v>0.35520923908447238</v>
      </c>
      <c r="R2251" s="2">
        <v>0.34246087118365942</v>
      </c>
      <c r="S2251" s="2">
        <v>0.33133978942363562</v>
      </c>
      <c r="T2251" s="2">
        <v>0.33556506877310938</v>
      </c>
      <c r="U2251" s="2">
        <v>0.35012664184475811</v>
      </c>
      <c r="V2251" s="2">
        <v>0.37824044086710529</v>
      </c>
      <c r="W2251" s="2">
        <v>0.39330508330647501</v>
      </c>
      <c r="X2251" s="2">
        <v>0.408636306165157</v>
      </c>
      <c r="Y2251" s="2">
        <v>0.42225209057917951</v>
      </c>
      <c r="Z2251" s="2">
        <v>0.45146676906371458</v>
      </c>
      <c r="AA2251" s="2">
        <v>0.45290993857634038</v>
      </c>
      <c r="AB2251" s="2">
        <v>0.46497223829356149</v>
      </c>
      <c r="AC2251" s="2">
        <v>0.48159300836604962</v>
      </c>
      <c r="AD2251" s="2">
        <v>0.56094833082489182</v>
      </c>
      <c r="AE2251" s="2">
        <v>0.56203420579587526</v>
      </c>
    </row>
    <row r="2252" spans="1:31" x14ac:dyDescent="0.25">
      <c r="A2252">
        <v>4</v>
      </c>
      <c r="B2252">
        <v>5</v>
      </c>
      <c r="C2252">
        <v>2050</v>
      </c>
      <c r="D2252" t="s">
        <v>5</v>
      </c>
      <c r="E2252" t="s">
        <v>41</v>
      </c>
      <c r="F2252" t="s">
        <v>20</v>
      </c>
      <c r="G2252" t="s">
        <v>21</v>
      </c>
      <c r="H2252" s="1">
        <v>12.948779016237211</v>
      </c>
      <c r="I2252" s="1">
        <v>12.96257422786768</v>
      </c>
      <c r="J2252" s="1">
        <v>12.97802786784905</v>
      </c>
      <c r="K2252" s="1">
        <v>12.988674293539381</v>
      </c>
      <c r="L2252" s="1">
        <v>12.95309977800907</v>
      </c>
      <c r="M2252" s="1">
        <v>12.917082586427471</v>
      </c>
      <c r="N2252" s="1">
        <v>9.8388050391063206</v>
      </c>
      <c r="O2252" s="1">
        <v>8.9103981217528805</v>
      </c>
      <c r="P2252" s="1">
        <v>8.394396878029788</v>
      </c>
      <c r="Q2252" s="1">
        <v>8.0942080971404007</v>
      </c>
      <c r="R2252" s="1">
        <v>7.8004962994917406</v>
      </c>
      <c r="S2252" s="1">
        <v>7.5443373402710954</v>
      </c>
      <c r="T2252" s="1">
        <v>7.6416968539971197</v>
      </c>
      <c r="U2252" s="1">
        <v>7.9771941162628073</v>
      </c>
      <c r="V2252" s="1">
        <v>8.6248944412741597</v>
      </c>
      <c r="W2252" s="1">
        <v>8.9719797532289149</v>
      </c>
      <c r="X2252" s="1">
        <v>9.3252399731463527</v>
      </c>
      <c r="Y2252" s="1">
        <v>9.6389909262774847</v>
      </c>
      <c r="Z2252" s="1">
        <v>10.313027686868541</v>
      </c>
      <c r="AA2252" s="1">
        <v>10.3459562851776</v>
      </c>
      <c r="AB2252" s="1">
        <v>10.623761476529269</v>
      </c>
      <c r="AC2252" s="1">
        <v>11.0068516291258</v>
      </c>
      <c r="AD2252" s="1">
        <v>12.83681636441028</v>
      </c>
      <c r="AE2252" s="1">
        <v>12.86200239500161</v>
      </c>
    </row>
    <row r="2253" spans="1:31" x14ac:dyDescent="0.25">
      <c r="A2253">
        <v>4</v>
      </c>
      <c r="B2253">
        <v>5</v>
      </c>
      <c r="C2253">
        <v>2050</v>
      </c>
      <c r="D2253" t="s">
        <v>5</v>
      </c>
      <c r="E2253" t="s">
        <v>42</v>
      </c>
      <c r="F2253" t="s">
        <v>20</v>
      </c>
      <c r="G2253" t="s">
        <v>21</v>
      </c>
      <c r="H2253" s="1">
        <v>0.56299039201031353</v>
      </c>
      <c r="I2253" s="1">
        <v>0.5635901838203341</v>
      </c>
      <c r="J2253" s="1">
        <v>0.56426208121082844</v>
      </c>
      <c r="K2253" s="1">
        <v>0.5647249692843207</v>
      </c>
      <c r="L2253" s="1">
        <v>0.56317825121778553</v>
      </c>
      <c r="M2253" s="1">
        <v>0.56161228636641181</v>
      </c>
      <c r="N2253" s="1">
        <v>0.42777413213505738</v>
      </c>
      <c r="O2253" s="1">
        <v>0.38740861398925569</v>
      </c>
      <c r="P2253" s="1">
        <v>0.36497377730564301</v>
      </c>
      <c r="Q2253" s="1">
        <v>0.35192209118001738</v>
      </c>
      <c r="R2253" s="1">
        <v>0.33915201302137998</v>
      </c>
      <c r="S2253" s="1">
        <v>0.3280146669683085</v>
      </c>
      <c r="T2253" s="1">
        <v>0.3322476893042226</v>
      </c>
      <c r="U2253" s="1">
        <v>0.34683452679403509</v>
      </c>
      <c r="V2253" s="1">
        <v>0.37499541049018092</v>
      </c>
      <c r="W2253" s="1">
        <v>0.39008607622734409</v>
      </c>
      <c r="X2253" s="1">
        <v>0.40544521622375451</v>
      </c>
      <c r="Y2253" s="1">
        <v>0.41908656201206462</v>
      </c>
      <c r="Z2253" s="1">
        <v>0.44839250812471909</v>
      </c>
      <c r="AA2253" s="1">
        <v>0.44982418631206939</v>
      </c>
      <c r="AB2253" s="1">
        <v>0.46190267289257669</v>
      </c>
      <c r="AC2253" s="1">
        <v>0.47855876648373052</v>
      </c>
      <c r="AD2253" s="1">
        <v>0.55812245062653398</v>
      </c>
      <c r="AE2253" s="1">
        <v>0.55921749543485244</v>
      </c>
    </row>
    <row r="2254" spans="1:31" x14ac:dyDescent="0.25">
      <c r="A2254">
        <v>5</v>
      </c>
      <c r="B2254">
        <v>4</v>
      </c>
      <c r="C2254">
        <v>2050</v>
      </c>
      <c r="D2254" t="s">
        <v>5</v>
      </c>
      <c r="E2254" t="s">
        <v>43</v>
      </c>
      <c r="F2254" t="s">
        <v>20</v>
      </c>
      <c r="G2254" t="s">
        <v>21</v>
      </c>
      <c r="H2254" s="1">
        <v>14.107273279419241</v>
      </c>
      <c r="I2254" s="1">
        <v>14.12883550052257</v>
      </c>
      <c r="J2254" s="1">
        <v>14.14692597194338</v>
      </c>
      <c r="K2254" s="1">
        <v>14.15857605106693</v>
      </c>
      <c r="L2254" s="1">
        <v>14.13618043201865</v>
      </c>
      <c r="M2254" s="1">
        <v>14.099258567626039</v>
      </c>
      <c r="N2254" s="1">
        <v>10.893680991213619</v>
      </c>
      <c r="O2254" s="1">
        <v>9.7723312582121125</v>
      </c>
      <c r="P2254" s="1">
        <v>8.9184003039589168</v>
      </c>
      <c r="Q2254" s="1">
        <v>8.6094606089011094</v>
      </c>
      <c r="R2254" s="1">
        <v>8.301826068331513</v>
      </c>
      <c r="S2254" s="1">
        <v>8.0381762691486927</v>
      </c>
      <c r="T2254" s="1">
        <v>8.1077681561408514</v>
      </c>
      <c r="U2254" s="1">
        <v>8.447630662989928</v>
      </c>
      <c r="V2254" s="1">
        <v>9.0909024145169575</v>
      </c>
      <c r="W2254" s="1">
        <v>9.4501866316545815</v>
      </c>
      <c r="X2254" s="1">
        <v>9.817278407788093</v>
      </c>
      <c r="Y2254" s="1">
        <v>10.151319609920471</v>
      </c>
      <c r="Z2254" s="1">
        <v>11.51254218415056</v>
      </c>
      <c r="AA2254" s="1">
        <v>11.44883091669095</v>
      </c>
      <c r="AB2254" s="1">
        <v>11.672094530625239</v>
      </c>
      <c r="AC2254" s="1">
        <v>12.076078936618551</v>
      </c>
      <c r="AD2254" s="1">
        <v>14.0289836708374</v>
      </c>
      <c r="AE2254" s="1">
        <v>14.066183779852119</v>
      </c>
    </row>
    <row r="2255" spans="1:31" x14ac:dyDescent="0.25">
      <c r="A2255">
        <v>5</v>
      </c>
      <c r="B2255">
        <v>4</v>
      </c>
      <c r="C2255">
        <v>2050</v>
      </c>
      <c r="D2255" t="s">
        <v>5</v>
      </c>
      <c r="E2255" t="s">
        <v>44</v>
      </c>
      <c r="F2255" t="s">
        <v>20</v>
      </c>
      <c r="G2255" t="s">
        <v>21</v>
      </c>
      <c r="H2255" s="2">
        <v>0.6133597078008366</v>
      </c>
      <c r="I2255" s="2">
        <v>0.61429719567489416</v>
      </c>
      <c r="J2255" s="2">
        <v>0.61508373791058168</v>
      </c>
      <c r="K2255" s="2">
        <v>0.61559026308986664</v>
      </c>
      <c r="L2255" s="2">
        <v>0.61461654052254988</v>
      </c>
      <c r="M2255" s="2">
        <v>0.61301124207069746</v>
      </c>
      <c r="N2255" s="2">
        <v>0.47363830396580953</v>
      </c>
      <c r="O2255" s="2">
        <v>0.42488396774835269</v>
      </c>
      <c r="P2255" s="2">
        <v>0.3877565349547355</v>
      </c>
      <c r="Q2255" s="2">
        <v>0.37432437430004822</v>
      </c>
      <c r="R2255" s="2">
        <v>0.36094895949267453</v>
      </c>
      <c r="S2255" s="2">
        <v>0.34948592474559531</v>
      </c>
      <c r="T2255" s="2">
        <v>0.35251165896264569</v>
      </c>
      <c r="U2255" s="2">
        <v>0.36728828969521432</v>
      </c>
      <c r="V2255" s="2">
        <v>0.39525662671812861</v>
      </c>
      <c r="W2255" s="2">
        <v>0.41087767963715571</v>
      </c>
      <c r="X2255" s="2">
        <v>0.42683819164296061</v>
      </c>
      <c r="Y2255" s="2">
        <v>0.441361722170455</v>
      </c>
      <c r="Z2255" s="2">
        <v>0.50054531235437205</v>
      </c>
      <c r="AA2255" s="2">
        <v>0.49777525724743282</v>
      </c>
      <c r="AB2255" s="2">
        <v>0.50748237089674975</v>
      </c>
      <c r="AC2255" s="2">
        <v>0.52504691028776307</v>
      </c>
      <c r="AD2255" s="2">
        <v>0.60995581177553926</v>
      </c>
      <c r="AE2255" s="2">
        <v>0.61157320781965741</v>
      </c>
    </row>
    <row r="2256" spans="1:31" x14ac:dyDescent="0.25">
      <c r="A2256">
        <v>4</v>
      </c>
      <c r="B2256">
        <v>5</v>
      </c>
      <c r="C2256">
        <v>2050</v>
      </c>
      <c r="D2256" t="s">
        <v>5</v>
      </c>
      <c r="E2256" t="s">
        <v>43</v>
      </c>
      <c r="F2256" t="s">
        <v>20</v>
      </c>
      <c r="G2256" t="s">
        <v>21</v>
      </c>
      <c r="H2256" s="1">
        <v>14.05777769040361</v>
      </c>
      <c r="I2256" s="1">
        <v>14.079506589718591</v>
      </c>
      <c r="J2256" s="1">
        <v>14.09771724032878</v>
      </c>
      <c r="K2256" s="1">
        <v>14.109425683237269</v>
      </c>
      <c r="L2256" s="1">
        <v>14.087081634094339</v>
      </c>
      <c r="M2256" s="1">
        <v>14.05002919950325</v>
      </c>
      <c r="N2256" s="1">
        <v>10.834546568825131</v>
      </c>
      <c r="O2256" s="1">
        <v>9.7092921889613688</v>
      </c>
      <c r="P2256" s="1">
        <v>8.8503092901150051</v>
      </c>
      <c r="Q2256" s="1">
        <v>8.5407875039171461</v>
      </c>
      <c r="R2256" s="1">
        <v>8.2324497974538868</v>
      </c>
      <c r="S2256" s="1">
        <v>7.9683043621643934</v>
      </c>
      <c r="T2256" s="1">
        <v>8.0376437584497182</v>
      </c>
      <c r="U2256" s="1">
        <v>8.3780338580436151</v>
      </c>
      <c r="V2256" s="1">
        <v>9.022305347858806</v>
      </c>
      <c r="W2256" s="1">
        <v>9.3824189757364884</v>
      </c>
      <c r="X2256" s="1">
        <v>9.7504558892277888</v>
      </c>
      <c r="Y2256" s="1">
        <v>10.08542447411917</v>
      </c>
      <c r="Z2256" s="1">
        <v>11.455796950300311</v>
      </c>
      <c r="AA2256" s="1">
        <v>11.39121249554033</v>
      </c>
      <c r="AB2256" s="1">
        <v>11.614468663710509</v>
      </c>
      <c r="AC2256" s="1">
        <v>12.019598375991331</v>
      </c>
      <c r="AD2256" s="1">
        <v>13.979459931858001</v>
      </c>
      <c r="AE2256" s="1">
        <v>14.016964592705209</v>
      </c>
    </row>
    <row r="2257" spans="1:31" x14ac:dyDescent="0.25">
      <c r="A2257">
        <v>4</v>
      </c>
      <c r="B2257">
        <v>5</v>
      </c>
      <c r="C2257">
        <v>2050</v>
      </c>
      <c r="D2257" t="s">
        <v>5</v>
      </c>
      <c r="E2257" t="s">
        <v>44</v>
      </c>
      <c r="F2257" t="s">
        <v>20</v>
      </c>
      <c r="G2257" t="s">
        <v>21</v>
      </c>
      <c r="H2257" s="2">
        <v>0.61120772566972215</v>
      </c>
      <c r="I2257" s="2">
        <v>0.61215246042254745</v>
      </c>
      <c r="J2257" s="2">
        <v>0.61294422784038194</v>
      </c>
      <c r="K2257" s="2">
        <v>0.61345329057553366</v>
      </c>
      <c r="L2257" s="2">
        <v>0.61248181017801462</v>
      </c>
      <c r="M2257" s="2">
        <v>0.61087083476101078</v>
      </c>
      <c r="N2257" s="2">
        <v>0.47106724212283169</v>
      </c>
      <c r="O2257" s="2">
        <v>0.4221431386504943</v>
      </c>
      <c r="P2257" s="2">
        <v>0.38479605609195672</v>
      </c>
      <c r="Q2257" s="2">
        <v>0.37133858712683238</v>
      </c>
      <c r="R2257" s="2">
        <v>0.35793259988929937</v>
      </c>
      <c r="S2257" s="2">
        <v>0.34644801574627798</v>
      </c>
      <c r="T2257" s="2">
        <v>0.3494627721065095</v>
      </c>
      <c r="U2257" s="2">
        <v>0.36426234165407018</v>
      </c>
      <c r="V2257" s="2">
        <v>0.39227414555907852</v>
      </c>
      <c r="W2257" s="2">
        <v>0.40793125981462991</v>
      </c>
      <c r="X2257" s="2">
        <v>0.4239328647490343</v>
      </c>
      <c r="Y2257" s="2">
        <v>0.43849671626605069</v>
      </c>
      <c r="Z2257" s="2">
        <v>0.49807812827392672</v>
      </c>
      <c r="AA2257" s="2">
        <v>0.49527010850175363</v>
      </c>
      <c r="AB2257" s="2">
        <v>0.50497689842219606</v>
      </c>
      <c r="AC2257" s="2">
        <v>0.52259123373875338</v>
      </c>
      <c r="AD2257" s="2">
        <v>0.60780260573295675</v>
      </c>
      <c r="AE2257" s="2">
        <v>0.60943324316109604</v>
      </c>
    </row>
    <row r="2258" spans="1:31" x14ac:dyDescent="0.25">
      <c r="A2258">
        <v>7</v>
      </c>
      <c r="B2258">
        <v>5</v>
      </c>
      <c r="C2258">
        <v>2050</v>
      </c>
      <c r="D2258" t="s">
        <v>5</v>
      </c>
      <c r="E2258" t="s">
        <v>37</v>
      </c>
      <c r="F2258" t="s">
        <v>20</v>
      </c>
      <c r="G2258" t="s">
        <v>21</v>
      </c>
      <c r="H2258" s="1">
        <v>-1.369956877216036</v>
      </c>
      <c r="I2258" s="1">
        <v>-1.514305867279524</v>
      </c>
      <c r="J2258" s="1">
        <v>-1.640132361730043</v>
      </c>
      <c r="K2258" s="1">
        <v>-1.699208652419929</v>
      </c>
      <c r="L2258" s="1">
        <v>-1.7045213440647871</v>
      </c>
      <c r="M2258" s="1">
        <v>-1.6275969694504631</v>
      </c>
      <c r="N2258" s="1">
        <v>1.629323157879671</v>
      </c>
      <c r="O2258" s="1">
        <v>2.725028055768099</v>
      </c>
      <c r="P2258" s="1">
        <v>4.2138850987611018</v>
      </c>
      <c r="Q2258" s="1">
        <v>4.4363657653802857</v>
      </c>
      <c r="R2258" s="1">
        <v>4.6811707235362849</v>
      </c>
      <c r="S2258" s="1">
        <v>4.8885988623517331</v>
      </c>
      <c r="T2258" s="1">
        <v>4.9823105190170871</v>
      </c>
      <c r="U2258" s="1">
        <v>4.8207023502309028</v>
      </c>
      <c r="V2258" s="1">
        <v>4.4835498868716126</v>
      </c>
      <c r="W2258" s="1">
        <v>4.1998168173400066</v>
      </c>
      <c r="X2258" s="1">
        <v>3.882671420454253</v>
      </c>
      <c r="Y2258" s="1">
        <v>3.5846147101856429</v>
      </c>
      <c r="Z2258" s="1">
        <v>1.1060432911699001</v>
      </c>
      <c r="AA2258" s="1">
        <v>1.294618061585862</v>
      </c>
      <c r="AB2258" s="1">
        <v>1.2907584612533789</v>
      </c>
      <c r="AC2258" s="1">
        <v>0.97252206160593646</v>
      </c>
      <c r="AD2258" s="1">
        <v>-0.98193601273124687</v>
      </c>
      <c r="AE2258" s="1">
        <v>-1.2643064773142521</v>
      </c>
    </row>
    <row r="2259" spans="1:31" x14ac:dyDescent="0.25">
      <c r="A2259">
        <v>7</v>
      </c>
      <c r="B2259">
        <v>5</v>
      </c>
      <c r="C2259">
        <v>2050</v>
      </c>
      <c r="D2259" t="s">
        <v>5</v>
      </c>
      <c r="E2259" t="s">
        <v>40</v>
      </c>
      <c r="F2259" t="s">
        <v>20</v>
      </c>
      <c r="G2259" t="s">
        <v>21</v>
      </c>
      <c r="H2259" s="2">
        <v>5.9563342487653763E-2</v>
      </c>
      <c r="I2259" s="2">
        <v>6.5839385533892361E-2</v>
      </c>
      <c r="J2259" s="2">
        <v>7.1310102683914925E-2</v>
      </c>
      <c r="K2259" s="2">
        <v>7.387863706173603E-2</v>
      </c>
      <c r="L2259" s="2">
        <v>7.4109623654990742E-2</v>
      </c>
      <c r="M2259" s="2">
        <v>7.0765085628281002E-2</v>
      </c>
      <c r="N2259" s="2">
        <v>7.0840137299116132E-2</v>
      </c>
      <c r="O2259" s="2">
        <v>0.1184794806855695</v>
      </c>
      <c r="P2259" s="2">
        <v>0.18321239559830879</v>
      </c>
      <c r="Q2259" s="2">
        <v>0.19288546806001239</v>
      </c>
      <c r="R2259" s="2">
        <v>0.20352916189288189</v>
      </c>
      <c r="S2259" s="2">
        <v>0.21254777662398841</v>
      </c>
      <c r="T2259" s="2">
        <v>0.2166221964790038</v>
      </c>
      <c r="U2259" s="2">
        <v>0.20959575435786529</v>
      </c>
      <c r="V2259" s="2">
        <v>0.19493695160311361</v>
      </c>
      <c r="W2259" s="2">
        <v>0.18260073118869599</v>
      </c>
      <c r="X2259" s="2">
        <v>0.1688118008893153</v>
      </c>
      <c r="Y2259" s="2">
        <v>0.15585281348633229</v>
      </c>
      <c r="Z2259" s="2">
        <v>4.8088838746517377E-2</v>
      </c>
      <c r="AA2259" s="2">
        <v>5.6287741808080979E-2</v>
      </c>
      <c r="AB2259" s="2">
        <v>5.6119933097973022E-2</v>
      </c>
      <c r="AC2259" s="2">
        <v>4.2283567895910278E-2</v>
      </c>
      <c r="AD2259" s="2">
        <v>4.2692870118749858E-2</v>
      </c>
      <c r="AE2259" s="2">
        <v>5.4969846839750071E-2</v>
      </c>
    </row>
    <row r="2260" spans="1:31" x14ac:dyDescent="0.25">
      <c r="A2260">
        <v>5</v>
      </c>
      <c r="B2260">
        <v>7</v>
      </c>
      <c r="C2260">
        <v>2050</v>
      </c>
      <c r="D2260" t="s">
        <v>5</v>
      </c>
      <c r="E2260" t="s">
        <v>37</v>
      </c>
      <c r="F2260" t="s">
        <v>20</v>
      </c>
      <c r="G2260" t="s">
        <v>21</v>
      </c>
      <c r="H2260" s="1">
        <v>1.370295188266931</v>
      </c>
      <c r="I2260" s="1">
        <v>1.514710594369107</v>
      </c>
      <c r="J2260" s="1">
        <v>1.640596387579204</v>
      </c>
      <c r="K2260" s="1">
        <v>1.699704235026551</v>
      </c>
      <c r="L2260" s="1">
        <v>1.705025878150205</v>
      </c>
      <c r="M2260" s="1">
        <v>1.628072521377951</v>
      </c>
      <c r="N2260" s="1">
        <v>-1.628081528512223</v>
      </c>
      <c r="O2260" s="1">
        <v>-2.7232284354604941</v>
      </c>
      <c r="P2260" s="1">
        <v>-4.2114864901750897</v>
      </c>
      <c r="Q2260" s="1">
        <v>-4.4336966608672066</v>
      </c>
      <c r="R2260" s="1">
        <v>-4.6781885458871297</v>
      </c>
      <c r="S2260" s="1">
        <v>-4.885334562105955</v>
      </c>
      <c r="T2260" s="1">
        <v>-4.9789147841085866</v>
      </c>
      <c r="U2260" s="1">
        <v>-4.8175176629123211</v>
      </c>
      <c r="V2260" s="1">
        <v>-4.4807823553305841</v>
      </c>
      <c r="W2260" s="1">
        <v>-4.1973913989504501</v>
      </c>
      <c r="X2260" s="1">
        <v>-3.880599637385695</v>
      </c>
      <c r="Y2260" s="1">
        <v>-3.5828447123881459</v>
      </c>
      <c r="Z2260" s="1">
        <v>-1.1049240014426349</v>
      </c>
      <c r="AA2260" s="1">
        <v>-1.29369490695711</v>
      </c>
      <c r="AB2260" s="1">
        <v>-1.2899728301636471</v>
      </c>
      <c r="AC2260" s="1">
        <v>-0.97198092511910383</v>
      </c>
      <c r="AD2260" s="1">
        <v>0.98211108204039177</v>
      </c>
      <c r="AE2260" s="1">
        <v>1.2645936608167789</v>
      </c>
    </row>
    <row r="2261" spans="1:31" x14ac:dyDescent="0.25">
      <c r="A2261">
        <v>5</v>
      </c>
      <c r="B2261">
        <v>7</v>
      </c>
      <c r="C2261">
        <v>2050</v>
      </c>
      <c r="D2261" t="s">
        <v>5</v>
      </c>
      <c r="E2261" t="s">
        <v>40</v>
      </c>
      <c r="F2261" t="s">
        <v>20</v>
      </c>
      <c r="G2261" t="s">
        <v>21</v>
      </c>
      <c r="H2261" s="2">
        <v>5.9578051663779601E-2</v>
      </c>
      <c r="I2261" s="2">
        <v>6.5856982363874203E-2</v>
      </c>
      <c r="J2261" s="2">
        <v>7.1330277720834959E-2</v>
      </c>
      <c r="K2261" s="2">
        <v>7.3900184131589178E-2</v>
      </c>
      <c r="L2261" s="2">
        <v>7.4131559919574153E-2</v>
      </c>
      <c r="M2261" s="2">
        <v>7.0785761799041336E-2</v>
      </c>
      <c r="N2261" s="2">
        <v>7.0786153413574901E-2</v>
      </c>
      <c r="O2261" s="2">
        <v>0.1184012363243693</v>
      </c>
      <c r="P2261" s="2">
        <v>0.1831081082684822</v>
      </c>
      <c r="Q2261" s="2">
        <v>0.19276942003770459</v>
      </c>
      <c r="R2261" s="2">
        <v>0.2033995019950926</v>
      </c>
      <c r="S2261" s="2">
        <v>0.21240585052634589</v>
      </c>
      <c r="T2261" s="2">
        <v>0.2164745558308081</v>
      </c>
      <c r="U2261" s="2">
        <v>0.20945728969183999</v>
      </c>
      <c r="V2261" s="2">
        <v>0.19481662414480799</v>
      </c>
      <c r="W2261" s="2">
        <v>0.18249527821523701</v>
      </c>
      <c r="X2261" s="2">
        <v>0.16872172336459551</v>
      </c>
      <c r="Y2261" s="2">
        <v>0.15577585706035421</v>
      </c>
      <c r="Z2261" s="2">
        <v>4.8040173975766737E-2</v>
      </c>
      <c r="AA2261" s="2">
        <v>5.6247604650309112E-2</v>
      </c>
      <c r="AB2261" s="2">
        <v>5.6085775224506383E-2</v>
      </c>
      <c r="AC2261" s="2">
        <v>4.2260040222569732E-2</v>
      </c>
      <c r="AD2261" s="2">
        <v>4.2700481827843119E-2</v>
      </c>
      <c r="AE2261" s="2">
        <v>5.4982333078990413E-2</v>
      </c>
    </row>
    <row r="2262" spans="1:31" x14ac:dyDescent="0.25">
      <c r="A2262">
        <v>7</v>
      </c>
      <c r="B2262">
        <v>5</v>
      </c>
      <c r="C2262">
        <v>2050</v>
      </c>
      <c r="D2262" t="s">
        <v>5</v>
      </c>
      <c r="E2262" t="s">
        <v>41</v>
      </c>
      <c r="F2262" t="s">
        <v>20</v>
      </c>
      <c r="G2262" t="s">
        <v>21</v>
      </c>
      <c r="H2262" s="1">
        <v>1.728639552928917E-12</v>
      </c>
      <c r="I2262" s="1">
        <v>6.3354579519067252E-13</v>
      </c>
      <c r="J2262" s="1">
        <v>2.1841655468384549E-12</v>
      </c>
      <c r="K2262" s="1">
        <v>2.1237352154646061E-12</v>
      </c>
      <c r="L2262" s="1">
        <v>1.072133453445494E-12</v>
      </c>
      <c r="M2262" s="1">
        <v>1.7628012145236889E-12</v>
      </c>
      <c r="N2262" s="1">
        <v>2.4461087917109528E-12</v>
      </c>
      <c r="O2262" s="1">
        <v>1.577507965525423E-12</v>
      </c>
      <c r="P2262" s="1">
        <v>2.6998244909545319E-12</v>
      </c>
      <c r="Q2262" s="1">
        <v>1.5023200937238001E-12</v>
      </c>
      <c r="R2262" s="1">
        <v>2.4647942417236182E-12</v>
      </c>
      <c r="S2262" s="1">
        <v>2.7959777350515319E-12</v>
      </c>
      <c r="T2262" s="1">
        <v>2.5455332286483671E-12</v>
      </c>
      <c r="U2262" s="1">
        <v>1.7022593652120979E-12</v>
      </c>
      <c r="V2262" s="1">
        <v>1.776555093511791E-12</v>
      </c>
      <c r="W2262" s="1">
        <v>8.0897590213981265E-13</v>
      </c>
      <c r="X2262" s="1">
        <v>1.78577390969841E-12</v>
      </c>
      <c r="Y2262" s="1">
        <v>1.1474452340668301E-12</v>
      </c>
      <c r="Z2262" s="1">
        <v>1.803839815612512E-12</v>
      </c>
      <c r="AA2262" s="1">
        <v>4.1058426499976772E-13</v>
      </c>
      <c r="AB2262" s="1">
        <v>7.6137013360622063E-13</v>
      </c>
      <c r="AC2262" s="1">
        <v>1.665396491347591E-12</v>
      </c>
      <c r="AD2262" s="1">
        <v>3.4569569429265812E-12</v>
      </c>
      <c r="AE2262" s="1">
        <v>2.2497504851123501E-12</v>
      </c>
    </row>
    <row r="2263" spans="1:31" x14ac:dyDescent="0.25">
      <c r="A2263">
        <v>7</v>
      </c>
      <c r="B2263">
        <v>5</v>
      </c>
      <c r="C2263">
        <v>2050</v>
      </c>
      <c r="D2263" t="s">
        <v>5</v>
      </c>
      <c r="E2263" t="s">
        <v>42</v>
      </c>
      <c r="F2263" t="s">
        <v>20</v>
      </c>
      <c r="G2263" t="s">
        <v>21</v>
      </c>
      <c r="H2263" s="2">
        <v>7.5158241431692051E-14</v>
      </c>
      <c r="I2263" s="2">
        <v>2.75454693561162E-14</v>
      </c>
      <c r="J2263" s="2">
        <v>9.4963719427758929E-14</v>
      </c>
      <c r="K2263" s="2">
        <v>9.2336313715852436E-14</v>
      </c>
      <c r="L2263" s="2">
        <v>4.6614497975891061E-14</v>
      </c>
      <c r="M2263" s="2">
        <v>7.6643531066247344E-14</v>
      </c>
      <c r="N2263" s="2">
        <v>1.063525561613458E-13</v>
      </c>
      <c r="O2263" s="2">
        <v>6.8587302848931446E-14</v>
      </c>
      <c r="P2263" s="2">
        <v>1.1738367351976229E-13</v>
      </c>
      <c r="Q2263" s="2">
        <v>6.5318264944513035E-14</v>
      </c>
      <c r="R2263" s="2">
        <v>1.0716496703146161E-13</v>
      </c>
      <c r="S2263" s="2">
        <v>1.2156424935006661E-13</v>
      </c>
      <c r="T2263" s="2">
        <v>1.1067535776732031E-13</v>
      </c>
      <c r="U2263" s="2">
        <v>7.4011276748352105E-14</v>
      </c>
      <c r="V2263" s="2">
        <v>7.724152580486046E-14</v>
      </c>
      <c r="W2263" s="2">
        <v>3.5172865310426629E-14</v>
      </c>
      <c r="X2263" s="2">
        <v>7.7642343899930891E-14</v>
      </c>
      <c r="Y2263" s="2">
        <v>4.9888923220296969E-14</v>
      </c>
      <c r="Z2263" s="2">
        <v>7.84278180701092E-14</v>
      </c>
      <c r="AA2263" s="2">
        <v>1.7851489782598591E-14</v>
      </c>
      <c r="AB2263" s="2">
        <v>3.3103049287226981E-14</v>
      </c>
      <c r="AC2263" s="2">
        <v>7.2408543102069168E-14</v>
      </c>
      <c r="AD2263" s="2">
        <v>1.503024757794166E-13</v>
      </c>
      <c r="AE2263" s="2">
        <v>9.7815238483145642E-14</v>
      </c>
    </row>
    <row r="2264" spans="1:31" x14ac:dyDescent="0.25">
      <c r="A2264">
        <v>5</v>
      </c>
      <c r="B2264">
        <v>7</v>
      </c>
      <c r="C2264">
        <v>2050</v>
      </c>
      <c r="D2264" t="s">
        <v>5</v>
      </c>
      <c r="E2264" t="s">
        <v>41</v>
      </c>
      <c r="F2264" t="s">
        <v>20</v>
      </c>
      <c r="G2264" t="s">
        <v>21</v>
      </c>
      <c r="H2264" s="1">
        <v>-8.2396677476334085E-2</v>
      </c>
      <c r="I2264" s="1">
        <v>-8.2315788479064775E-2</v>
      </c>
      <c r="J2264" s="1">
        <v>-8.2248135259025454E-2</v>
      </c>
      <c r="K2264" s="1">
        <v>-8.2213650424421525E-2</v>
      </c>
      <c r="L2264" s="1">
        <v>-8.2196140565526904E-2</v>
      </c>
      <c r="M2264" s="1">
        <v>-8.221710393683794E-2</v>
      </c>
      <c r="N2264" s="1">
        <v>-8.2050497643452472E-2</v>
      </c>
      <c r="O2264" s="1">
        <v>-8.138405621985062E-2</v>
      </c>
      <c r="P2264" s="1">
        <v>-8.0721992351645178E-2</v>
      </c>
      <c r="Q2264" s="1">
        <v>-8.0539895668384362E-2</v>
      </c>
      <c r="R2264" s="1">
        <v>-8.0358607788842587E-2</v>
      </c>
      <c r="S2264" s="1">
        <v>-8.0164358289792903E-2</v>
      </c>
      <c r="T2264" s="1">
        <v>-8.0023429116347661E-2</v>
      </c>
      <c r="U2264" s="1">
        <v>-8.0107295107902737E-2</v>
      </c>
      <c r="V2264" s="1">
        <v>-8.0305094089386839E-2</v>
      </c>
      <c r="W2264" s="1">
        <v>-8.0527631126359286E-2</v>
      </c>
      <c r="X2264" s="1">
        <v>-8.0748402601986888E-2</v>
      </c>
      <c r="Y2264" s="1">
        <v>-8.0959699625467313E-2</v>
      </c>
      <c r="Z2264" s="1">
        <v>-8.1976993245320914E-2</v>
      </c>
      <c r="AA2264" s="1">
        <v>-8.2221553432256747E-2</v>
      </c>
      <c r="AB2264" s="1">
        <v>-8.2374208793467643E-2</v>
      </c>
      <c r="AC2264" s="1">
        <v>-8.2548494108932946E-2</v>
      </c>
      <c r="AD2264" s="1">
        <v>-8.2618721759081443E-2</v>
      </c>
      <c r="AE2264" s="1">
        <v>-8.2439910429818825E-2</v>
      </c>
    </row>
    <row r="2265" spans="1:31" x14ac:dyDescent="0.25">
      <c r="A2265">
        <v>5</v>
      </c>
      <c r="B2265">
        <v>7</v>
      </c>
      <c r="C2265">
        <v>2050</v>
      </c>
      <c r="D2265" t="s">
        <v>5</v>
      </c>
      <c r="E2265" t="s">
        <v>42</v>
      </c>
      <c r="F2265" t="s">
        <v>20</v>
      </c>
      <c r="G2265" t="s">
        <v>21</v>
      </c>
      <c r="H2265" s="1">
        <v>3.5824642381014822E-3</v>
      </c>
      <c r="I2265" s="1">
        <v>3.5789473251767292E-3</v>
      </c>
      <c r="J2265" s="1">
        <v>3.576005880827193E-3</v>
      </c>
      <c r="K2265" s="1">
        <v>3.5745065401922402E-3</v>
      </c>
      <c r="L2265" s="1">
        <v>3.573745241979431E-3</v>
      </c>
      <c r="M2265" s="1">
        <v>3.574656692905998E-3</v>
      </c>
      <c r="N2265" s="1">
        <v>3.567412941019673E-3</v>
      </c>
      <c r="O2265" s="1">
        <v>3.5384372269500271E-3</v>
      </c>
      <c r="P2265" s="1">
        <v>3.5096518413758769E-3</v>
      </c>
      <c r="Q2265" s="1">
        <v>3.501734594277581E-3</v>
      </c>
      <c r="R2265" s="1">
        <v>3.4938525125583729E-3</v>
      </c>
      <c r="S2265" s="1">
        <v>3.4854068821649092E-3</v>
      </c>
      <c r="T2265" s="1">
        <v>3.479279526797724E-3</v>
      </c>
      <c r="U2265" s="1">
        <v>3.482925874256641E-3</v>
      </c>
      <c r="V2265" s="1">
        <v>3.491525829973341E-3</v>
      </c>
      <c r="W2265" s="1">
        <v>3.501201353319969E-3</v>
      </c>
      <c r="X2265" s="1">
        <v>3.510800113129865E-3</v>
      </c>
      <c r="Y2265" s="1">
        <v>3.519986940237709E-3</v>
      </c>
      <c r="Z2265" s="1">
        <v>3.564217097622648E-3</v>
      </c>
      <c r="AA2265" s="1">
        <v>3.5748501492285541E-3</v>
      </c>
      <c r="AB2265" s="1">
        <v>3.5814873388464192E-3</v>
      </c>
      <c r="AC2265" s="1">
        <v>3.5890649612579542E-3</v>
      </c>
      <c r="AD2265" s="1">
        <v>3.5921183373513669E-3</v>
      </c>
      <c r="AE2265" s="1">
        <v>3.5843439317312532E-3</v>
      </c>
    </row>
    <row r="2266" spans="1:31" x14ac:dyDescent="0.25">
      <c r="A2266">
        <v>7</v>
      </c>
      <c r="B2266">
        <v>5</v>
      </c>
      <c r="C2266">
        <v>2050</v>
      </c>
      <c r="D2266" t="s">
        <v>5</v>
      </c>
      <c r="E2266" t="s">
        <v>43</v>
      </c>
      <c r="F2266" t="s">
        <v>20</v>
      </c>
      <c r="G2266" t="s">
        <v>21</v>
      </c>
      <c r="H2266" s="1">
        <v>1.369956877216036</v>
      </c>
      <c r="I2266" s="1">
        <v>1.514305867279524</v>
      </c>
      <c r="J2266" s="1">
        <v>1.640132361730043</v>
      </c>
      <c r="K2266" s="1">
        <v>1.699208652419929</v>
      </c>
      <c r="L2266" s="1">
        <v>1.7045213440647871</v>
      </c>
      <c r="M2266" s="1">
        <v>1.6275969694504631</v>
      </c>
      <c r="N2266" s="1">
        <v>2.9998371398246619</v>
      </c>
      <c r="O2266" s="1">
        <v>3.6602686439290331</v>
      </c>
      <c r="P2266" s="1">
        <v>4.2138850987611018</v>
      </c>
      <c r="Q2266" s="1">
        <v>4.4363657653802857</v>
      </c>
      <c r="R2266" s="1">
        <v>4.6811707235362849</v>
      </c>
      <c r="S2266" s="1">
        <v>4.8885988623517331</v>
      </c>
      <c r="T2266" s="1">
        <v>4.9823105190170871</v>
      </c>
      <c r="U2266" s="1">
        <v>4.8207023502309028</v>
      </c>
      <c r="V2266" s="1">
        <v>4.4835498868716126</v>
      </c>
      <c r="W2266" s="1">
        <v>4.1998168173400066</v>
      </c>
      <c r="X2266" s="1">
        <v>3.882671420454253</v>
      </c>
      <c r="Y2266" s="1">
        <v>3.5846147101856429</v>
      </c>
      <c r="Z2266" s="1">
        <v>2.794802062531486</v>
      </c>
      <c r="AA2266" s="1">
        <v>2.5954300025658741</v>
      </c>
      <c r="AB2266" s="1">
        <v>2.4040743039587729</v>
      </c>
      <c r="AC2266" s="1">
        <v>2.004546401867648</v>
      </c>
      <c r="AD2266" s="1">
        <v>0.98193601273124687</v>
      </c>
      <c r="AE2266" s="1">
        <v>1.2643064773142521</v>
      </c>
    </row>
    <row r="2267" spans="1:31" x14ac:dyDescent="0.25">
      <c r="A2267">
        <v>7</v>
      </c>
      <c r="B2267">
        <v>5</v>
      </c>
      <c r="C2267">
        <v>2050</v>
      </c>
      <c r="D2267" t="s">
        <v>5</v>
      </c>
      <c r="E2267" t="s">
        <v>44</v>
      </c>
      <c r="F2267" t="s">
        <v>20</v>
      </c>
      <c r="G2267" t="s">
        <v>21</v>
      </c>
      <c r="H2267" s="2">
        <v>5.9563342487653763E-2</v>
      </c>
      <c r="I2267" s="2">
        <v>6.5839385533892361E-2</v>
      </c>
      <c r="J2267" s="2">
        <v>7.1310102683914925E-2</v>
      </c>
      <c r="K2267" s="2">
        <v>7.387863706173603E-2</v>
      </c>
      <c r="L2267" s="2">
        <v>7.4109623654990742E-2</v>
      </c>
      <c r="M2267" s="2">
        <v>7.0765085628281002E-2</v>
      </c>
      <c r="N2267" s="2">
        <v>0.130427701731507</v>
      </c>
      <c r="O2267" s="2">
        <v>0.15914211495343619</v>
      </c>
      <c r="P2267" s="2">
        <v>0.18321239559830879</v>
      </c>
      <c r="Q2267" s="2">
        <v>0.19288546806001239</v>
      </c>
      <c r="R2267" s="2">
        <v>0.20352916189288189</v>
      </c>
      <c r="S2267" s="2">
        <v>0.21254777662398841</v>
      </c>
      <c r="T2267" s="2">
        <v>0.2166221964790038</v>
      </c>
      <c r="U2267" s="2">
        <v>0.20959575435786529</v>
      </c>
      <c r="V2267" s="2">
        <v>0.19493695160311361</v>
      </c>
      <c r="W2267" s="2">
        <v>0.18260073118869599</v>
      </c>
      <c r="X2267" s="2">
        <v>0.1688118008893153</v>
      </c>
      <c r="Y2267" s="2">
        <v>0.15585281348633229</v>
      </c>
      <c r="Z2267" s="2">
        <v>0.1215131331535429</v>
      </c>
      <c r="AA2267" s="2">
        <v>0.1128447827202554</v>
      </c>
      <c r="AB2267" s="2">
        <v>0.10452496973733789</v>
      </c>
      <c r="AC2267" s="2">
        <v>8.715419138554989E-2</v>
      </c>
      <c r="AD2267" s="2">
        <v>4.2692870118749858E-2</v>
      </c>
      <c r="AE2267" s="2">
        <v>5.4969846839750071E-2</v>
      </c>
    </row>
    <row r="2268" spans="1:31" x14ac:dyDescent="0.25">
      <c r="A2268">
        <v>5</v>
      </c>
      <c r="B2268">
        <v>7</v>
      </c>
      <c r="C2268">
        <v>2050</v>
      </c>
      <c r="D2268" t="s">
        <v>5</v>
      </c>
      <c r="E2268" t="s">
        <v>43</v>
      </c>
      <c r="F2268" t="s">
        <v>20</v>
      </c>
      <c r="G2268" t="s">
        <v>21</v>
      </c>
      <c r="H2268" s="1">
        <v>1.373414991290435</v>
      </c>
      <c r="I2268" s="1">
        <v>1.5174759630838419</v>
      </c>
      <c r="J2268" s="1">
        <v>1.643102888922539</v>
      </c>
      <c r="K2268" s="1">
        <v>1.7021066946850021</v>
      </c>
      <c r="L2268" s="1">
        <v>1.7074380124186179</v>
      </c>
      <c r="M2268" s="1">
        <v>1.630661993751809</v>
      </c>
      <c r="N2268" s="1">
        <v>3.0002740802234049</v>
      </c>
      <c r="O2268" s="1">
        <v>3.6597991905903311</v>
      </c>
      <c r="P2268" s="1">
        <v>4.2122628645741518</v>
      </c>
      <c r="Q2268" s="1">
        <v>4.4344335821513319</v>
      </c>
      <c r="R2268" s="1">
        <v>4.6788864602932732</v>
      </c>
      <c r="S2268" s="1">
        <v>4.8860020306074956</v>
      </c>
      <c r="T2268" s="1">
        <v>4.9795679446713219</v>
      </c>
      <c r="U2268" s="1">
        <v>4.8181946832430844</v>
      </c>
      <c r="V2268" s="1">
        <v>4.4815159349204876</v>
      </c>
      <c r="W2268" s="1">
        <v>4.1981777832381626</v>
      </c>
      <c r="X2268" s="1">
        <v>3.8814541561345051</v>
      </c>
      <c r="Y2268" s="1">
        <v>3.5837768156949501</v>
      </c>
      <c r="Z2268" s="1">
        <v>2.7957940537801771</v>
      </c>
      <c r="AA2268" s="1">
        <v>2.5962963776957251</v>
      </c>
      <c r="AB2268" s="1">
        <v>2.4050344858501789</v>
      </c>
      <c r="AC2268" s="1">
        <v>2.0059773190025321</v>
      </c>
      <c r="AD2268" s="1">
        <v>0.98653591966684284</v>
      </c>
      <c r="AE2268" s="1">
        <v>1.2679721587331281</v>
      </c>
    </row>
    <row r="2269" spans="1:31" x14ac:dyDescent="0.25">
      <c r="A2269">
        <v>5</v>
      </c>
      <c r="B2269">
        <v>7</v>
      </c>
      <c r="C2269">
        <v>2050</v>
      </c>
      <c r="D2269" t="s">
        <v>5</v>
      </c>
      <c r="E2269" t="s">
        <v>44</v>
      </c>
      <c r="F2269" t="s">
        <v>20</v>
      </c>
      <c r="G2269" t="s">
        <v>21</v>
      </c>
      <c r="H2269" s="2">
        <v>5.971369527349718E-2</v>
      </c>
      <c r="I2269" s="2">
        <v>6.5977215786253984E-2</v>
      </c>
      <c r="J2269" s="2">
        <v>7.1439256040110394E-2</v>
      </c>
      <c r="K2269" s="2">
        <v>7.4004638899347899E-2</v>
      </c>
      <c r="L2269" s="2">
        <v>7.423643532254863E-2</v>
      </c>
      <c r="M2269" s="2">
        <v>7.0898347554426464E-2</v>
      </c>
      <c r="N2269" s="2">
        <v>0.130446699140148</v>
      </c>
      <c r="O2269" s="2">
        <v>0.15912170393871011</v>
      </c>
      <c r="P2269" s="2">
        <v>0.183141863677137</v>
      </c>
      <c r="Q2269" s="2">
        <v>0.19280146009353619</v>
      </c>
      <c r="R2269" s="2">
        <v>0.20342984609970749</v>
      </c>
      <c r="S2269" s="2">
        <v>0.2124348708959781</v>
      </c>
      <c r="T2269" s="2">
        <v>0.2165029541161444</v>
      </c>
      <c r="U2269" s="2">
        <v>0.20948672535839499</v>
      </c>
      <c r="V2269" s="2">
        <v>0.1948485189095864</v>
      </c>
      <c r="W2269" s="2">
        <v>0.18252946883644189</v>
      </c>
      <c r="X2269" s="2">
        <v>0.16875887635367409</v>
      </c>
      <c r="Y2269" s="2">
        <v>0.1558163832910848</v>
      </c>
      <c r="Z2269" s="2">
        <v>0.1215562632078338</v>
      </c>
      <c r="AA2269" s="2">
        <v>0.112882451204162</v>
      </c>
      <c r="AB2269" s="2">
        <v>0.10456671677609471</v>
      </c>
      <c r="AC2269" s="2">
        <v>8.7216405174023112E-2</v>
      </c>
      <c r="AD2269" s="2">
        <v>4.2892866072471433E-2</v>
      </c>
      <c r="AE2269" s="2">
        <v>5.512922429274468E-2</v>
      </c>
    </row>
    <row r="2270" spans="1:31" x14ac:dyDescent="0.25">
      <c r="A2270">
        <v>1</v>
      </c>
      <c r="B2270">
        <v>2</v>
      </c>
      <c r="C2270">
        <v>2050</v>
      </c>
      <c r="D2270" t="s">
        <v>5</v>
      </c>
      <c r="E2270" t="s">
        <v>37</v>
      </c>
      <c r="F2270" t="s">
        <v>20</v>
      </c>
      <c r="G2270" t="s">
        <v>21</v>
      </c>
      <c r="H2270" s="1">
        <v>20.558380429883591</v>
      </c>
      <c r="I2270" s="1">
        <v>20.53447042419678</v>
      </c>
      <c r="J2270" s="1">
        <v>20.5150348752416</v>
      </c>
      <c r="K2270" s="1">
        <v>20.504369625925111</v>
      </c>
      <c r="L2270" s="1">
        <v>20.49824550359083</v>
      </c>
      <c r="M2270" s="1">
        <v>20.50213130101702</v>
      </c>
      <c r="N2270" s="1">
        <v>20.279886000325561</v>
      </c>
      <c r="O2270" s="1">
        <v>20.008967623395499</v>
      </c>
      <c r="P2270" s="1">
        <v>19.389508362932482</v>
      </c>
      <c r="Q2270" s="1">
        <v>19.368920649627871</v>
      </c>
      <c r="R2270" s="1">
        <v>19.29465441792761</v>
      </c>
      <c r="S2270" s="1">
        <v>19.20853780610172</v>
      </c>
      <c r="T2270" s="1">
        <v>19.092814785414511</v>
      </c>
      <c r="U2270" s="1">
        <v>18.97146864464262</v>
      </c>
      <c r="V2270" s="1">
        <v>18.910206091091439</v>
      </c>
      <c r="W2270" s="1">
        <v>18.973155822890838</v>
      </c>
      <c r="X2270" s="1">
        <v>19.079276278119341</v>
      </c>
      <c r="Y2270" s="1">
        <v>19.213245166373191</v>
      </c>
      <c r="Z2270" s="1">
        <v>20.209973531867188</v>
      </c>
      <c r="AA2270" s="1">
        <v>20.314167589443301</v>
      </c>
      <c r="AB2270" s="1">
        <v>20.360965038491621</v>
      </c>
      <c r="AC2270" s="1">
        <v>20.337151546556441</v>
      </c>
      <c r="AD2270" s="1">
        <v>20.638453288327039</v>
      </c>
      <c r="AE2270" s="1">
        <v>20.581926660761141</v>
      </c>
    </row>
    <row r="2271" spans="1:31" x14ac:dyDescent="0.25">
      <c r="A2271">
        <v>1</v>
      </c>
      <c r="B2271">
        <v>2</v>
      </c>
      <c r="C2271">
        <v>2050</v>
      </c>
      <c r="D2271" t="s">
        <v>5</v>
      </c>
      <c r="E2271" t="s">
        <v>40</v>
      </c>
      <c r="F2271" t="s">
        <v>20</v>
      </c>
      <c r="G2271" t="s">
        <v>21</v>
      </c>
      <c r="H2271" s="2">
        <v>1.0279190214941789</v>
      </c>
      <c r="I2271" s="2">
        <v>1.0267235212098389</v>
      </c>
      <c r="J2271" s="2">
        <v>1.02575174376208</v>
      </c>
      <c r="K2271" s="2">
        <v>1.0252184812962559</v>
      </c>
      <c r="L2271" s="2">
        <v>1.0249122751795421</v>
      </c>
      <c r="M2271" s="2">
        <v>1.0251065650508511</v>
      </c>
      <c r="N2271" s="2">
        <v>1.0139943000162781</v>
      </c>
      <c r="O2271" s="2">
        <v>1.0004483811697751</v>
      </c>
      <c r="P2271" s="2">
        <v>0.96947541814662408</v>
      </c>
      <c r="Q2271" s="2">
        <v>0.96844603248139371</v>
      </c>
      <c r="R2271" s="2">
        <v>0.96473272089638074</v>
      </c>
      <c r="S2271" s="2">
        <v>0.96042689030508599</v>
      </c>
      <c r="T2271" s="2">
        <v>0.95464073927072557</v>
      </c>
      <c r="U2271" s="2">
        <v>0.94857343223213086</v>
      </c>
      <c r="V2271" s="2">
        <v>0.94551030455457175</v>
      </c>
      <c r="W2271" s="2">
        <v>0.94865779114454196</v>
      </c>
      <c r="X2271" s="2">
        <v>0.95396381390596718</v>
      </c>
      <c r="Y2271" s="2">
        <v>0.96066225831865937</v>
      </c>
      <c r="Z2271" s="2">
        <v>1.0104986765933599</v>
      </c>
      <c r="AA2271" s="2">
        <v>1.0157083794721651</v>
      </c>
      <c r="AB2271" s="2">
        <v>1.018048251924581</v>
      </c>
      <c r="AC2271" s="2">
        <v>1.0168575773278219</v>
      </c>
      <c r="AD2271" s="2">
        <v>1.0319226644163519</v>
      </c>
      <c r="AE2271" s="2">
        <v>1.0290963330380569</v>
      </c>
    </row>
    <row r="2272" spans="1:31" x14ac:dyDescent="0.25">
      <c r="A2272">
        <v>2</v>
      </c>
      <c r="B2272">
        <v>1</v>
      </c>
      <c r="C2272">
        <v>2050</v>
      </c>
      <c r="D2272" t="s">
        <v>5</v>
      </c>
      <c r="E2272" t="s">
        <v>37</v>
      </c>
      <c r="F2272" t="s">
        <v>20</v>
      </c>
      <c r="G2272" t="s">
        <v>21</v>
      </c>
      <c r="H2272" s="1">
        <v>-20.480687485192359</v>
      </c>
      <c r="I2272" s="1">
        <v>-20.456897606993149</v>
      </c>
      <c r="J2272" s="1">
        <v>-20.437563242229569</v>
      </c>
      <c r="K2272" s="1">
        <v>-20.42695325133279</v>
      </c>
      <c r="L2272" s="1">
        <v>-20.420848783402612</v>
      </c>
      <c r="M2272" s="1">
        <v>-20.424699417474621</v>
      </c>
      <c r="N2272" s="1">
        <v>-20.204263662544161</v>
      </c>
      <c r="O2272" s="1">
        <v>-19.934523654275282</v>
      </c>
      <c r="P2272" s="1">
        <v>-19.318078052517748</v>
      </c>
      <c r="Q2272" s="1">
        <v>-19.297664840901909</v>
      </c>
      <c r="R2272" s="1">
        <v>-19.223921406338629</v>
      </c>
      <c r="S2272" s="1">
        <v>-19.138287034785979</v>
      </c>
      <c r="T2272" s="1">
        <v>-19.023137065271829</v>
      </c>
      <c r="U2272" s="1">
        <v>-18.902400315658461</v>
      </c>
      <c r="V2272" s="1">
        <v>-18.841420049048619</v>
      </c>
      <c r="W2272" s="1">
        <v>-18.904046956405089</v>
      </c>
      <c r="X2272" s="1">
        <v>-19.0095263916192</v>
      </c>
      <c r="Y2272" s="1">
        <v>-19.142722117240961</v>
      </c>
      <c r="Z2272" s="1">
        <v>-20.134650416288771</v>
      </c>
      <c r="AA2272" s="1">
        <v>-20.23830328798271</v>
      </c>
      <c r="AB2272" s="1">
        <v>-20.28489772232043</v>
      </c>
      <c r="AC2272" s="1">
        <v>-20.261322956199631</v>
      </c>
      <c r="AD2272" s="1">
        <v>-20.560347081654921</v>
      </c>
      <c r="AE2272" s="1">
        <v>-20.50408255116054</v>
      </c>
    </row>
    <row r="2273" spans="1:31" x14ac:dyDescent="0.25">
      <c r="A2273">
        <v>2</v>
      </c>
      <c r="B2273">
        <v>1</v>
      </c>
      <c r="C2273">
        <v>2050</v>
      </c>
      <c r="D2273" t="s">
        <v>5</v>
      </c>
      <c r="E2273" t="s">
        <v>40</v>
      </c>
      <c r="F2273" t="s">
        <v>20</v>
      </c>
      <c r="G2273" t="s">
        <v>21</v>
      </c>
      <c r="H2273" s="2">
        <v>1.0240343742596181</v>
      </c>
      <c r="I2273" s="2">
        <v>1.022844880349657</v>
      </c>
      <c r="J2273" s="2">
        <v>1.021878162111479</v>
      </c>
      <c r="K2273" s="2">
        <v>1.0213476625666389</v>
      </c>
      <c r="L2273" s="2">
        <v>1.02104243917013</v>
      </c>
      <c r="M2273" s="2">
        <v>1.0212349708737309</v>
      </c>
      <c r="N2273" s="2">
        <v>1.0102131831272081</v>
      </c>
      <c r="O2273" s="2">
        <v>0.9967261827137639</v>
      </c>
      <c r="P2273" s="2">
        <v>0.96590390262588743</v>
      </c>
      <c r="Q2273" s="2">
        <v>0.96488324204509546</v>
      </c>
      <c r="R2273" s="2">
        <v>0.96119607031693144</v>
      </c>
      <c r="S2273" s="2">
        <v>0.95691435173929895</v>
      </c>
      <c r="T2273" s="2">
        <v>0.95115685326359145</v>
      </c>
      <c r="U2273" s="2">
        <v>0.94512001578292326</v>
      </c>
      <c r="V2273" s="2">
        <v>0.94207100245243081</v>
      </c>
      <c r="W2273" s="2">
        <v>0.9452023478202547</v>
      </c>
      <c r="X2273" s="2">
        <v>0.95047631958096024</v>
      </c>
      <c r="Y2273" s="2">
        <v>0.95713610586204823</v>
      </c>
      <c r="Z2273" s="2">
        <v>1.0067325208144391</v>
      </c>
      <c r="AA2273" s="2">
        <v>1.011915164399136</v>
      </c>
      <c r="AB2273" s="2">
        <v>1.014244886116022</v>
      </c>
      <c r="AC2273" s="2">
        <v>1.0130661478099809</v>
      </c>
      <c r="AD2273" s="2">
        <v>1.028017354082746</v>
      </c>
      <c r="AE2273" s="2">
        <v>1.025204127558027</v>
      </c>
    </row>
    <row r="2274" spans="1:31" x14ac:dyDescent="0.25">
      <c r="A2274">
        <v>1</v>
      </c>
      <c r="B2274">
        <v>2</v>
      </c>
      <c r="C2274">
        <v>2050</v>
      </c>
      <c r="D2274" t="s">
        <v>5</v>
      </c>
      <c r="E2274" t="s">
        <v>41</v>
      </c>
      <c r="F2274" t="s">
        <v>20</v>
      </c>
      <c r="G2274" t="s">
        <v>21</v>
      </c>
      <c r="H2274" s="1">
        <v>1.953052056980372</v>
      </c>
      <c r="I2274" s="1">
        <v>1.990223035067042</v>
      </c>
      <c r="J2274" s="1">
        <v>2.0177311668765161</v>
      </c>
      <c r="K2274" s="1">
        <v>2.030815649380552</v>
      </c>
      <c r="L2274" s="1">
        <v>2.045334826122605</v>
      </c>
      <c r="M2274" s="1">
        <v>2.0486796944846031</v>
      </c>
      <c r="N2274" s="1">
        <v>1.9306965047351381</v>
      </c>
      <c r="O2274" s="1">
        <v>2.385482175487299</v>
      </c>
      <c r="P2274" s="1">
        <v>2.795409918476278</v>
      </c>
      <c r="Q2274" s="1">
        <v>2.8183371821560712</v>
      </c>
      <c r="R2274" s="1">
        <v>2.8083952774047658</v>
      </c>
      <c r="S2274" s="1">
        <v>2.8356751749281321</v>
      </c>
      <c r="T2274" s="1">
        <v>2.8955815668546991</v>
      </c>
      <c r="U2274" s="1">
        <v>2.9366981409547299</v>
      </c>
      <c r="V2274" s="1">
        <v>2.9810745538761809</v>
      </c>
      <c r="W2274" s="1">
        <v>2.9586051520386629</v>
      </c>
      <c r="X2274" s="1">
        <v>2.9470230211237372</v>
      </c>
      <c r="Y2274" s="1">
        <v>2.9103408253586531</v>
      </c>
      <c r="Z2274" s="1">
        <v>2.057077775721158</v>
      </c>
      <c r="AA2274" s="1">
        <v>1.9363550989598499</v>
      </c>
      <c r="AB2274" s="1">
        <v>1.851555408371975</v>
      </c>
      <c r="AC2274" s="1">
        <v>1.801260186201207</v>
      </c>
      <c r="AD2274" s="1">
        <v>1.8341669950737209</v>
      </c>
      <c r="AE2274" s="1">
        <v>1.9465919602680719</v>
      </c>
    </row>
    <row r="2275" spans="1:31" x14ac:dyDescent="0.25">
      <c r="A2275">
        <v>1</v>
      </c>
      <c r="B2275">
        <v>2</v>
      </c>
      <c r="C2275">
        <v>2050</v>
      </c>
      <c r="D2275" t="s">
        <v>5</v>
      </c>
      <c r="E2275" t="s">
        <v>42</v>
      </c>
      <c r="F2275" t="s">
        <v>20</v>
      </c>
      <c r="G2275" t="s">
        <v>21</v>
      </c>
      <c r="H2275" s="2">
        <v>9.7652602849018597E-2</v>
      </c>
      <c r="I2275" s="2">
        <v>9.9511151753352109E-2</v>
      </c>
      <c r="J2275" s="2">
        <v>0.1008865583438258</v>
      </c>
      <c r="K2275" s="2">
        <v>0.1015407824690276</v>
      </c>
      <c r="L2275" s="2">
        <v>0.1022667413061303</v>
      </c>
      <c r="M2275" s="2">
        <v>0.1024339847242302</v>
      </c>
      <c r="N2275" s="2">
        <v>9.653482523675691E-2</v>
      </c>
      <c r="O2275" s="2">
        <v>0.11927410877436501</v>
      </c>
      <c r="P2275" s="2">
        <v>0.13977049592381391</v>
      </c>
      <c r="Q2275" s="2">
        <v>0.14091685910780349</v>
      </c>
      <c r="R2275" s="2">
        <v>0.1404197638702383</v>
      </c>
      <c r="S2275" s="2">
        <v>0.14178375874640661</v>
      </c>
      <c r="T2275" s="2">
        <v>0.14477907834273501</v>
      </c>
      <c r="U2275" s="2">
        <v>0.1468349070477365</v>
      </c>
      <c r="V2275" s="2">
        <v>0.14905372769380901</v>
      </c>
      <c r="W2275" s="2">
        <v>0.14793025760193321</v>
      </c>
      <c r="X2275" s="2">
        <v>0.14735115105618679</v>
      </c>
      <c r="Y2275" s="2">
        <v>0.14551704126793269</v>
      </c>
      <c r="Z2275" s="2">
        <v>0.1028538887860579</v>
      </c>
      <c r="AA2275" s="2">
        <v>9.6817754947992496E-2</v>
      </c>
      <c r="AB2275" s="2">
        <v>9.2577770418598729E-2</v>
      </c>
      <c r="AC2275" s="2">
        <v>9.0063009310060366E-2</v>
      </c>
      <c r="AD2275" s="2">
        <v>9.1708349753686066E-2</v>
      </c>
      <c r="AE2275" s="2">
        <v>9.7329598013403601E-2</v>
      </c>
    </row>
    <row r="2276" spans="1:31" x14ac:dyDescent="0.25">
      <c r="A2276">
        <v>2</v>
      </c>
      <c r="B2276">
        <v>1</v>
      </c>
      <c r="C2276">
        <v>2050</v>
      </c>
      <c r="D2276" t="s">
        <v>5</v>
      </c>
      <c r="E2276" t="s">
        <v>41</v>
      </c>
      <c r="F2276" t="s">
        <v>20</v>
      </c>
      <c r="G2276" t="s">
        <v>21</v>
      </c>
      <c r="H2276" s="1">
        <v>0.1835039220284673</v>
      </c>
      <c r="I2276" s="1">
        <v>0.1430294380329184</v>
      </c>
      <c r="J2276" s="1">
        <v>0.1127387409541786</v>
      </c>
      <c r="K2276" s="1">
        <v>9.8134651908450665E-2</v>
      </c>
      <c r="L2276" s="1">
        <v>8.3074979053552878E-2</v>
      </c>
      <c r="M2276" s="1">
        <v>8.0697102931487796E-2</v>
      </c>
      <c r="N2276" s="1">
        <v>0.1489177842531885</v>
      </c>
      <c r="O2276" s="1">
        <v>-0.33827302468126458</v>
      </c>
      <c r="P2276" s="1">
        <v>-0.83107638207118206</v>
      </c>
      <c r="Q2276" s="1">
        <v>-0.85880244219201951</v>
      </c>
      <c r="R2276" s="1">
        <v>-0.86323745870782942</v>
      </c>
      <c r="S2276" s="1">
        <v>-0.90377896374516697</v>
      </c>
      <c r="T2276" s="1">
        <v>-0.97944426293090592</v>
      </c>
      <c r="U2276" s="1">
        <v>-1.037319093890591</v>
      </c>
      <c r="V2276" s="1">
        <v>-1.089458397698623</v>
      </c>
      <c r="W2276" s="1">
        <v>-1.0581113236806159</v>
      </c>
      <c r="X2276" s="1">
        <v>-1.0289011423698979</v>
      </c>
      <c r="Y2276" s="1">
        <v>-0.97095697422254612</v>
      </c>
      <c r="Z2276" s="1">
        <v>1.4307902685299131E-2</v>
      </c>
      <c r="AA2276" s="1">
        <v>0.14991319120620841</v>
      </c>
      <c r="AB2276" s="1">
        <v>0.24029578633554871</v>
      </c>
      <c r="AC2276" s="1">
        <v>0.28402604861108938</v>
      </c>
      <c r="AD2276" s="1">
        <v>0.31375368840936002</v>
      </c>
      <c r="AE2276" s="1">
        <v>0.1941210537484199</v>
      </c>
    </row>
    <row r="2277" spans="1:31" x14ac:dyDescent="0.25">
      <c r="A2277">
        <v>2</v>
      </c>
      <c r="B2277">
        <v>1</v>
      </c>
      <c r="C2277">
        <v>2050</v>
      </c>
      <c r="D2277" t="s">
        <v>5</v>
      </c>
      <c r="E2277" t="s">
        <v>42</v>
      </c>
      <c r="F2277" t="s">
        <v>20</v>
      </c>
      <c r="G2277" t="s">
        <v>21</v>
      </c>
      <c r="H2277" s="1">
        <v>9.1751961014233663E-3</v>
      </c>
      <c r="I2277" s="1">
        <v>7.1514719016459198E-3</v>
      </c>
      <c r="J2277" s="1">
        <v>5.6369370477089313E-3</v>
      </c>
      <c r="K2277" s="1">
        <v>4.9067325954225329E-3</v>
      </c>
      <c r="L2277" s="1">
        <v>4.1537489526776439E-3</v>
      </c>
      <c r="M2277" s="1">
        <v>4.0348551465743902E-3</v>
      </c>
      <c r="N2277" s="1">
        <v>7.4458892126594237E-3</v>
      </c>
      <c r="O2277" s="1">
        <v>1.6913651234063229E-2</v>
      </c>
      <c r="P2277" s="1">
        <v>4.1553819103559098E-2</v>
      </c>
      <c r="Q2277" s="1">
        <v>4.2940122109600978E-2</v>
      </c>
      <c r="R2277" s="1">
        <v>4.316187293539147E-2</v>
      </c>
      <c r="S2277" s="1">
        <v>4.5188948187258347E-2</v>
      </c>
      <c r="T2277" s="1">
        <v>4.8972213146545297E-2</v>
      </c>
      <c r="U2277" s="1">
        <v>5.1865954694529523E-2</v>
      </c>
      <c r="V2277" s="1">
        <v>5.4472919884931172E-2</v>
      </c>
      <c r="W2277" s="1">
        <v>5.2905566184030819E-2</v>
      </c>
      <c r="X2277" s="1">
        <v>5.1445057118494897E-2</v>
      </c>
      <c r="Y2277" s="1">
        <v>4.8547848711127307E-2</v>
      </c>
      <c r="Z2277" s="1">
        <v>7.1539513426495675E-4</v>
      </c>
      <c r="AA2277" s="1">
        <v>7.4956595603104196E-3</v>
      </c>
      <c r="AB2277" s="1">
        <v>1.2014789316777441E-2</v>
      </c>
      <c r="AC2277" s="1">
        <v>1.420130243055447E-2</v>
      </c>
      <c r="AD2277" s="1">
        <v>1.5687684420468001E-2</v>
      </c>
      <c r="AE2277" s="1">
        <v>9.7060526874209966E-3</v>
      </c>
    </row>
    <row r="2278" spans="1:31" x14ac:dyDescent="0.25">
      <c r="A2278">
        <v>1</v>
      </c>
      <c r="B2278">
        <v>2</v>
      </c>
      <c r="C2278">
        <v>2050</v>
      </c>
      <c r="D2278" t="s">
        <v>5</v>
      </c>
      <c r="E2278" t="s">
        <v>43</v>
      </c>
      <c r="F2278" t="s">
        <v>20</v>
      </c>
      <c r="G2278" t="s">
        <v>21</v>
      </c>
      <c r="H2278" s="1">
        <v>20.69441954712655</v>
      </c>
      <c r="I2278" s="1">
        <v>20.67838291891012</v>
      </c>
      <c r="J2278" s="1">
        <v>20.664868994301649</v>
      </c>
      <c r="K2278" s="1">
        <v>20.657470835060739</v>
      </c>
      <c r="L2278" s="1">
        <v>20.654816754748008</v>
      </c>
      <c r="M2278" s="1">
        <v>20.659473196079841</v>
      </c>
      <c r="N2278" s="1">
        <v>20.4171883482319</v>
      </c>
      <c r="O2278" s="1">
        <v>20.255226395782451</v>
      </c>
      <c r="P2278" s="1">
        <v>19.816588459254351</v>
      </c>
      <c r="Q2278" s="1">
        <v>19.798203348371011</v>
      </c>
      <c r="R2278" s="1">
        <v>19.724226933495729</v>
      </c>
      <c r="S2278" s="1">
        <v>19.653815292799361</v>
      </c>
      <c r="T2278" s="1">
        <v>19.568157731507291</v>
      </c>
      <c r="U2278" s="1">
        <v>19.474980269544009</v>
      </c>
      <c r="V2278" s="1">
        <v>19.434246216618281</v>
      </c>
      <c r="W2278" s="1">
        <v>19.482808968665822</v>
      </c>
      <c r="X2278" s="1">
        <v>19.576780443888669</v>
      </c>
      <c r="Y2278" s="1">
        <v>19.687425406467611</v>
      </c>
      <c r="Z2278" s="1">
        <v>20.37670831275631</v>
      </c>
      <c r="AA2278" s="1">
        <v>20.449896593273682</v>
      </c>
      <c r="AB2278" s="1">
        <v>20.477280532801469</v>
      </c>
      <c r="AC2278" s="1">
        <v>20.445047544323661</v>
      </c>
      <c r="AD2278" s="1">
        <v>20.749521442327751</v>
      </c>
      <c r="AE2278" s="1">
        <v>20.714573730761991</v>
      </c>
    </row>
    <row r="2279" spans="1:31" x14ac:dyDescent="0.25">
      <c r="A2279">
        <v>1</v>
      </c>
      <c r="B2279">
        <v>2</v>
      </c>
      <c r="C2279">
        <v>2050</v>
      </c>
      <c r="D2279" t="s">
        <v>5</v>
      </c>
      <c r="E2279" t="s">
        <v>44</v>
      </c>
      <c r="F2279" t="s">
        <v>20</v>
      </c>
      <c r="G2279" t="s">
        <v>21</v>
      </c>
      <c r="H2279" s="2">
        <v>1.0347209773563271</v>
      </c>
      <c r="I2279" s="2">
        <v>1.0339191459455059</v>
      </c>
      <c r="J2279" s="2">
        <v>1.033243449715082</v>
      </c>
      <c r="K2279" s="2">
        <v>1.032873541753037</v>
      </c>
      <c r="L2279" s="2">
        <v>1.032740837737401</v>
      </c>
      <c r="M2279" s="2">
        <v>1.032973659803992</v>
      </c>
      <c r="N2279" s="2">
        <v>1.020859417411595</v>
      </c>
      <c r="O2279" s="2">
        <v>1.012761319789123</v>
      </c>
      <c r="P2279" s="2">
        <v>0.9908294229627177</v>
      </c>
      <c r="Q2279" s="2">
        <v>0.98991016741855054</v>
      </c>
      <c r="R2279" s="2">
        <v>0.9862113466747866</v>
      </c>
      <c r="S2279" s="2">
        <v>0.98269076463996785</v>
      </c>
      <c r="T2279" s="2">
        <v>0.97840788657536437</v>
      </c>
      <c r="U2279" s="2">
        <v>0.97374901347720044</v>
      </c>
      <c r="V2279" s="2">
        <v>0.97171231083091425</v>
      </c>
      <c r="W2279" s="2">
        <v>0.97414044843329106</v>
      </c>
      <c r="X2279" s="2">
        <v>0.97883902219443342</v>
      </c>
      <c r="Y2279" s="2">
        <v>0.98437127032338056</v>
      </c>
      <c r="Z2279" s="2">
        <v>1.0188354156378161</v>
      </c>
      <c r="AA2279" s="2">
        <v>1.022494829663684</v>
      </c>
      <c r="AB2279" s="2">
        <v>1.0238640266400729</v>
      </c>
      <c r="AC2279" s="2">
        <v>1.0222523772161829</v>
      </c>
      <c r="AD2279" s="2">
        <v>1.037476072116388</v>
      </c>
      <c r="AE2279" s="2">
        <v>1.035728686538099</v>
      </c>
    </row>
    <row r="2280" spans="1:31" x14ac:dyDescent="0.25">
      <c r="A2280">
        <v>2</v>
      </c>
      <c r="B2280">
        <v>1</v>
      </c>
      <c r="C2280">
        <v>2050</v>
      </c>
      <c r="D2280" t="s">
        <v>5</v>
      </c>
      <c r="E2280" t="s">
        <v>43</v>
      </c>
      <c r="F2280" t="s">
        <v>20</v>
      </c>
      <c r="G2280" t="s">
        <v>21</v>
      </c>
      <c r="H2280" s="1">
        <v>20.52590728569443</v>
      </c>
      <c r="I2280" s="1">
        <v>20.506084111005631</v>
      </c>
      <c r="J2280" s="1">
        <v>20.489773947314031</v>
      </c>
      <c r="K2280" s="1">
        <v>20.481064954617739</v>
      </c>
      <c r="L2280" s="1">
        <v>20.476949464169351</v>
      </c>
      <c r="M2280" s="1">
        <v>20.481285666562741</v>
      </c>
      <c r="N2280" s="1">
        <v>20.250355879138642</v>
      </c>
      <c r="O2280" s="1">
        <v>20.044686603995441</v>
      </c>
      <c r="P2280" s="1">
        <v>19.57761658610886</v>
      </c>
      <c r="Q2280" s="1">
        <v>19.555621362153339</v>
      </c>
      <c r="R2280" s="1">
        <v>19.483526212623801</v>
      </c>
      <c r="S2280" s="1">
        <v>19.4119357099793</v>
      </c>
      <c r="T2280" s="1">
        <v>19.322749680300159</v>
      </c>
      <c r="U2280" s="1">
        <v>19.228415380583971</v>
      </c>
      <c r="V2280" s="1">
        <v>19.184203906422351</v>
      </c>
      <c r="W2280" s="1">
        <v>19.233782623968381</v>
      </c>
      <c r="X2280" s="1">
        <v>19.327154334067838</v>
      </c>
      <c r="Y2280" s="1">
        <v>19.439737958073099</v>
      </c>
      <c r="Z2280" s="1">
        <v>20.19707508788095</v>
      </c>
      <c r="AA2280" s="1">
        <v>20.282447962110179</v>
      </c>
      <c r="AB2280" s="1">
        <v>20.31842370104388</v>
      </c>
      <c r="AC2280" s="1">
        <v>20.291210220321389</v>
      </c>
      <c r="AD2280" s="1">
        <v>20.59311811643326</v>
      </c>
      <c r="AE2280" s="1">
        <v>20.546667753454091</v>
      </c>
    </row>
    <row r="2281" spans="1:31" x14ac:dyDescent="0.25">
      <c r="A2281">
        <v>2</v>
      </c>
      <c r="B2281">
        <v>1</v>
      </c>
      <c r="C2281">
        <v>2050</v>
      </c>
      <c r="D2281" t="s">
        <v>5</v>
      </c>
      <c r="E2281" t="s">
        <v>44</v>
      </c>
      <c r="F2281" t="s">
        <v>20</v>
      </c>
      <c r="G2281" t="s">
        <v>21</v>
      </c>
      <c r="H2281" s="2">
        <v>1.026295364284721</v>
      </c>
      <c r="I2281" s="2">
        <v>1.025304205550281</v>
      </c>
      <c r="J2281" s="2">
        <v>1.0244886973657019</v>
      </c>
      <c r="K2281" s="2">
        <v>1.024053247730887</v>
      </c>
      <c r="L2281" s="2">
        <v>1.023847473208467</v>
      </c>
      <c r="M2281" s="2">
        <v>1.024064283328137</v>
      </c>
      <c r="N2281" s="2">
        <v>1.0125177939569321</v>
      </c>
      <c r="O2281" s="2">
        <v>1.002234330199772</v>
      </c>
      <c r="P2281" s="2">
        <v>0.97888082930544296</v>
      </c>
      <c r="Q2281" s="2">
        <v>0.97778106810766707</v>
      </c>
      <c r="R2281" s="2">
        <v>0.97417631063118981</v>
      </c>
      <c r="S2281" s="2">
        <v>0.970596785498965</v>
      </c>
      <c r="T2281" s="2">
        <v>0.96613748401500776</v>
      </c>
      <c r="U2281" s="2">
        <v>0.96142076902919837</v>
      </c>
      <c r="V2281" s="2">
        <v>0.95921019532111751</v>
      </c>
      <c r="W2281" s="2">
        <v>0.96168913119841881</v>
      </c>
      <c r="X2281" s="2">
        <v>0.9663577167033921</v>
      </c>
      <c r="Y2281" s="2">
        <v>0.97198689790365478</v>
      </c>
      <c r="Z2281" s="2">
        <v>1.0098537543940469</v>
      </c>
      <c r="AA2281" s="2">
        <v>1.014122398105509</v>
      </c>
      <c r="AB2281" s="2">
        <v>1.0159211850521941</v>
      </c>
      <c r="AC2281" s="2">
        <v>1.01456051101607</v>
      </c>
      <c r="AD2281" s="2">
        <v>1.029655905821663</v>
      </c>
      <c r="AE2281" s="2">
        <v>1.027333387672704</v>
      </c>
    </row>
    <row r="2282" spans="1:31" x14ac:dyDescent="0.25">
      <c r="A2282">
        <v>2</v>
      </c>
      <c r="B2282">
        <v>3</v>
      </c>
      <c r="C2282">
        <v>2050</v>
      </c>
      <c r="D2282" t="s">
        <v>5</v>
      </c>
      <c r="E2282" t="s">
        <v>37</v>
      </c>
      <c r="F2282" t="s">
        <v>20</v>
      </c>
      <c r="G2282" t="s">
        <v>21</v>
      </c>
      <c r="H2282" s="1">
        <v>16.536529629513328</v>
      </c>
      <c r="I2282" s="1">
        <v>16.501164539272491</v>
      </c>
      <c r="J2282" s="1">
        <v>16.48071865933283</v>
      </c>
      <c r="K2282" s="1">
        <v>16.467972609632479</v>
      </c>
      <c r="L2282" s="1">
        <v>16.443870727746869</v>
      </c>
      <c r="M2282" s="1">
        <v>16.446864633673599</v>
      </c>
      <c r="N2282" s="1">
        <v>16.584314053914699</v>
      </c>
      <c r="O2282" s="1">
        <v>16.627771219134559</v>
      </c>
      <c r="P2282" s="1">
        <v>16.824029743011209</v>
      </c>
      <c r="Q2282" s="1">
        <v>16.828072967983001</v>
      </c>
      <c r="R2282" s="1">
        <v>16.839789594740211</v>
      </c>
      <c r="S2282" s="1">
        <v>16.839852021234329</v>
      </c>
      <c r="T2282" s="1">
        <v>16.844562523892421</v>
      </c>
      <c r="U2282" s="1">
        <v>16.804304932631108</v>
      </c>
      <c r="V2282" s="1">
        <v>16.76978109883721</v>
      </c>
      <c r="W2282" s="1">
        <v>16.75776589033914</v>
      </c>
      <c r="X2282" s="1">
        <v>16.743691755756309</v>
      </c>
      <c r="Y2282" s="1">
        <v>16.75799149089854</v>
      </c>
      <c r="Z2282" s="1">
        <v>16.313214521748971</v>
      </c>
      <c r="AA2282" s="1">
        <v>16.537613248326039</v>
      </c>
      <c r="AB2282" s="1">
        <v>16.654969673326669</v>
      </c>
      <c r="AC2282" s="1">
        <v>16.63743953704212</v>
      </c>
      <c r="AD2282" s="1">
        <v>16.591359943473801</v>
      </c>
      <c r="AE2282" s="1">
        <v>16.5091688524323</v>
      </c>
    </row>
    <row r="2283" spans="1:31" x14ac:dyDescent="0.25">
      <c r="A2283">
        <v>2</v>
      </c>
      <c r="B2283">
        <v>3</v>
      </c>
      <c r="C2283">
        <v>2050</v>
      </c>
      <c r="D2283" t="s">
        <v>5</v>
      </c>
      <c r="E2283" t="s">
        <v>40</v>
      </c>
      <c r="F2283" t="s">
        <v>20</v>
      </c>
      <c r="G2283" t="s">
        <v>21</v>
      </c>
      <c r="H2283" s="2">
        <v>1.033533101844583</v>
      </c>
      <c r="I2283" s="2">
        <v>1.0313227837045309</v>
      </c>
      <c r="J2283" s="2">
        <v>1.0300449162083021</v>
      </c>
      <c r="K2283" s="2">
        <v>1.02924828810203</v>
      </c>
      <c r="L2283" s="2">
        <v>1.02774192048418</v>
      </c>
      <c r="M2283" s="2">
        <v>1.0279290396045999</v>
      </c>
      <c r="N2283" s="2">
        <v>1.0365196283696689</v>
      </c>
      <c r="O2283" s="2">
        <v>1.0392357011959099</v>
      </c>
      <c r="P2283" s="2">
        <v>1.051501858938201</v>
      </c>
      <c r="Q2283" s="2">
        <v>1.051754560498938</v>
      </c>
      <c r="R2283" s="2">
        <v>1.0524868496712629</v>
      </c>
      <c r="S2283" s="2">
        <v>1.0524907513271451</v>
      </c>
      <c r="T2283" s="2">
        <v>1.0527851577432761</v>
      </c>
      <c r="U2283" s="2">
        <v>1.0502690582894449</v>
      </c>
      <c r="V2283" s="2">
        <v>1.0481113186773261</v>
      </c>
      <c r="W2283" s="2">
        <v>1.047360368146196</v>
      </c>
      <c r="X2283" s="2">
        <v>1.04648073473477</v>
      </c>
      <c r="Y2283" s="2">
        <v>1.047374468181159</v>
      </c>
      <c r="Z2283" s="2">
        <v>1.0195759076093101</v>
      </c>
      <c r="AA2283" s="2">
        <v>1.033600828020377</v>
      </c>
      <c r="AB2283" s="2">
        <v>1.040935604582917</v>
      </c>
      <c r="AC2283" s="2">
        <v>1.039839971065132</v>
      </c>
      <c r="AD2283" s="2">
        <v>1.036959996467113</v>
      </c>
      <c r="AE2283" s="2">
        <v>1.031823053277019</v>
      </c>
    </row>
    <row r="2284" spans="1:31" x14ac:dyDescent="0.25">
      <c r="A2284">
        <v>3</v>
      </c>
      <c r="B2284">
        <v>2</v>
      </c>
      <c r="C2284">
        <v>2050</v>
      </c>
      <c r="D2284" t="s">
        <v>5</v>
      </c>
      <c r="E2284" t="s">
        <v>37</v>
      </c>
      <c r="F2284" t="s">
        <v>20</v>
      </c>
      <c r="G2284" t="s">
        <v>21</v>
      </c>
      <c r="H2284" s="1">
        <v>-16.445804284268391</v>
      </c>
      <c r="I2284" s="1">
        <v>-16.41075854381408</v>
      </c>
      <c r="J2284" s="1">
        <v>-16.390529002782589</v>
      </c>
      <c r="K2284" s="1">
        <v>-16.377907663100221</v>
      </c>
      <c r="L2284" s="1">
        <v>-16.35402218903344</v>
      </c>
      <c r="M2284" s="1">
        <v>-16.356973294294409</v>
      </c>
      <c r="N2284" s="1">
        <v>-16.49298948724832</v>
      </c>
      <c r="O2284" s="1">
        <v>-16.53571409514009</v>
      </c>
      <c r="P2284" s="1">
        <v>-16.729891841443461</v>
      </c>
      <c r="Q2284" s="1">
        <v>-16.73387559481975</v>
      </c>
      <c r="R2284" s="1">
        <v>-16.745460363828329</v>
      </c>
      <c r="S2284" s="1">
        <v>-16.745488629978581</v>
      </c>
      <c r="T2284" s="1">
        <v>-16.750080176985389</v>
      </c>
      <c r="U2284" s="1">
        <v>-16.710225635930559</v>
      </c>
      <c r="V2284" s="1">
        <v>-16.67605043680781</v>
      </c>
      <c r="W2284" s="1">
        <v>-16.66419486243031</v>
      </c>
      <c r="X2284" s="1">
        <v>-16.650294217046259</v>
      </c>
      <c r="Y2284" s="1">
        <v>-16.664478669902191</v>
      </c>
      <c r="Z2284" s="1">
        <v>-16.224115428055271</v>
      </c>
      <c r="AA2284" s="1">
        <v>-16.446646258217079</v>
      </c>
      <c r="AB2284" s="1">
        <v>-16.562956996608481</v>
      </c>
      <c r="AC2284" s="1">
        <v>-16.545676412570771</v>
      </c>
      <c r="AD2284" s="1">
        <v>-16.500141017747879</v>
      </c>
      <c r="AE2284" s="1">
        <v>-16.41865767935878</v>
      </c>
    </row>
    <row r="2285" spans="1:31" x14ac:dyDescent="0.25">
      <c r="A2285">
        <v>3</v>
      </c>
      <c r="B2285">
        <v>2</v>
      </c>
      <c r="C2285">
        <v>2050</v>
      </c>
      <c r="D2285" t="s">
        <v>5</v>
      </c>
      <c r="E2285" t="s">
        <v>40</v>
      </c>
      <c r="F2285" t="s">
        <v>20</v>
      </c>
      <c r="G2285" t="s">
        <v>21</v>
      </c>
      <c r="H2285" s="2">
        <v>1.027862767766774</v>
      </c>
      <c r="I2285" s="2">
        <v>1.02567240898838</v>
      </c>
      <c r="J2285" s="2">
        <v>1.024408062673912</v>
      </c>
      <c r="K2285" s="2">
        <v>1.023619228943764</v>
      </c>
      <c r="L2285" s="2">
        <v>1.02212638681459</v>
      </c>
      <c r="M2285" s="2">
        <v>1.022310830893401</v>
      </c>
      <c r="N2285" s="2">
        <v>1.03081184295302</v>
      </c>
      <c r="O2285" s="2">
        <v>1.0334821309462561</v>
      </c>
      <c r="P2285" s="2">
        <v>1.0456182400902161</v>
      </c>
      <c r="Q2285" s="2">
        <v>1.0458672246762339</v>
      </c>
      <c r="R2285" s="2">
        <v>1.046591272739271</v>
      </c>
      <c r="S2285" s="2">
        <v>1.0465930393736611</v>
      </c>
      <c r="T2285" s="2">
        <v>1.046880011061587</v>
      </c>
      <c r="U2285" s="2">
        <v>1.04438910224566</v>
      </c>
      <c r="V2285" s="2">
        <v>1.0422531523004881</v>
      </c>
      <c r="W2285" s="2">
        <v>1.0415121789018951</v>
      </c>
      <c r="X2285" s="2">
        <v>1.040643388565391</v>
      </c>
      <c r="Y2285" s="2">
        <v>1.041529916868887</v>
      </c>
      <c r="Z2285" s="2">
        <v>1.014007214253454</v>
      </c>
      <c r="AA2285" s="2">
        <v>1.027915391138567</v>
      </c>
      <c r="AB2285" s="2">
        <v>1.0351848122880301</v>
      </c>
      <c r="AC2285" s="2">
        <v>1.0341047757856729</v>
      </c>
      <c r="AD2285" s="2">
        <v>1.031258813609242</v>
      </c>
      <c r="AE2285" s="2">
        <v>1.026166104959924</v>
      </c>
    </row>
    <row r="2286" spans="1:31" x14ac:dyDescent="0.25">
      <c r="A2286">
        <v>2</v>
      </c>
      <c r="B2286">
        <v>3</v>
      </c>
      <c r="C2286">
        <v>2050</v>
      </c>
      <c r="D2286" t="s">
        <v>5</v>
      </c>
      <c r="E2286" t="s">
        <v>41</v>
      </c>
      <c r="F2286" t="s">
        <v>20</v>
      </c>
      <c r="G2286" t="s">
        <v>21</v>
      </c>
      <c r="H2286" s="1">
        <v>-0.121652038112676</v>
      </c>
      <c r="I2286" s="1">
        <v>-0.1149274185513577</v>
      </c>
      <c r="J2286" s="1">
        <v>-0.12730663462902361</v>
      </c>
      <c r="K2286" s="1">
        <v>-0.13692547293789631</v>
      </c>
      <c r="L2286" s="1">
        <v>-0.12869637690840791</v>
      </c>
      <c r="M2286" s="1">
        <v>-0.12719433380013259</v>
      </c>
      <c r="N2286" s="1">
        <v>-8.8051020149683301E-2</v>
      </c>
      <c r="O2286" s="1">
        <v>-0.47119510195409792</v>
      </c>
      <c r="P2286" s="1">
        <v>-0.86461316372430153</v>
      </c>
      <c r="Q2286" s="1">
        <v>-0.87647821763561562</v>
      </c>
      <c r="R2286" s="1">
        <v>-0.91013103688074692</v>
      </c>
      <c r="S2286" s="1">
        <v>-0.92812698558829865</v>
      </c>
      <c r="T2286" s="1">
        <v>-0.93791754800566451</v>
      </c>
      <c r="U2286" s="1">
        <v>-0.92134794442069068</v>
      </c>
      <c r="V2286" s="1">
        <v>-0.89959885334540057</v>
      </c>
      <c r="W2286" s="1">
        <v>-0.89143329319886799</v>
      </c>
      <c r="X2286" s="1">
        <v>-0.86429556484910219</v>
      </c>
      <c r="Y2286" s="1">
        <v>-0.8637290222766203</v>
      </c>
      <c r="Z2286" s="1">
        <v>-1.4541534582607761E-2</v>
      </c>
      <c r="AA2286" s="1">
        <v>-4.0060193802058608E-2</v>
      </c>
      <c r="AB2286" s="1">
        <v>-6.0122761912165201E-2</v>
      </c>
      <c r="AC2286" s="1">
        <v>-5.4698438210317217E-2</v>
      </c>
      <c r="AD2286" s="1">
        <v>-7.219260643044062E-2</v>
      </c>
      <c r="AE2286" s="1">
        <v>-5.5670422593096791E-2</v>
      </c>
    </row>
    <row r="2287" spans="1:31" x14ac:dyDescent="0.25">
      <c r="A2287">
        <v>2</v>
      </c>
      <c r="B2287">
        <v>3</v>
      </c>
      <c r="C2287">
        <v>2050</v>
      </c>
      <c r="D2287" t="s">
        <v>5</v>
      </c>
      <c r="E2287" t="s">
        <v>42</v>
      </c>
      <c r="F2287" t="s">
        <v>20</v>
      </c>
      <c r="G2287" t="s">
        <v>21</v>
      </c>
      <c r="H2287" s="2">
        <v>7.6032523820422498E-3</v>
      </c>
      <c r="I2287" s="2">
        <v>7.1829636594598553E-3</v>
      </c>
      <c r="J2287" s="2">
        <v>7.9566646643139741E-3</v>
      </c>
      <c r="K2287" s="2">
        <v>8.5578420586185193E-3</v>
      </c>
      <c r="L2287" s="2">
        <v>8.0435235567754941E-3</v>
      </c>
      <c r="M2287" s="2">
        <v>7.9496458625082853E-3</v>
      </c>
      <c r="N2287" s="2">
        <v>5.5031887593552063E-3</v>
      </c>
      <c r="O2287" s="2">
        <v>2.944969387213112E-2</v>
      </c>
      <c r="P2287" s="2">
        <v>5.4038322732768852E-2</v>
      </c>
      <c r="Q2287" s="2">
        <v>5.4779888602225983E-2</v>
      </c>
      <c r="R2287" s="2">
        <v>5.6883189805046683E-2</v>
      </c>
      <c r="S2287" s="2">
        <v>5.8007936599268672E-2</v>
      </c>
      <c r="T2287" s="2">
        <v>5.8619846750354032E-2</v>
      </c>
      <c r="U2287" s="2">
        <v>5.7584246526293167E-2</v>
      </c>
      <c r="V2287" s="2">
        <v>5.6224928334087543E-2</v>
      </c>
      <c r="W2287" s="2">
        <v>5.571458082492925E-2</v>
      </c>
      <c r="X2287" s="2">
        <v>5.4018472803068887E-2</v>
      </c>
      <c r="Y2287" s="2">
        <v>5.3983063892288768E-2</v>
      </c>
      <c r="Z2287" s="2">
        <v>9.0884591141298515E-4</v>
      </c>
      <c r="AA2287" s="2">
        <v>2.503762112628663E-3</v>
      </c>
      <c r="AB2287" s="2">
        <v>3.7576726195103251E-3</v>
      </c>
      <c r="AC2287" s="2">
        <v>3.4186523881448261E-3</v>
      </c>
      <c r="AD2287" s="2">
        <v>4.5120379019025388E-3</v>
      </c>
      <c r="AE2287" s="2">
        <v>3.479401412068549E-3</v>
      </c>
    </row>
    <row r="2288" spans="1:31" x14ac:dyDescent="0.25">
      <c r="A2288">
        <v>3</v>
      </c>
      <c r="B2288">
        <v>2</v>
      </c>
      <c r="C2288">
        <v>2050</v>
      </c>
      <c r="D2288" t="s">
        <v>5</v>
      </c>
      <c r="E2288" t="s">
        <v>41</v>
      </c>
      <c r="F2288" t="s">
        <v>20</v>
      </c>
      <c r="G2288" t="s">
        <v>21</v>
      </c>
      <c r="H2288" s="1">
        <v>1.6082743619507129</v>
      </c>
      <c r="I2288" s="1">
        <v>1.596316887992705</v>
      </c>
      <c r="J2288" s="1">
        <v>1.6051511823118629</v>
      </c>
      <c r="K2288" s="1">
        <v>1.6127265266420761</v>
      </c>
      <c r="L2288" s="1">
        <v>1.6009513796863271</v>
      </c>
      <c r="M2288" s="1">
        <v>1.6001506667854719</v>
      </c>
      <c r="N2288" s="1">
        <v>1.5844921651742749</v>
      </c>
      <c r="O2288" s="1">
        <v>1.979639905652842</v>
      </c>
      <c r="P2288" s="1">
        <v>2.407153515729207</v>
      </c>
      <c r="Q2288" s="1">
        <v>2.419993069117687</v>
      </c>
      <c r="R2288" s="1">
        <v>2.4558065048052629</v>
      </c>
      <c r="S2288" s="1">
        <v>2.4743622037087709</v>
      </c>
      <c r="T2288" s="1">
        <v>2.4861019692541939</v>
      </c>
      <c r="U2288" s="1">
        <v>2.462927999128016</v>
      </c>
      <c r="V2288" s="1">
        <v>2.4354661925639971</v>
      </c>
      <c r="W2288" s="1">
        <v>2.4246848733189919</v>
      </c>
      <c r="X2288" s="1">
        <v>2.3947043570453479</v>
      </c>
      <c r="Y2288" s="1">
        <v>2.3960268259712239</v>
      </c>
      <c r="Z2288" s="1">
        <v>1.4745161575635639</v>
      </c>
      <c r="AA2288" s="1">
        <v>1.5306421019032821</v>
      </c>
      <c r="AB2288" s="1">
        <v>1.56783925410132</v>
      </c>
      <c r="AC2288" s="1">
        <v>1.558325776039085</v>
      </c>
      <c r="AD2288" s="1">
        <v>1.566902722711407</v>
      </c>
      <c r="AE2288" s="1">
        <v>1.5387833287452219</v>
      </c>
    </row>
    <row r="2289" spans="1:31" x14ac:dyDescent="0.25">
      <c r="A2289">
        <v>3</v>
      </c>
      <c r="B2289">
        <v>2</v>
      </c>
      <c r="C2289">
        <v>2050</v>
      </c>
      <c r="D2289" t="s">
        <v>5</v>
      </c>
      <c r="E2289" t="s">
        <v>42</v>
      </c>
      <c r="F2289" t="s">
        <v>20</v>
      </c>
      <c r="G2289" t="s">
        <v>21</v>
      </c>
      <c r="H2289" s="1">
        <v>0.1005171476219196</v>
      </c>
      <c r="I2289" s="1">
        <v>9.9769805499544076E-2</v>
      </c>
      <c r="J2289" s="1">
        <v>0.1003219488944915</v>
      </c>
      <c r="K2289" s="1">
        <v>0.10079540791512979</v>
      </c>
      <c r="L2289" s="1">
        <v>0.1000594612303954</v>
      </c>
      <c r="M2289" s="1">
        <v>0.10000941667409199</v>
      </c>
      <c r="N2289" s="1">
        <v>9.9030760323392183E-2</v>
      </c>
      <c r="O2289" s="1">
        <v>0.12372749410330269</v>
      </c>
      <c r="P2289" s="1">
        <v>0.15044709473307541</v>
      </c>
      <c r="Q2289" s="1">
        <v>0.15124956681985549</v>
      </c>
      <c r="R2289" s="1">
        <v>0.15348790655032901</v>
      </c>
      <c r="S2289" s="1">
        <v>0.15464763773179821</v>
      </c>
      <c r="T2289" s="1">
        <v>0.15538137307838709</v>
      </c>
      <c r="U2289" s="1">
        <v>0.153932999945501</v>
      </c>
      <c r="V2289" s="1">
        <v>0.15221663703524979</v>
      </c>
      <c r="W2289" s="1">
        <v>0.15154280458243699</v>
      </c>
      <c r="X2289" s="1">
        <v>0.1496690223153343</v>
      </c>
      <c r="Y2289" s="1">
        <v>0.14975167662320149</v>
      </c>
      <c r="Z2289" s="1">
        <v>9.2157259847722744E-2</v>
      </c>
      <c r="AA2289" s="1">
        <v>9.5665131368955103E-2</v>
      </c>
      <c r="AB2289" s="1">
        <v>9.7989953381332484E-2</v>
      </c>
      <c r="AC2289" s="1">
        <v>9.7395361002442823E-2</v>
      </c>
      <c r="AD2289" s="1">
        <v>9.7931420169462935E-2</v>
      </c>
      <c r="AE2289" s="1">
        <v>9.6173958046576399E-2</v>
      </c>
    </row>
    <row r="2290" spans="1:31" x14ac:dyDescent="0.25">
      <c r="A2290">
        <v>2</v>
      </c>
      <c r="B2290">
        <v>3</v>
      </c>
      <c r="C2290">
        <v>2050</v>
      </c>
      <c r="D2290" t="s">
        <v>5</v>
      </c>
      <c r="E2290" t="s">
        <v>43</v>
      </c>
      <c r="F2290" t="s">
        <v>20</v>
      </c>
      <c r="G2290" t="s">
        <v>21</v>
      </c>
      <c r="H2290" s="1">
        <v>16.605922290948531</v>
      </c>
      <c r="I2290" s="1">
        <v>16.571615826575599</v>
      </c>
      <c r="J2290" s="1">
        <v>16.54918483778248</v>
      </c>
      <c r="K2290" s="1">
        <v>16.535626595133792</v>
      </c>
      <c r="L2290" s="1">
        <v>16.512897438540069</v>
      </c>
      <c r="M2290" s="1">
        <v>16.516115248921789</v>
      </c>
      <c r="N2290" s="1">
        <v>16.658187033107922</v>
      </c>
      <c r="O2290" s="1">
        <v>16.684589824293059</v>
      </c>
      <c r="P2290" s="1">
        <v>16.849342781221829</v>
      </c>
      <c r="Q2290" s="1">
        <v>16.85335381622339</v>
      </c>
      <c r="R2290" s="1">
        <v>16.866159463762749</v>
      </c>
      <c r="S2290" s="1">
        <v>16.8668051538524</v>
      </c>
      <c r="T2290" s="1">
        <v>16.871840621207308</v>
      </c>
      <c r="U2290" s="1">
        <v>16.831494153423041</v>
      </c>
      <c r="V2290" s="1">
        <v>16.79609765254035</v>
      </c>
      <c r="W2290" s="1">
        <v>16.783860126374531</v>
      </c>
      <c r="X2290" s="1">
        <v>16.76915233318832</v>
      </c>
      <c r="Y2290" s="1">
        <v>16.783354039462491</v>
      </c>
      <c r="Z2290" s="1">
        <v>16.408245071112329</v>
      </c>
      <c r="AA2290" s="1">
        <v>16.621402169243879</v>
      </c>
      <c r="AB2290" s="1">
        <v>16.732538782162489</v>
      </c>
      <c r="AC2290" s="1">
        <v>16.715424574878149</v>
      </c>
      <c r="AD2290" s="1">
        <v>16.665855120064951</v>
      </c>
      <c r="AE2290" s="1">
        <v>16.587360993789328</v>
      </c>
    </row>
    <row r="2291" spans="1:31" x14ac:dyDescent="0.25">
      <c r="A2291">
        <v>2</v>
      </c>
      <c r="B2291">
        <v>3</v>
      </c>
      <c r="C2291">
        <v>2050</v>
      </c>
      <c r="D2291" t="s">
        <v>5</v>
      </c>
      <c r="E2291" t="s">
        <v>44</v>
      </c>
      <c r="F2291" t="s">
        <v>20</v>
      </c>
      <c r="G2291" t="s">
        <v>21</v>
      </c>
      <c r="H2291" s="2">
        <v>1.0378701431842829</v>
      </c>
      <c r="I2291" s="2">
        <v>1.0357259891609749</v>
      </c>
      <c r="J2291" s="2">
        <v>1.034324052361405</v>
      </c>
      <c r="K2291" s="2">
        <v>1.033476662195862</v>
      </c>
      <c r="L2291" s="2">
        <v>1.0320560899087541</v>
      </c>
      <c r="M2291" s="2">
        <v>1.032257203057612</v>
      </c>
      <c r="N2291" s="2">
        <v>1.0411366895692451</v>
      </c>
      <c r="O2291" s="2">
        <v>1.042786864018316</v>
      </c>
      <c r="P2291" s="2">
        <v>1.0530839238263641</v>
      </c>
      <c r="Q2291" s="2">
        <v>1.0533346135139621</v>
      </c>
      <c r="R2291" s="2">
        <v>1.054134966485172</v>
      </c>
      <c r="S2291" s="2">
        <v>1.054175322115775</v>
      </c>
      <c r="T2291" s="2">
        <v>1.054490038825457</v>
      </c>
      <c r="U2291" s="2">
        <v>1.05196838458894</v>
      </c>
      <c r="V2291" s="2">
        <v>1.0497561032837719</v>
      </c>
      <c r="W2291" s="2">
        <v>1.048991257898408</v>
      </c>
      <c r="X2291" s="2">
        <v>1.04807202082427</v>
      </c>
      <c r="Y2291" s="2">
        <v>1.0489596274664059</v>
      </c>
      <c r="Z2291" s="2">
        <v>1.025515316944521</v>
      </c>
      <c r="AA2291" s="2">
        <v>1.038837635577742</v>
      </c>
      <c r="AB2291" s="2">
        <v>1.045783673885156</v>
      </c>
      <c r="AC2291" s="2">
        <v>1.0447140359298841</v>
      </c>
      <c r="AD2291" s="2">
        <v>1.041615945004059</v>
      </c>
      <c r="AE2291" s="2">
        <v>1.036710062111833</v>
      </c>
    </row>
    <row r="2292" spans="1:31" x14ac:dyDescent="0.25">
      <c r="A2292">
        <v>3</v>
      </c>
      <c r="B2292">
        <v>2</v>
      </c>
      <c r="C2292">
        <v>2050</v>
      </c>
      <c r="D2292" t="s">
        <v>5</v>
      </c>
      <c r="E2292" t="s">
        <v>43</v>
      </c>
      <c r="F2292" t="s">
        <v>20</v>
      </c>
      <c r="G2292" t="s">
        <v>21</v>
      </c>
      <c r="H2292" s="1">
        <v>16.597966098264301</v>
      </c>
      <c r="I2292" s="1">
        <v>16.563376494259678</v>
      </c>
      <c r="J2292" s="1">
        <v>16.54197406405908</v>
      </c>
      <c r="K2292" s="1">
        <v>16.529375068363091</v>
      </c>
      <c r="L2292" s="1">
        <v>16.506177720094001</v>
      </c>
      <c r="M2292" s="1">
        <v>16.509354514625102</v>
      </c>
      <c r="N2292" s="1">
        <v>16.647938118799029</v>
      </c>
      <c r="O2292" s="1">
        <v>16.708669712577759</v>
      </c>
      <c r="P2292" s="1">
        <v>16.905851520348971</v>
      </c>
      <c r="Q2292" s="1">
        <v>16.910863676123931</v>
      </c>
      <c r="R2292" s="1">
        <v>16.926691644276431</v>
      </c>
      <c r="S2292" s="1">
        <v>16.92896406075489</v>
      </c>
      <c r="T2292" s="1">
        <v>16.935002611112129</v>
      </c>
      <c r="U2292" s="1">
        <v>16.893044557932232</v>
      </c>
      <c r="V2292" s="1">
        <v>16.85555433628668</v>
      </c>
      <c r="W2292" s="1">
        <v>16.842487825523701</v>
      </c>
      <c r="X2292" s="1">
        <v>16.825326424352031</v>
      </c>
      <c r="Y2292" s="1">
        <v>16.839482194507781</v>
      </c>
      <c r="Z2292" s="1">
        <v>16.396425875017439</v>
      </c>
      <c r="AA2292" s="1">
        <v>16.60789359677905</v>
      </c>
      <c r="AB2292" s="1">
        <v>16.719247840763849</v>
      </c>
      <c r="AC2292" s="1">
        <v>16.701231477416769</v>
      </c>
      <c r="AD2292" s="1">
        <v>16.65275880414935</v>
      </c>
      <c r="AE2292" s="1">
        <v>16.573753336276209</v>
      </c>
    </row>
    <row r="2293" spans="1:31" x14ac:dyDescent="0.25">
      <c r="A2293">
        <v>3</v>
      </c>
      <c r="B2293">
        <v>2</v>
      </c>
      <c r="C2293">
        <v>2050</v>
      </c>
      <c r="D2293" t="s">
        <v>5</v>
      </c>
      <c r="E2293" t="s">
        <v>44</v>
      </c>
      <c r="F2293" t="s">
        <v>20</v>
      </c>
      <c r="G2293" t="s">
        <v>21</v>
      </c>
      <c r="H2293" s="2">
        <v>1.037372881141519</v>
      </c>
      <c r="I2293" s="2">
        <v>1.0352110308912299</v>
      </c>
      <c r="J2293" s="2">
        <v>1.033873379003692</v>
      </c>
      <c r="K2293" s="2">
        <v>1.033085941772693</v>
      </c>
      <c r="L2293" s="2">
        <v>1.0316361075058751</v>
      </c>
      <c r="M2293" s="2">
        <v>1.0318346571640691</v>
      </c>
      <c r="N2293" s="2">
        <v>1.0404961324249391</v>
      </c>
      <c r="O2293" s="2">
        <v>1.0442918570361099</v>
      </c>
      <c r="P2293" s="2">
        <v>1.05661572002181</v>
      </c>
      <c r="Q2293" s="2">
        <v>1.056928979757745</v>
      </c>
      <c r="R2293" s="2">
        <v>1.057918227767277</v>
      </c>
      <c r="S2293" s="2">
        <v>1.058060253797181</v>
      </c>
      <c r="T2293" s="2">
        <v>1.058437663194508</v>
      </c>
      <c r="U2293" s="2">
        <v>1.055815284870764</v>
      </c>
      <c r="V2293" s="2">
        <v>1.0534721460179171</v>
      </c>
      <c r="W2293" s="2">
        <v>1.0526554890952311</v>
      </c>
      <c r="X2293" s="2">
        <v>1.051582901522002</v>
      </c>
      <c r="Y2293" s="2">
        <v>1.052467637156737</v>
      </c>
      <c r="Z2293" s="2">
        <v>1.0247766171885899</v>
      </c>
      <c r="AA2293" s="2">
        <v>1.0379933497986911</v>
      </c>
      <c r="AB2293" s="2">
        <v>1.044952990047741</v>
      </c>
      <c r="AC2293" s="2">
        <v>1.0438269673385481</v>
      </c>
      <c r="AD2293" s="2">
        <v>1.0407974252593339</v>
      </c>
      <c r="AE2293" s="2">
        <v>1.035859583517263</v>
      </c>
    </row>
    <row r="2294" spans="1:31" x14ac:dyDescent="0.25">
      <c r="A2294">
        <v>5</v>
      </c>
      <c r="B2294">
        <v>6</v>
      </c>
      <c r="C2294">
        <v>2050</v>
      </c>
      <c r="D2294" t="s">
        <v>5</v>
      </c>
      <c r="E2294" t="s">
        <v>37</v>
      </c>
      <c r="F2294" t="s">
        <v>20</v>
      </c>
      <c r="G2294" t="s">
        <v>21</v>
      </c>
      <c r="H2294" s="1">
        <v>3.4640171222609228</v>
      </c>
      <c r="I2294" s="1">
        <v>3.3270376086392122</v>
      </c>
      <c r="J2294" s="1">
        <v>3.210116590096483</v>
      </c>
      <c r="K2294" s="1">
        <v>3.1510513983764161</v>
      </c>
      <c r="L2294" s="1">
        <v>3.1692599969215842</v>
      </c>
      <c r="M2294" s="1">
        <v>3.2399815942862689</v>
      </c>
      <c r="N2294" s="1">
        <v>5.8073434963619297</v>
      </c>
      <c r="O2294" s="1">
        <v>6.2480106475423813</v>
      </c>
      <c r="P2294" s="1">
        <v>6.5992991686037028</v>
      </c>
      <c r="Q2294" s="1">
        <v>6.7842335291486551</v>
      </c>
      <c r="R2294" s="1">
        <v>6.9035192319221634</v>
      </c>
      <c r="S2294" s="1">
        <v>6.9945879428440358</v>
      </c>
      <c r="T2294" s="1">
        <v>6.9456482090721039</v>
      </c>
      <c r="U2294" s="1">
        <v>6.7689525810854878</v>
      </c>
      <c r="V2294" s="1">
        <v>6.5042451899357818</v>
      </c>
      <c r="W2294" s="1">
        <v>6.3508622834658244</v>
      </c>
      <c r="X2294" s="1">
        <v>6.2020757023143327</v>
      </c>
      <c r="Y2294" s="1">
        <v>6.0481904347251332</v>
      </c>
      <c r="Z2294" s="1">
        <v>5.5275577565510652</v>
      </c>
      <c r="AA2294" s="1">
        <v>5.6243691136938754</v>
      </c>
      <c r="AB2294" s="1">
        <v>5.5615316930558896</v>
      </c>
      <c r="AC2294" s="1">
        <v>5.3456213937813102</v>
      </c>
      <c r="AD2294" s="1">
        <v>3.9542757176091321</v>
      </c>
      <c r="AE2294" s="1">
        <v>3.6692889980801571</v>
      </c>
    </row>
    <row r="2295" spans="1:31" x14ac:dyDescent="0.25">
      <c r="A2295">
        <v>5</v>
      </c>
      <c r="B2295">
        <v>6</v>
      </c>
      <c r="C2295">
        <v>2050</v>
      </c>
      <c r="D2295" t="s">
        <v>5</v>
      </c>
      <c r="E2295" t="s">
        <v>40</v>
      </c>
      <c r="F2295" t="s">
        <v>20</v>
      </c>
      <c r="G2295" t="s">
        <v>21</v>
      </c>
      <c r="H2295" s="2">
        <v>0.43300214028261541</v>
      </c>
      <c r="I2295" s="2">
        <v>0.41587970107990152</v>
      </c>
      <c r="J2295" s="2">
        <v>0.40126457376206037</v>
      </c>
      <c r="K2295" s="2">
        <v>0.39388142479705202</v>
      </c>
      <c r="L2295" s="2">
        <v>0.39615749961519803</v>
      </c>
      <c r="M2295" s="2">
        <v>0.40499769928578372</v>
      </c>
      <c r="N2295" s="2">
        <v>0.72591793704524121</v>
      </c>
      <c r="O2295" s="2">
        <v>0.78100133094279767</v>
      </c>
      <c r="P2295" s="2">
        <v>0.82491239607546285</v>
      </c>
      <c r="Q2295" s="2">
        <v>0.84802919114358188</v>
      </c>
      <c r="R2295" s="2">
        <v>0.86293990399027032</v>
      </c>
      <c r="S2295" s="2">
        <v>0.87432349285550448</v>
      </c>
      <c r="T2295" s="2">
        <v>0.86820602613401299</v>
      </c>
      <c r="U2295" s="2">
        <v>0.84611907263568598</v>
      </c>
      <c r="V2295" s="2">
        <v>0.81303064874197273</v>
      </c>
      <c r="W2295" s="2">
        <v>0.79385778543322805</v>
      </c>
      <c r="X2295" s="2">
        <v>0.77525946278929159</v>
      </c>
      <c r="Y2295" s="2">
        <v>0.75602380434064165</v>
      </c>
      <c r="Z2295" s="2">
        <v>0.69094471956888315</v>
      </c>
      <c r="AA2295" s="2">
        <v>0.70304613921173442</v>
      </c>
      <c r="AB2295" s="2">
        <v>0.69519146163198631</v>
      </c>
      <c r="AC2295" s="2">
        <v>0.66820267422266377</v>
      </c>
      <c r="AD2295" s="2">
        <v>0.49428446470114151</v>
      </c>
      <c r="AE2295" s="2">
        <v>0.45866112476001958</v>
      </c>
    </row>
    <row r="2296" spans="1:31" x14ac:dyDescent="0.25">
      <c r="A2296">
        <v>6</v>
      </c>
      <c r="B2296">
        <v>5</v>
      </c>
      <c r="C2296">
        <v>2050</v>
      </c>
      <c r="D2296" t="s">
        <v>5</v>
      </c>
      <c r="E2296" t="s">
        <v>37</v>
      </c>
      <c r="F2296" t="s">
        <v>20</v>
      </c>
      <c r="G2296" t="s">
        <v>21</v>
      </c>
      <c r="H2296" s="1">
        <v>-3.4333304751938161</v>
      </c>
      <c r="I2296" s="1">
        <v>-3.297080901244509</v>
      </c>
      <c r="J2296" s="1">
        <v>-3.1807833871472968</v>
      </c>
      <c r="K2296" s="1">
        <v>-3.122006554734869</v>
      </c>
      <c r="L2296" s="1">
        <v>-3.1401657130161569</v>
      </c>
      <c r="M2296" s="1">
        <v>-3.2104733829298229</v>
      </c>
      <c r="N2296" s="1">
        <v>-5.7691575817577307</v>
      </c>
      <c r="O2296" s="1">
        <v>-6.2077087810749472</v>
      </c>
      <c r="P2296" s="1">
        <v>-6.5574177509629052</v>
      </c>
      <c r="Q2296" s="1">
        <v>-6.741371569794893</v>
      </c>
      <c r="R2296" s="1">
        <v>-6.8600791934255314</v>
      </c>
      <c r="S2296" s="1">
        <v>-6.9507764637512732</v>
      </c>
      <c r="T2296" s="1">
        <v>-6.9021893888732162</v>
      </c>
      <c r="U2296" s="1">
        <v>-6.7265054833138667</v>
      </c>
      <c r="V2296" s="1">
        <v>-6.4631332598861304</v>
      </c>
      <c r="W2296" s="1">
        <v>-6.3104547290877644</v>
      </c>
      <c r="X2296" s="1">
        <v>-6.1622713501092212</v>
      </c>
      <c r="Y2296" s="1">
        <v>-6.0089306028645746</v>
      </c>
      <c r="Z2296" s="1">
        <v>-5.4908278824212058</v>
      </c>
      <c r="AA2296" s="1">
        <v>-5.5869592847853076</v>
      </c>
      <c r="AB2296" s="1">
        <v>-5.5242490738093464</v>
      </c>
      <c r="AC2296" s="1">
        <v>-5.309343606611149</v>
      </c>
      <c r="AD2296" s="1">
        <v>-3.9209938965412712</v>
      </c>
      <c r="AE2296" s="1">
        <v>-3.6376897342614152</v>
      </c>
    </row>
    <row r="2297" spans="1:31" x14ac:dyDescent="0.25">
      <c r="A2297">
        <v>6</v>
      </c>
      <c r="B2297">
        <v>5</v>
      </c>
      <c r="C2297">
        <v>2050</v>
      </c>
      <c r="D2297" t="s">
        <v>5</v>
      </c>
      <c r="E2297" t="s">
        <v>40</v>
      </c>
      <c r="F2297" t="s">
        <v>20</v>
      </c>
      <c r="G2297" t="s">
        <v>21</v>
      </c>
      <c r="H2297" s="2">
        <v>0.42916630939922701</v>
      </c>
      <c r="I2297" s="2">
        <v>0.41213511265556368</v>
      </c>
      <c r="J2297" s="2">
        <v>0.39759792339341221</v>
      </c>
      <c r="K2297" s="2">
        <v>0.39025081934185868</v>
      </c>
      <c r="L2297" s="2">
        <v>0.39252071412701972</v>
      </c>
      <c r="M2297" s="2">
        <v>0.40130917286622791</v>
      </c>
      <c r="N2297" s="2">
        <v>0.72114469771971634</v>
      </c>
      <c r="O2297" s="2">
        <v>0.7759635976343684</v>
      </c>
      <c r="P2297" s="2">
        <v>0.81967721887036316</v>
      </c>
      <c r="Q2297" s="2">
        <v>0.84267144622436163</v>
      </c>
      <c r="R2297" s="2">
        <v>0.85750989917819131</v>
      </c>
      <c r="S2297" s="2">
        <v>0.86884705796890915</v>
      </c>
      <c r="T2297" s="2">
        <v>0.86277367360915203</v>
      </c>
      <c r="U2297" s="2">
        <v>0.84081318541423333</v>
      </c>
      <c r="V2297" s="2">
        <v>0.80789165748576619</v>
      </c>
      <c r="W2297" s="2">
        <v>0.78880684113597044</v>
      </c>
      <c r="X2297" s="2">
        <v>0.77028391876365265</v>
      </c>
      <c r="Y2297" s="2">
        <v>0.75111632535807182</v>
      </c>
      <c r="Z2297" s="2">
        <v>0.68635348530265072</v>
      </c>
      <c r="AA2297" s="2">
        <v>0.69836991059816345</v>
      </c>
      <c r="AB2297" s="2">
        <v>0.6905311342261683</v>
      </c>
      <c r="AC2297" s="2">
        <v>0.66366795082639363</v>
      </c>
      <c r="AD2297" s="2">
        <v>0.4901242370676589</v>
      </c>
      <c r="AE2297" s="2">
        <v>0.45471121678267679</v>
      </c>
    </row>
    <row r="2298" spans="1:31" x14ac:dyDescent="0.25">
      <c r="A2298">
        <v>5</v>
      </c>
      <c r="B2298">
        <v>6</v>
      </c>
      <c r="C2298">
        <v>2050</v>
      </c>
      <c r="D2298" t="s">
        <v>5</v>
      </c>
      <c r="E2298" t="s">
        <v>41</v>
      </c>
      <c r="F2298" t="s">
        <v>20</v>
      </c>
      <c r="G2298" t="s">
        <v>21</v>
      </c>
      <c r="H2298" s="1">
        <v>5.4316550167178601</v>
      </c>
      <c r="I2298" s="1">
        <v>5.4245183127450174</v>
      </c>
      <c r="J2298" s="1">
        <v>5.4178069160036229</v>
      </c>
      <c r="K2298" s="1">
        <v>5.4163542247705347</v>
      </c>
      <c r="L2298" s="1">
        <v>5.4101599059332068</v>
      </c>
      <c r="M2298" s="1">
        <v>5.4189950055123761</v>
      </c>
      <c r="N2298" s="1">
        <v>4.075992727978706</v>
      </c>
      <c r="O2298" s="1">
        <v>3.7714460389981102</v>
      </c>
      <c r="P2298" s="1">
        <v>3.544139513193564</v>
      </c>
      <c r="Q2298" s="1">
        <v>3.4201470222657431</v>
      </c>
      <c r="R2298" s="1">
        <v>3.2986567132023361</v>
      </c>
      <c r="S2298" s="1">
        <v>3.1769128285581352</v>
      </c>
      <c r="T2298" s="1">
        <v>3.189301740219932</v>
      </c>
      <c r="U2298" s="1">
        <v>3.3172206363407328</v>
      </c>
      <c r="V2298" s="1">
        <v>3.5604547925434908</v>
      </c>
      <c r="W2298" s="1">
        <v>3.7000466317578011</v>
      </c>
      <c r="X2298" s="1">
        <v>3.8520874328089461</v>
      </c>
      <c r="Y2298" s="1">
        <v>4.0067992033511546</v>
      </c>
      <c r="Z2298" s="1">
        <v>4.3180555350114069</v>
      </c>
      <c r="AA2298" s="1">
        <v>4.3060149064780022</v>
      </c>
      <c r="AB2298" s="1">
        <v>4.3883256289982757</v>
      </c>
      <c r="AC2298" s="1">
        <v>4.5378747234196979</v>
      </c>
      <c r="AD2298" s="1">
        <v>5.4150825646384808</v>
      </c>
      <c r="AE2298" s="1">
        <v>5.4020214422257471</v>
      </c>
    </row>
    <row r="2299" spans="1:31" x14ac:dyDescent="0.25">
      <c r="A2299">
        <v>5</v>
      </c>
      <c r="B2299">
        <v>6</v>
      </c>
      <c r="C2299">
        <v>2050</v>
      </c>
      <c r="D2299" t="s">
        <v>5</v>
      </c>
      <c r="E2299" t="s">
        <v>42</v>
      </c>
      <c r="F2299" t="s">
        <v>20</v>
      </c>
      <c r="G2299" t="s">
        <v>21</v>
      </c>
      <c r="H2299" s="2">
        <v>0.67895687708973251</v>
      </c>
      <c r="I2299" s="2">
        <v>0.67806478909312717</v>
      </c>
      <c r="J2299" s="2">
        <v>0.67722586450045286</v>
      </c>
      <c r="K2299" s="2">
        <v>0.67704427809631684</v>
      </c>
      <c r="L2299" s="2">
        <v>0.67626998824165085</v>
      </c>
      <c r="M2299" s="2">
        <v>0.67737437568904701</v>
      </c>
      <c r="N2299" s="2">
        <v>0.50949909099733826</v>
      </c>
      <c r="O2299" s="2">
        <v>0.47143075487476371</v>
      </c>
      <c r="P2299" s="2">
        <v>0.44301743914919561</v>
      </c>
      <c r="Q2299" s="2">
        <v>0.42751837778321788</v>
      </c>
      <c r="R2299" s="2">
        <v>0.41233208915029201</v>
      </c>
      <c r="S2299" s="2">
        <v>0.39711410356976679</v>
      </c>
      <c r="T2299" s="2">
        <v>0.39866271752749138</v>
      </c>
      <c r="U2299" s="2">
        <v>0.4146525795425916</v>
      </c>
      <c r="V2299" s="2">
        <v>0.44505684906793641</v>
      </c>
      <c r="W2299" s="2">
        <v>0.46250582896972509</v>
      </c>
      <c r="X2299" s="2">
        <v>0.4815109291011182</v>
      </c>
      <c r="Y2299" s="2">
        <v>0.50084990041889432</v>
      </c>
      <c r="Z2299" s="2">
        <v>0.53975694187642587</v>
      </c>
      <c r="AA2299" s="2">
        <v>0.53825186330975028</v>
      </c>
      <c r="AB2299" s="2">
        <v>0.54854070362478446</v>
      </c>
      <c r="AC2299" s="2">
        <v>0.56723434042746224</v>
      </c>
      <c r="AD2299" s="2">
        <v>0.6768853205798101</v>
      </c>
      <c r="AE2299" s="2">
        <v>0.67525268027821839</v>
      </c>
    </row>
    <row r="2300" spans="1:31" x14ac:dyDescent="0.25">
      <c r="A2300">
        <v>6</v>
      </c>
      <c r="B2300">
        <v>5</v>
      </c>
      <c r="C2300">
        <v>2050</v>
      </c>
      <c r="D2300" t="s">
        <v>5</v>
      </c>
      <c r="E2300" t="s">
        <v>41</v>
      </c>
      <c r="F2300" t="s">
        <v>20</v>
      </c>
      <c r="G2300" t="s">
        <v>21</v>
      </c>
      <c r="H2300" s="1">
        <v>-5.090692271527792</v>
      </c>
      <c r="I2300" s="1">
        <v>-5.0916660083594367</v>
      </c>
      <c r="J2300" s="1">
        <v>-5.0918824387904644</v>
      </c>
      <c r="K2300" s="1">
        <v>-5.0936337398644804</v>
      </c>
      <c r="L2300" s="1">
        <v>-5.0868900847618033</v>
      </c>
      <c r="M2300" s="1">
        <v>-5.0911259904407524</v>
      </c>
      <c r="N2300" s="1">
        <v>-3.6517047879320659</v>
      </c>
      <c r="O2300" s="1">
        <v>-3.3236475226932591</v>
      </c>
      <c r="P2300" s="1">
        <v>-3.0787904282958252</v>
      </c>
      <c r="Q2300" s="1">
        <v>-2.9439030294461559</v>
      </c>
      <c r="R2300" s="1">
        <v>-2.8159896187952809</v>
      </c>
      <c r="S2300" s="1">
        <v>-2.690118616416318</v>
      </c>
      <c r="T2300" s="1">
        <v>-2.7064259602322882</v>
      </c>
      <c r="U2300" s="1">
        <v>-2.8455862166560681</v>
      </c>
      <c r="V2300" s="1">
        <v>-3.1036555697696122</v>
      </c>
      <c r="W2300" s="1">
        <v>-3.251073805334912</v>
      </c>
      <c r="X2300" s="1">
        <v>-3.409816852752138</v>
      </c>
      <c r="Y2300" s="1">
        <v>-3.570578849344956</v>
      </c>
      <c r="Z2300" s="1">
        <v>-3.9099458224574142</v>
      </c>
      <c r="AA2300" s="1">
        <v>-3.8903501408272572</v>
      </c>
      <c r="AB2300" s="1">
        <v>-3.9740743040366842</v>
      </c>
      <c r="AC2300" s="1">
        <v>-4.1347881993067794</v>
      </c>
      <c r="AD2300" s="1">
        <v>-5.0452845527733743</v>
      </c>
      <c r="AE2300" s="1">
        <v>-5.0509185109064063</v>
      </c>
    </row>
    <row r="2301" spans="1:31" x14ac:dyDescent="0.25">
      <c r="A2301">
        <v>6</v>
      </c>
      <c r="B2301">
        <v>5</v>
      </c>
      <c r="C2301">
        <v>2050</v>
      </c>
      <c r="D2301" t="s">
        <v>5</v>
      </c>
      <c r="E2301" t="s">
        <v>42</v>
      </c>
      <c r="F2301" t="s">
        <v>20</v>
      </c>
      <c r="G2301" t="s">
        <v>21</v>
      </c>
      <c r="H2301" s="1">
        <v>0.636336533940974</v>
      </c>
      <c r="I2301" s="1">
        <v>0.63645825104492959</v>
      </c>
      <c r="J2301" s="1">
        <v>0.63648530484880805</v>
      </c>
      <c r="K2301" s="1">
        <v>0.63670421748306005</v>
      </c>
      <c r="L2301" s="1">
        <v>0.63586126059522541</v>
      </c>
      <c r="M2301" s="1">
        <v>0.63639074880509394</v>
      </c>
      <c r="N2301" s="1">
        <v>0.45646309849150829</v>
      </c>
      <c r="O2301" s="1">
        <v>0.41545594033665739</v>
      </c>
      <c r="P2301" s="1">
        <v>0.38484880353697809</v>
      </c>
      <c r="Q2301" s="1">
        <v>0.36798787868076949</v>
      </c>
      <c r="R2301" s="1">
        <v>0.35199870234941011</v>
      </c>
      <c r="S2301" s="1">
        <v>0.33626482705203969</v>
      </c>
      <c r="T2301" s="1">
        <v>0.33830324502903603</v>
      </c>
      <c r="U2301" s="1">
        <v>0.35569827708200852</v>
      </c>
      <c r="V2301" s="1">
        <v>0.38795694622120153</v>
      </c>
      <c r="W2301" s="1">
        <v>0.40638422566686411</v>
      </c>
      <c r="X2301" s="1">
        <v>0.4262271065940173</v>
      </c>
      <c r="Y2301" s="1">
        <v>0.44632235616811949</v>
      </c>
      <c r="Z2301" s="1">
        <v>0.48874322780717683</v>
      </c>
      <c r="AA2301" s="1">
        <v>0.48629376760340709</v>
      </c>
      <c r="AB2301" s="1">
        <v>0.49675928800458552</v>
      </c>
      <c r="AC2301" s="1">
        <v>0.51684852491334732</v>
      </c>
      <c r="AD2301" s="1">
        <v>0.63066056909667179</v>
      </c>
      <c r="AE2301" s="1">
        <v>0.63136481386330079</v>
      </c>
    </row>
    <row r="2302" spans="1:31" x14ac:dyDescent="0.25">
      <c r="A2302">
        <v>5</v>
      </c>
      <c r="B2302">
        <v>6</v>
      </c>
      <c r="C2302">
        <v>2050</v>
      </c>
      <c r="D2302" t="s">
        <v>5</v>
      </c>
      <c r="E2302" t="s">
        <v>43</v>
      </c>
      <c r="F2302" t="s">
        <v>20</v>
      </c>
      <c r="G2302" t="s">
        <v>21</v>
      </c>
      <c r="H2302" s="1">
        <v>6.4510619776299087</v>
      </c>
      <c r="I2302" s="1">
        <v>6.3715985062245828</v>
      </c>
      <c r="J2302" s="1">
        <v>6.3028181114147914</v>
      </c>
      <c r="K2302" s="1">
        <v>6.2708616219000923</v>
      </c>
      <c r="L2302" s="1">
        <v>6.275204162183547</v>
      </c>
      <c r="M2302" s="1">
        <v>6.319108756496437</v>
      </c>
      <c r="N2302" s="1">
        <v>7.1792868428894794</v>
      </c>
      <c r="O2302" s="1">
        <v>7.3668170446653374</v>
      </c>
      <c r="P2302" s="1">
        <v>7.5182972655962379</v>
      </c>
      <c r="Q2302" s="1">
        <v>7.6137587620431226</v>
      </c>
      <c r="R2302" s="1">
        <v>7.6675998576612452</v>
      </c>
      <c r="S2302" s="1">
        <v>7.700297319192023</v>
      </c>
      <c r="T2302" s="1">
        <v>7.665222365092589</v>
      </c>
      <c r="U2302" s="1">
        <v>7.5681224444419062</v>
      </c>
      <c r="V2302" s="1">
        <v>7.4418928880890869</v>
      </c>
      <c r="W2302" s="1">
        <v>7.3761645477461926</v>
      </c>
      <c r="X2302" s="1">
        <v>7.3208719269161184</v>
      </c>
      <c r="Y2302" s="1">
        <v>7.2712900526594391</v>
      </c>
      <c r="Z2302" s="1">
        <v>7.0408047063743151</v>
      </c>
      <c r="AA2302" s="1">
        <v>7.116787111627862</v>
      </c>
      <c r="AB2302" s="1">
        <v>7.1125327462749839</v>
      </c>
      <c r="AC2302" s="1">
        <v>7.023335243081358</v>
      </c>
      <c r="AD2302" s="1">
        <v>6.7265184939056581</v>
      </c>
      <c r="AE2302" s="1">
        <v>6.5482278708016182</v>
      </c>
    </row>
    <row r="2303" spans="1:31" x14ac:dyDescent="0.25">
      <c r="A2303">
        <v>5</v>
      </c>
      <c r="B2303">
        <v>6</v>
      </c>
      <c r="C2303">
        <v>2050</v>
      </c>
      <c r="D2303" t="s">
        <v>5</v>
      </c>
      <c r="E2303" t="s">
        <v>44</v>
      </c>
      <c r="F2303" t="s">
        <v>20</v>
      </c>
      <c r="G2303" t="s">
        <v>21</v>
      </c>
      <c r="H2303" s="2">
        <v>0.80638274720373859</v>
      </c>
      <c r="I2303" s="2">
        <v>0.79644981327807285</v>
      </c>
      <c r="J2303" s="2">
        <v>0.78785226392684893</v>
      </c>
      <c r="K2303" s="2">
        <v>0.78385770273751154</v>
      </c>
      <c r="L2303" s="2">
        <v>0.78440052027294338</v>
      </c>
      <c r="M2303" s="2">
        <v>0.78988859456205462</v>
      </c>
      <c r="N2303" s="2">
        <v>0.89741085536118492</v>
      </c>
      <c r="O2303" s="2">
        <v>0.92085213058316717</v>
      </c>
      <c r="P2303" s="2">
        <v>0.93978715819952974</v>
      </c>
      <c r="Q2303" s="2">
        <v>0.95171984525539033</v>
      </c>
      <c r="R2303" s="2">
        <v>0.95844998220765565</v>
      </c>
      <c r="S2303" s="2">
        <v>0.96253716489900287</v>
      </c>
      <c r="T2303" s="2">
        <v>0.95815279563657363</v>
      </c>
      <c r="U2303" s="2">
        <v>0.94601530555523827</v>
      </c>
      <c r="V2303" s="2">
        <v>0.93023661101113586</v>
      </c>
      <c r="W2303" s="2">
        <v>0.92202056846827418</v>
      </c>
      <c r="X2303" s="2">
        <v>0.91510899086451469</v>
      </c>
      <c r="Y2303" s="2">
        <v>0.90891125658242988</v>
      </c>
      <c r="Z2303" s="2">
        <v>0.88010058829678939</v>
      </c>
      <c r="AA2303" s="2">
        <v>0.88959838895348275</v>
      </c>
      <c r="AB2303" s="2">
        <v>0.88906659328437299</v>
      </c>
      <c r="AC2303" s="2">
        <v>0.87791690538516975</v>
      </c>
      <c r="AD2303" s="2">
        <v>0.84081481173820727</v>
      </c>
      <c r="AE2303" s="2">
        <v>0.81852848385020227</v>
      </c>
    </row>
    <row r="2304" spans="1:31" x14ac:dyDescent="0.25">
      <c r="A2304">
        <v>6</v>
      </c>
      <c r="B2304">
        <v>5</v>
      </c>
      <c r="C2304">
        <v>2050</v>
      </c>
      <c r="D2304" t="s">
        <v>5</v>
      </c>
      <c r="E2304" t="s">
        <v>43</v>
      </c>
      <c r="F2304" t="s">
        <v>20</v>
      </c>
      <c r="G2304" t="s">
        <v>21</v>
      </c>
      <c r="H2304" s="1">
        <v>6.1490570043969024</v>
      </c>
      <c r="I2304" s="1">
        <v>6.0739571635580774</v>
      </c>
      <c r="J2304" s="1">
        <v>6.0090111435285882</v>
      </c>
      <c r="K2304" s="1">
        <v>5.9787662338459926</v>
      </c>
      <c r="L2304" s="1">
        <v>5.9830425953841351</v>
      </c>
      <c r="M2304" s="1">
        <v>6.0241260331603979</v>
      </c>
      <c r="N2304" s="1">
        <v>6.9196967834187557</v>
      </c>
      <c r="O2304" s="1">
        <v>7.1165411549751916</v>
      </c>
      <c r="P2304" s="1">
        <v>7.2744607935889896</v>
      </c>
      <c r="Q2304" s="1">
        <v>7.3737606972475804</v>
      </c>
      <c r="R2304" s="1">
        <v>7.4333672343628816</v>
      </c>
      <c r="S2304" s="1">
        <v>7.4726188831810472</v>
      </c>
      <c r="T2304" s="1">
        <v>7.4379618813456148</v>
      </c>
      <c r="U2304" s="1">
        <v>7.3363418299686174</v>
      </c>
      <c r="V2304" s="1">
        <v>7.199294329689895</v>
      </c>
      <c r="W2304" s="1">
        <v>7.1274599010590087</v>
      </c>
      <c r="X2304" s="1">
        <v>7.0648625807936494</v>
      </c>
      <c r="Y2304" s="1">
        <v>7.0079329841232916</v>
      </c>
      <c r="Z2304" s="1">
        <v>6.7703347165327479</v>
      </c>
      <c r="AA2304" s="1">
        <v>6.8449319256859376</v>
      </c>
      <c r="AB2304" s="1">
        <v>6.8363937138752826</v>
      </c>
      <c r="AC2304" s="1">
        <v>6.7421926299124317</v>
      </c>
      <c r="AD2304" s="1">
        <v>6.4114651983313324</v>
      </c>
      <c r="AE2304" s="1">
        <v>6.2426057531271733</v>
      </c>
    </row>
    <row r="2305" spans="1:31" x14ac:dyDescent="0.25">
      <c r="A2305">
        <v>6</v>
      </c>
      <c r="B2305">
        <v>5</v>
      </c>
      <c r="C2305">
        <v>2050</v>
      </c>
      <c r="D2305" t="s">
        <v>5</v>
      </c>
      <c r="E2305" t="s">
        <v>44</v>
      </c>
      <c r="F2305" t="s">
        <v>20</v>
      </c>
      <c r="G2305" t="s">
        <v>21</v>
      </c>
      <c r="H2305" s="2">
        <v>0.7686321255496128</v>
      </c>
      <c r="I2305" s="2">
        <v>0.75924464544475967</v>
      </c>
      <c r="J2305" s="2">
        <v>0.75112639294107353</v>
      </c>
      <c r="K2305" s="2">
        <v>0.74734577923074919</v>
      </c>
      <c r="L2305" s="2">
        <v>0.74788032442301688</v>
      </c>
      <c r="M2305" s="2">
        <v>0.75301575414504973</v>
      </c>
      <c r="N2305" s="2">
        <v>0.86496209792734446</v>
      </c>
      <c r="O2305" s="2">
        <v>0.88956764437189895</v>
      </c>
      <c r="P2305" s="2">
        <v>0.90930759919862381</v>
      </c>
      <c r="Q2305" s="2">
        <v>0.92172008715594744</v>
      </c>
      <c r="R2305" s="2">
        <v>0.9291709042953602</v>
      </c>
      <c r="S2305" s="2">
        <v>0.9340773603976309</v>
      </c>
      <c r="T2305" s="2">
        <v>0.92974523516820184</v>
      </c>
      <c r="U2305" s="2">
        <v>0.91704272874607717</v>
      </c>
      <c r="V2305" s="2">
        <v>0.89991179121123688</v>
      </c>
      <c r="W2305" s="2">
        <v>0.89093248763237609</v>
      </c>
      <c r="X2305" s="2">
        <v>0.88310782259920617</v>
      </c>
      <c r="Y2305" s="2">
        <v>0.87599162301541145</v>
      </c>
      <c r="Z2305" s="2">
        <v>0.84629183956659348</v>
      </c>
      <c r="AA2305" s="2">
        <v>0.85561649071074219</v>
      </c>
      <c r="AB2305" s="2">
        <v>0.85454921423441033</v>
      </c>
      <c r="AC2305" s="2">
        <v>0.84277407873905397</v>
      </c>
      <c r="AD2305" s="2">
        <v>0.80143314979141644</v>
      </c>
      <c r="AE2305" s="2">
        <v>0.78032571914089666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D73"/>
  <sheetViews>
    <sheetView workbookViewId="0"/>
  </sheetViews>
  <sheetFormatPr defaultRowHeight="15" x14ac:dyDescent="0.25"/>
  <sheetData>
    <row r="1" spans="1:30" x14ac:dyDescent="0.25">
      <c r="A1" t="s">
        <v>12</v>
      </c>
      <c r="B1" t="s">
        <v>13</v>
      </c>
      <c r="C1" t="s">
        <v>14</v>
      </c>
      <c r="D1" t="s">
        <v>15</v>
      </c>
      <c r="E1" t="s">
        <v>16</v>
      </c>
      <c r="F1" t="s">
        <v>17</v>
      </c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</row>
    <row r="2" spans="1:30" x14ac:dyDescent="0.25">
      <c r="A2">
        <v>7</v>
      </c>
      <c r="B2">
        <v>2030</v>
      </c>
      <c r="C2" t="s">
        <v>4</v>
      </c>
      <c r="D2" t="s">
        <v>37</v>
      </c>
      <c r="E2">
        <v>0</v>
      </c>
      <c r="F2">
        <v>0</v>
      </c>
      <c r="G2" s="1">
        <v>-0.113753011764919</v>
      </c>
      <c r="H2" s="1">
        <v>0.36271839949516688</v>
      </c>
      <c r="I2" s="1">
        <v>-0.16622050755799561</v>
      </c>
      <c r="J2" s="1">
        <v>0.33623654334259939</v>
      </c>
      <c r="K2" s="1">
        <v>-0.18163461317447629</v>
      </c>
      <c r="L2" s="1">
        <v>0.31862542188322379</v>
      </c>
      <c r="M2" s="1">
        <v>-2.5520639364259419E-2</v>
      </c>
      <c r="N2" s="1">
        <v>6.5395770380421908E-2</v>
      </c>
      <c r="O2" s="1">
        <v>8.0404617550821567E-2</v>
      </c>
      <c r="P2" s="1">
        <v>8.261635006626325E-2</v>
      </c>
      <c r="Q2" s="1">
        <v>8.166946680966411E-2</v>
      </c>
      <c r="R2" s="1">
        <v>7.9966088549087003E-2</v>
      </c>
      <c r="S2" s="1">
        <v>7.8874946941832724E-2</v>
      </c>
      <c r="T2" s="1">
        <v>7.9251708120990985E-2</v>
      </c>
      <c r="U2" s="1">
        <v>7.9682970662292102E-2</v>
      </c>
      <c r="V2" s="1">
        <v>8.0159195832608415E-2</v>
      </c>
      <c r="W2" s="1">
        <v>8.1230427823895557E-2</v>
      </c>
      <c r="X2" s="1">
        <v>7.7064930487503541E-2</v>
      </c>
      <c r="Y2" s="1">
        <v>5.9712406059932298E-2</v>
      </c>
      <c r="Z2" s="1">
        <v>-2.9519617432885059E-2</v>
      </c>
      <c r="AA2" s="1">
        <v>0.295180413327295</v>
      </c>
      <c r="AB2" s="1">
        <v>-0.2322434433053325</v>
      </c>
      <c r="AC2" s="1">
        <v>0.20099628000209591</v>
      </c>
      <c r="AD2" s="1">
        <v>0.17787646181459171</v>
      </c>
    </row>
    <row r="3" spans="1:30" x14ac:dyDescent="0.25">
      <c r="A3">
        <v>7</v>
      </c>
      <c r="B3">
        <v>2030</v>
      </c>
      <c r="C3" t="s">
        <v>4</v>
      </c>
      <c r="D3" t="s">
        <v>45</v>
      </c>
      <c r="E3">
        <v>0</v>
      </c>
      <c r="F3">
        <v>0</v>
      </c>
      <c r="G3" s="1">
        <v>0.19104676494340961</v>
      </c>
      <c r="H3" s="1">
        <v>0.47731205160128681</v>
      </c>
      <c r="I3" s="1">
        <v>0.23345499475495121</v>
      </c>
      <c r="J3" s="1">
        <v>0.49279515846999239</v>
      </c>
      <c r="K3" s="1">
        <v>0.23295498934895739</v>
      </c>
      <c r="L3" s="1">
        <v>0.47434470241881482</v>
      </c>
      <c r="M3" s="1">
        <v>0.37110667167716949</v>
      </c>
      <c r="N3" s="1">
        <v>0.35920922476599859</v>
      </c>
      <c r="O3" s="1">
        <v>0.36220652324470098</v>
      </c>
      <c r="P3" s="1">
        <v>0.3672823806455931</v>
      </c>
      <c r="Q3" s="1">
        <v>0.37132135245035469</v>
      </c>
      <c r="R3" s="1">
        <v>0.37360839745381402</v>
      </c>
      <c r="S3" s="1">
        <v>0.37478387569290578</v>
      </c>
      <c r="T3" s="1">
        <v>0.37633540400837401</v>
      </c>
      <c r="U3" s="1">
        <v>0.37833502556294191</v>
      </c>
      <c r="V3" s="1">
        <v>0.3808501722852568</v>
      </c>
      <c r="W3" s="1">
        <v>0.3845064395645299</v>
      </c>
      <c r="X3" s="1">
        <v>0.38408526629111861</v>
      </c>
      <c r="Y3" s="1">
        <v>0.36633767017056329</v>
      </c>
      <c r="Z3" s="1">
        <v>0.25878642150505399</v>
      </c>
      <c r="AA3" s="1">
        <v>0.4762759348403558</v>
      </c>
      <c r="AB3" s="1">
        <v>0.16432168340263231</v>
      </c>
      <c r="AC3" s="1">
        <v>0.28433865772095218</v>
      </c>
      <c r="AD3" s="1">
        <v>0.38000000000095319</v>
      </c>
    </row>
    <row r="4" spans="1:30" x14ac:dyDescent="0.25">
      <c r="A4">
        <v>7</v>
      </c>
      <c r="B4">
        <v>2030</v>
      </c>
      <c r="C4" t="s">
        <v>4</v>
      </c>
      <c r="D4" t="s">
        <v>46</v>
      </c>
      <c r="E4">
        <v>0</v>
      </c>
      <c r="F4">
        <v>0</v>
      </c>
      <c r="G4" s="2">
        <v>0.25472901992454622</v>
      </c>
      <c r="H4" s="2">
        <v>0.63641606880171564</v>
      </c>
      <c r="I4" s="2">
        <v>0.31127332633993487</v>
      </c>
      <c r="J4" s="2">
        <v>0.65706021129332326</v>
      </c>
      <c r="K4" s="2">
        <v>0.31060665246527652</v>
      </c>
      <c r="L4" s="2">
        <v>0.63245960322508643</v>
      </c>
      <c r="M4" s="2">
        <v>0.49480889556955943</v>
      </c>
      <c r="N4" s="2">
        <v>0.47894563302133147</v>
      </c>
      <c r="O4" s="2">
        <v>0.48294203099293459</v>
      </c>
      <c r="P4" s="2">
        <v>0.48970984086079078</v>
      </c>
      <c r="Q4" s="2">
        <v>0.49509513660047288</v>
      </c>
      <c r="R4" s="2">
        <v>0.49814452993841868</v>
      </c>
      <c r="S4" s="2">
        <v>0.49971183425720772</v>
      </c>
      <c r="T4" s="2">
        <v>0.50178053867783201</v>
      </c>
      <c r="U4" s="2">
        <v>0.50444670075058917</v>
      </c>
      <c r="V4" s="2">
        <v>0.50780022971367578</v>
      </c>
      <c r="W4" s="2">
        <v>0.51267525275270653</v>
      </c>
      <c r="X4" s="2">
        <v>0.51211368838815818</v>
      </c>
      <c r="Y4" s="2">
        <v>0.48845022689408452</v>
      </c>
      <c r="Z4" s="2">
        <v>0.34504856200673872</v>
      </c>
      <c r="AA4" s="2">
        <v>0.63503457978714106</v>
      </c>
      <c r="AB4" s="2">
        <v>0.21909557787017631</v>
      </c>
      <c r="AC4" s="2">
        <v>0.37911821029460291</v>
      </c>
      <c r="AD4" s="2">
        <v>0.50666666666793758</v>
      </c>
    </row>
    <row r="5" spans="1:30" x14ac:dyDescent="0.25">
      <c r="A5">
        <v>7</v>
      </c>
      <c r="B5">
        <v>2030</v>
      </c>
      <c r="C5" t="s">
        <v>4</v>
      </c>
      <c r="D5" t="s">
        <v>37</v>
      </c>
      <c r="E5">
        <v>0</v>
      </c>
      <c r="F5">
        <v>1</v>
      </c>
      <c r="G5" s="1">
        <v>0.17397064637351131</v>
      </c>
      <c r="H5" s="1">
        <v>0.19865820057570421</v>
      </c>
      <c r="I5" s="1">
        <v>-0.22574158294695229</v>
      </c>
      <c r="J5" s="1">
        <v>0.30826413653876911</v>
      </c>
      <c r="K5" s="1">
        <v>-0.19368153534047761</v>
      </c>
      <c r="L5" s="1">
        <v>0.3133290092127326</v>
      </c>
      <c r="M5" s="1">
        <v>-2.7729418670016871E-2</v>
      </c>
      <c r="N5" s="1">
        <v>6.6156285684474458E-2</v>
      </c>
      <c r="O5" s="1">
        <v>8.0331182439786084E-2</v>
      </c>
      <c r="P5" s="1">
        <v>8.2017064461669273E-2</v>
      </c>
      <c r="Q5" s="1">
        <v>8.0579202335274908E-2</v>
      </c>
      <c r="R5" s="1">
        <v>7.9293402346586633E-2</v>
      </c>
      <c r="S5" s="1">
        <v>7.8991759134492856E-2</v>
      </c>
      <c r="T5" s="1">
        <v>7.9015486604110036E-2</v>
      </c>
      <c r="U5" s="1">
        <v>7.9417466541178636E-2</v>
      </c>
      <c r="V5" s="1">
        <v>8.0034434379901376E-2</v>
      </c>
      <c r="W5" s="1">
        <v>8.0532536707069322E-2</v>
      </c>
      <c r="X5" s="1">
        <v>7.7917649564681696E-2</v>
      </c>
      <c r="Y5" s="1">
        <v>6.0542574197720939E-2</v>
      </c>
      <c r="Z5" s="1">
        <v>-2.9869871527976429E-2</v>
      </c>
      <c r="AA5" s="1">
        <v>0.29632672617574918</v>
      </c>
      <c r="AB5" s="1">
        <v>-0.23231788102379131</v>
      </c>
      <c r="AC5" s="1">
        <v>0.2007621310568094</v>
      </c>
      <c r="AD5" s="1">
        <v>0.17765745844833111</v>
      </c>
    </row>
    <row r="6" spans="1:30" x14ac:dyDescent="0.25">
      <c r="A6">
        <v>7</v>
      </c>
      <c r="B6">
        <v>2030</v>
      </c>
      <c r="C6" t="s">
        <v>4</v>
      </c>
      <c r="D6" t="s">
        <v>45</v>
      </c>
      <c r="E6">
        <v>0</v>
      </c>
      <c r="F6">
        <v>1</v>
      </c>
      <c r="G6" s="1">
        <v>0.47151894721642301</v>
      </c>
      <c r="H6" s="1">
        <v>0.5890684431836245</v>
      </c>
      <c r="I6" s="1">
        <v>0.2837454767081708</v>
      </c>
      <c r="J6" s="1">
        <v>0.51454848545908893</v>
      </c>
      <c r="K6" s="1">
        <v>0.2422463392510939</v>
      </c>
      <c r="L6" s="1">
        <v>0.47822466230269078</v>
      </c>
      <c r="M6" s="1">
        <v>0.37266543371617378</v>
      </c>
      <c r="N6" s="1">
        <v>0.36145270773289789</v>
      </c>
      <c r="O6" s="1">
        <v>0.36432343132538297</v>
      </c>
      <c r="P6" s="1">
        <v>0.36876831984753178</v>
      </c>
      <c r="Q6" s="1">
        <v>0.37169963823184909</v>
      </c>
      <c r="R6" s="1">
        <v>0.37330261942974158</v>
      </c>
      <c r="S6" s="1">
        <v>0.37458366394676879</v>
      </c>
      <c r="T6" s="1">
        <v>0.37588389894055502</v>
      </c>
      <c r="U6" s="1">
        <v>0.3775977888836089</v>
      </c>
      <c r="V6" s="1">
        <v>0.37996037901523327</v>
      </c>
      <c r="W6" s="1">
        <v>0.38287856067161508</v>
      </c>
      <c r="X6" s="1">
        <v>0.38325831362671942</v>
      </c>
      <c r="Y6" s="1">
        <v>0.36627887842251639</v>
      </c>
      <c r="Z6" s="1">
        <v>0.25830764513135418</v>
      </c>
      <c r="AA6" s="1">
        <v>0.47690593967347161</v>
      </c>
      <c r="AB6" s="1">
        <v>0.16482927189947519</v>
      </c>
      <c r="AC6" s="1">
        <v>0.28458409750363151</v>
      </c>
      <c r="AD6" s="1">
        <v>0.38000000000125028</v>
      </c>
    </row>
    <row r="7" spans="1:30" x14ac:dyDescent="0.25">
      <c r="A7">
        <v>7</v>
      </c>
      <c r="B7">
        <v>2030</v>
      </c>
      <c r="C7" t="s">
        <v>4</v>
      </c>
      <c r="D7" t="s">
        <v>46</v>
      </c>
      <c r="E7">
        <v>0</v>
      </c>
      <c r="F7">
        <v>1</v>
      </c>
      <c r="G7" s="2">
        <v>0.62869192962189735</v>
      </c>
      <c r="H7" s="2">
        <v>0.7854245909114993</v>
      </c>
      <c r="I7" s="2">
        <v>0.37832730227756112</v>
      </c>
      <c r="J7" s="2">
        <v>0.68606464727878524</v>
      </c>
      <c r="K7" s="2">
        <v>0.3229951190014585</v>
      </c>
      <c r="L7" s="2">
        <v>0.63763288307025445</v>
      </c>
      <c r="M7" s="2">
        <v>0.49688724495489839</v>
      </c>
      <c r="N7" s="2">
        <v>0.48193694364386391</v>
      </c>
      <c r="O7" s="2">
        <v>0.48576457510051069</v>
      </c>
      <c r="P7" s="2">
        <v>0.49169109313004239</v>
      </c>
      <c r="Q7" s="2">
        <v>0.49559951764246551</v>
      </c>
      <c r="R7" s="2">
        <v>0.49773682590632212</v>
      </c>
      <c r="S7" s="2">
        <v>0.49944488526235847</v>
      </c>
      <c r="T7" s="2">
        <v>0.50117853192074002</v>
      </c>
      <c r="U7" s="2">
        <v>0.50346371851147853</v>
      </c>
      <c r="V7" s="2">
        <v>0.50661383868697774</v>
      </c>
      <c r="W7" s="2">
        <v>0.51050474756215347</v>
      </c>
      <c r="X7" s="2">
        <v>0.51101108483562585</v>
      </c>
      <c r="Y7" s="2">
        <v>0.48837183789668848</v>
      </c>
      <c r="Z7" s="2">
        <v>0.3444101935084723</v>
      </c>
      <c r="AA7" s="2">
        <v>0.63587458623129545</v>
      </c>
      <c r="AB7" s="2">
        <v>0.21977236253263349</v>
      </c>
      <c r="AC7" s="2">
        <v>0.37944546333817541</v>
      </c>
      <c r="AD7" s="2">
        <v>0.50666666666833371</v>
      </c>
    </row>
    <row r="8" spans="1:30" x14ac:dyDescent="0.25">
      <c r="A8">
        <v>7</v>
      </c>
      <c r="B8">
        <v>2030</v>
      </c>
      <c r="C8" t="s">
        <v>4</v>
      </c>
      <c r="D8" t="s">
        <v>37</v>
      </c>
      <c r="E8">
        <v>0</v>
      </c>
      <c r="F8">
        <v>2</v>
      </c>
      <c r="G8" s="1">
        <v>0.17404358653568491</v>
      </c>
      <c r="H8" s="1">
        <v>0.1986197277581464</v>
      </c>
      <c r="I8" s="1">
        <v>-0.22579844212361441</v>
      </c>
      <c r="J8" s="1">
        <v>0.30823720286477702</v>
      </c>
      <c r="K8" s="1">
        <v>-0.1938188621489001</v>
      </c>
      <c r="L8" s="1">
        <v>0.31318361795660271</v>
      </c>
      <c r="M8" s="1">
        <v>-2.732957718190334E-2</v>
      </c>
      <c r="N8" s="1">
        <v>6.6294857986860189E-2</v>
      </c>
      <c r="O8" s="1">
        <v>8.0686119415727994E-2</v>
      </c>
      <c r="P8" s="1">
        <v>8.1633489911779822E-2</v>
      </c>
      <c r="Q8" s="1">
        <v>8.0529925263165283E-2</v>
      </c>
      <c r="R8" s="1">
        <v>7.9818150512342687E-2</v>
      </c>
      <c r="S8" s="1">
        <v>7.9023668635146802E-2</v>
      </c>
      <c r="T8" s="1">
        <v>7.8832224585444671E-2</v>
      </c>
      <c r="U8" s="1">
        <v>7.9225305611579575E-2</v>
      </c>
      <c r="V8" s="1">
        <v>7.9854970042551529E-2</v>
      </c>
      <c r="W8" s="1">
        <v>8.0336806999065355E-2</v>
      </c>
      <c r="X8" s="1">
        <v>7.8013830347664792E-2</v>
      </c>
      <c r="Y8" s="1">
        <v>6.059093676649293E-2</v>
      </c>
      <c r="Z8" s="1">
        <v>-2.9769973781584028E-2</v>
      </c>
      <c r="AA8" s="1">
        <v>0.29642252802001767</v>
      </c>
      <c r="AB8" s="1">
        <v>-0.23241248770009079</v>
      </c>
      <c r="AC8" s="1">
        <v>0.2007539084872868</v>
      </c>
      <c r="AD8" s="1">
        <v>0.177674474320203</v>
      </c>
    </row>
    <row r="9" spans="1:30" x14ac:dyDescent="0.25">
      <c r="A9">
        <v>7</v>
      </c>
      <c r="B9">
        <v>2030</v>
      </c>
      <c r="C9" t="s">
        <v>4</v>
      </c>
      <c r="D9" t="s">
        <v>45</v>
      </c>
      <c r="E9">
        <v>0</v>
      </c>
      <c r="F9">
        <v>2</v>
      </c>
      <c r="G9" s="1">
        <v>0.4715836283936628</v>
      </c>
      <c r="H9" s="1">
        <v>0.58908610734848121</v>
      </c>
      <c r="I9" s="1">
        <v>0.28369924881197739</v>
      </c>
      <c r="J9" s="1">
        <v>0.51446974809800949</v>
      </c>
      <c r="K9" s="1">
        <v>0.2420198434324447</v>
      </c>
      <c r="L9" s="1">
        <v>0.47784304906551622</v>
      </c>
      <c r="M9" s="1">
        <v>0.37266338271489791</v>
      </c>
      <c r="N9" s="1">
        <v>0.36156762289206279</v>
      </c>
      <c r="O9" s="1">
        <v>0.36477417234987808</v>
      </c>
      <c r="P9" s="1">
        <v>0.36881824580524758</v>
      </c>
      <c r="Q9" s="1">
        <v>0.37168503766516181</v>
      </c>
      <c r="R9" s="1">
        <v>0.37379992238837378</v>
      </c>
      <c r="S9" s="1">
        <v>0.37510335175069459</v>
      </c>
      <c r="T9" s="1">
        <v>0.37621562229263261</v>
      </c>
      <c r="U9" s="1">
        <v>0.37773631272581432</v>
      </c>
      <c r="V9" s="1">
        <v>0.379920008287366</v>
      </c>
      <c r="W9" s="1">
        <v>0.38264251873320948</v>
      </c>
      <c r="X9" s="1">
        <v>0.38311715516981582</v>
      </c>
      <c r="Y9" s="1">
        <v>0.36618295413890178</v>
      </c>
      <c r="Z9" s="1">
        <v>0.25830770202265008</v>
      </c>
      <c r="AA9" s="1">
        <v>0.47699976864646149</v>
      </c>
      <c r="AB9" s="1">
        <v>0.16482564810505859</v>
      </c>
      <c r="AC9" s="1">
        <v>0.28456964622632119</v>
      </c>
      <c r="AD9" s="1">
        <v>0.38000000000124889</v>
      </c>
    </row>
    <row r="10" spans="1:30" x14ac:dyDescent="0.25">
      <c r="A10">
        <v>7</v>
      </c>
      <c r="B10">
        <v>2030</v>
      </c>
      <c r="C10" t="s">
        <v>4</v>
      </c>
      <c r="D10" t="s">
        <v>46</v>
      </c>
      <c r="E10">
        <v>0</v>
      </c>
      <c r="F10">
        <v>2</v>
      </c>
      <c r="G10" s="2">
        <v>0.62877817119155044</v>
      </c>
      <c r="H10" s="2">
        <v>0.78544814313130829</v>
      </c>
      <c r="I10" s="2">
        <v>0.37826566508263659</v>
      </c>
      <c r="J10" s="2">
        <v>0.68595966413067933</v>
      </c>
      <c r="K10" s="2">
        <v>0.32269312457659299</v>
      </c>
      <c r="L10" s="2">
        <v>0.63712406542068822</v>
      </c>
      <c r="M10" s="2">
        <v>0.49688451028653052</v>
      </c>
      <c r="N10" s="2">
        <v>0.48209016385608372</v>
      </c>
      <c r="O10" s="2">
        <v>0.48636556313317092</v>
      </c>
      <c r="P10" s="2">
        <v>0.49175766107366342</v>
      </c>
      <c r="Q10" s="2">
        <v>0.49558005022021567</v>
      </c>
      <c r="R10" s="2">
        <v>0.49839989651783179</v>
      </c>
      <c r="S10" s="2">
        <v>0.50013780233425953</v>
      </c>
      <c r="T10" s="2">
        <v>0.50162082972351008</v>
      </c>
      <c r="U10" s="2">
        <v>0.50364841696775242</v>
      </c>
      <c r="V10" s="2">
        <v>0.50656001104982129</v>
      </c>
      <c r="W10" s="2">
        <v>0.51019002497761268</v>
      </c>
      <c r="X10" s="2">
        <v>0.51082287355975431</v>
      </c>
      <c r="Y10" s="2">
        <v>0.48824393885186912</v>
      </c>
      <c r="Z10" s="2">
        <v>0.34441026936353342</v>
      </c>
      <c r="AA10" s="2">
        <v>0.63599969152861535</v>
      </c>
      <c r="AB10" s="2">
        <v>0.21976753080674469</v>
      </c>
      <c r="AC10" s="2">
        <v>0.37942619496842828</v>
      </c>
      <c r="AD10" s="2">
        <v>0.50666666666833182</v>
      </c>
    </row>
    <row r="11" spans="1:30" x14ac:dyDescent="0.25">
      <c r="A11">
        <v>7</v>
      </c>
      <c r="B11">
        <v>2030</v>
      </c>
      <c r="C11" t="s">
        <v>4</v>
      </c>
      <c r="D11" t="s">
        <v>37</v>
      </c>
      <c r="E11" t="s">
        <v>20</v>
      </c>
      <c r="F11" t="s">
        <v>21</v>
      </c>
      <c r="G11" s="1">
        <v>-3.1535832273628418E-2</v>
      </c>
      <c r="H11" s="1">
        <v>0.31583856082995498</v>
      </c>
      <c r="I11" s="1">
        <v>-0.18323465183722071</v>
      </c>
      <c r="J11" s="1">
        <v>0.3282405794452205</v>
      </c>
      <c r="K11" s="1">
        <v>-0.18509620905167989</v>
      </c>
      <c r="L11" s="1">
        <v>0.31709139094077909</v>
      </c>
      <c r="M11" s="1">
        <v>-2.6094598953316759E-2</v>
      </c>
      <c r="N11" s="1">
        <v>6.5632856510492027E-2</v>
      </c>
      <c r="O11" s="1">
        <v>8.0434341372803142E-2</v>
      </c>
      <c r="P11" s="1">
        <v>8.2390329243537896E-2</v>
      </c>
      <c r="Q11" s="1">
        <v>8.1350923092394389E-2</v>
      </c>
      <c r="R11" s="1">
        <v>7.9848856514909194E-2</v>
      </c>
      <c r="S11" s="1">
        <v>7.8912880354114742E-2</v>
      </c>
      <c r="T11" s="1">
        <v>7.9158035970644233E-2</v>
      </c>
      <c r="U11" s="1">
        <v>7.9579660780602676E-2</v>
      </c>
      <c r="V11" s="1">
        <v>8.0097911940784985E-2</v>
      </c>
      <c r="W11" s="1">
        <v>8.1003068975087494E-2</v>
      </c>
      <c r="X11" s="1">
        <v>7.7322304621409182E-2</v>
      </c>
      <c r="Y11" s="1">
        <v>5.9956505894839328E-2</v>
      </c>
      <c r="Z11" s="1">
        <v>-2.9605418924855111E-2</v>
      </c>
      <c r="AA11" s="1">
        <v>0.29552161726174891</v>
      </c>
      <c r="AB11" s="1">
        <v>-0.2322782264643635</v>
      </c>
      <c r="AC11" s="1">
        <v>0.20092820565065361</v>
      </c>
      <c r="AD11" s="1">
        <v>0.1778163202630704</v>
      </c>
    </row>
    <row r="12" spans="1:30" x14ac:dyDescent="0.25">
      <c r="A12">
        <v>7</v>
      </c>
      <c r="B12">
        <v>2030</v>
      </c>
      <c r="C12" t="s">
        <v>4</v>
      </c>
      <c r="D12" t="s">
        <v>45</v>
      </c>
      <c r="E12" t="s">
        <v>20</v>
      </c>
      <c r="F12" t="s">
        <v>21</v>
      </c>
      <c r="G12" s="1">
        <v>0.27119091433244769</v>
      </c>
      <c r="H12" s="1">
        <v>0.50924497264836277</v>
      </c>
      <c r="I12" s="1">
        <v>0.247817099899272</v>
      </c>
      <c r="J12" s="1">
        <v>0.49899914655815147</v>
      </c>
      <c r="K12" s="1">
        <v>0.23557730420404649</v>
      </c>
      <c r="L12" s="1">
        <v>0.47539874620889733</v>
      </c>
      <c r="M12" s="1">
        <v>0.37155173925955992</v>
      </c>
      <c r="N12" s="1">
        <v>0.35986663635070759</v>
      </c>
      <c r="O12" s="1">
        <v>0.36287574569982373</v>
      </c>
      <c r="P12" s="1">
        <v>0.36771406698296349</v>
      </c>
      <c r="Q12" s="1">
        <v>0.37142734830696922</v>
      </c>
      <c r="R12" s="1">
        <v>0.37359207558388358</v>
      </c>
      <c r="S12" s="1">
        <v>0.37480091345171318</v>
      </c>
      <c r="T12" s="1">
        <v>0.37625379161072248</v>
      </c>
      <c r="U12" s="1">
        <v>0.37814417563201902</v>
      </c>
      <c r="V12" s="1">
        <v>0.38059017838984049</v>
      </c>
      <c r="W12" s="1">
        <v>0.38400761103249631</v>
      </c>
      <c r="X12" s="1">
        <v>0.38382882860744688</v>
      </c>
      <c r="Y12" s="1">
        <v>0.36630716905917637</v>
      </c>
      <c r="Z12" s="1">
        <v>0.25864963638275351</v>
      </c>
      <c r="AA12" s="1">
        <v>0.47646934036024458</v>
      </c>
      <c r="AB12" s="1">
        <v>0.16446619100252791</v>
      </c>
      <c r="AC12" s="1">
        <v>0.28440671890495911</v>
      </c>
      <c r="AD12" s="1">
        <v>0.3800000000010379</v>
      </c>
    </row>
    <row r="13" spans="1:30" x14ac:dyDescent="0.25">
      <c r="A13">
        <v>7</v>
      </c>
      <c r="B13">
        <v>2030</v>
      </c>
      <c r="C13" t="s">
        <v>4</v>
      </c>
      <c r="D13" t="s">
        <v>46</v>
      </c>
      <c r="E13" t="s">
        <v>20</v>
      </c>
      <c r="F13" t="s">
        <v>21</v>
      </c>
      <c r="G13" s="2">
        <v>0.36158788577659701</v>
      </c>
      <c r="H13" s="2">
        <v>0.67899329686448373</v>
      </c>
      <c r="I13" s="2">
        <v>0.330422799865696</v>
      </c>
      <c r="J13" s="2">
        <v>0.66533219541086863</v>
      </c>
      <c r="K13" s="2">
        <v>0.31410307227206202</v>
      </c>
      <c r="L13" s="2">
        <v>0.63386499494519644</v>
      </c>
      <c r="M13" s="2">
        <v>0.49540231901274651</v>
      </c>
      <c r="N13" s="2">
        <v>0.4798221818009436</v>
      </c>
      <c r="O13" s="2">
        <v>0.48383432759976502</v>
      </c>
      <c r="P13" s="2">
        <v>0.49028542264395142</v>
      </c>
      <c r="Q13" s="2">
        <v>0.49523646440929231</v>
      </c>
      <c r="R13" s="2">
        <v>0.49812276744517819</v>
      </c>
      <c r="S13" s="2">
        <v>0.49973455126895089</v>
      </c>
      <c r="T13" s="2">
        <v>0.50167172214763001</v>
      </c>
      <c r="U13" s="2">
        <v>0.50419223417602532</v>
      </c>
      <c r="V13" s="2">
        <v>0.50745357118645407</v>
      </c>
      <c r="W13" s="2">
        <v>0.51201014804332834</v>
      </c>
      <c r="X13" s="2">
        <v>0.51177177147659592</v>
      </c>
      <c r="Y13" s="2">
        <v>0.48840955874556857</v>
      </c>
      <c r="Z13" s="2">
        <v>0.34486618184367129</v>
      </c>
      <c r="AA13" s="2">
        <v>0.6352924538136594</v>
      </c>
      <c r="AB13" s="2">
        <v>0.2192882546700371</v>
      </c>
      <c r="AC13" s="2">
        <v>0.37920895853994552</v>
      </c>
      <c r="AD13" s="2">
        <v>0.50666666666805049</v>
      </c>
    </row>
    <row r="14" spans="1:30" x14ac:dyDescent="0.25">
      <c r="A14">
        <v>7</v>
      </c>
      <c r="B14">
        <v>2030</v>
      </c>
      <c r="C14" t="s">
        <v>5</v>
      </c>
      <c r="D14" t="s">
        <v>37</v>
      </c>
      <c r="E14">
        <v>0</v>
      </c>
      <c r="F14">
        <v>0</v>
      </c>
      <c r="G14" s="1">
        <v>0.1741280854771525</v>
      </c>
      <c r="H14" s="1">
        <v>0.19848707338117039</v>
      </c>
      <c r="I14" s="1">
        <v>-0.2257392941561556</v>
      </c>
      <c r="J14" s="1">
        <v>0.30830740019617259</v>
      </c>
      <c r="K14" s="1">
        <v>-0.1936178939982694</v>
      </c>
      <c r="L14" s="1">
        <v>0.31352293507781431</v>
      </c>
      <c r="M14" s="1">
        <v>-2.7695471450460769E-2</v>
      </c>
      <c r="N14" s="1">
        <v>6.5740051458450771E-2</v>
      </c>
      <c r="O14" s="1">
        <v>7.9469231711539995E-2</v>
      </c>
      <c r="P14" s="1">
        <v>8.2215334124908321E-2</v>
      </c>
      <c r="Q14" s="1">
        <v>8.0922379754703927E-2</v>
      </c>
      <c r="R14" s="1">
        <v>7.9927388832739615E-2</v>
      </c>
      <c r="S14" s="1">
        <v>7.9056106669928544E-2</v>
      </c>
      <c r="T14" s="1">
        <v>7.9052197122906176E-2</v>
      </c>
      <c r="U14" s="1">
        <v>7.9461568680085609E-2</v>
      </c>
      <c r="V14" s="1">
        <v>8.0214357044665952E-2</v>
      </c>
      <c r="W14" s="1">
        <v>8.0470526941528328E-2</v>
      </c>
      <c r="X14" s="1">
        <v>7.7621228541346857E-2</v>
      </c>
      <c r="Y14" s="1">
        <v>6.0929841107588423E-2</v>
      </c>
      <c r="Z14" s="1">
        <v>-3.0282225253438391E-2</v>
      </c>
      <c r="AA14" s="1">
        <v>0.29522914855080101</v>
      </c>
      <c r="AB14" s="1">
        <v>-0.23214086466789829</v>
      </c>
      <c r="AC14" s="1">
        <v>0.20090405728342059</v>
      </c>
      <c r="AD14" s="1">
        <v>0.17783878347828391</v>
      </c>
    </row>
    <row r="15" spans="1:30" x14ac:dyDescent="0.25">
      <c r="A15">
        <v>7</v>
      </c>
      <c r="B15">
        <v>2030</v>
      </c>
      <c r="C15" t="s">
        <v>5</v>
      </c>
      <c r="D15" t="s">
        <v>45</v>
      </c>
      <c r="E15">
        <v>0</v>
      </c>
      <c r="F15">
        <v>0</v>
      </c>
      <c r="G15" s="1">
        <v>0.4716869788110114</v>
      </c>
      <c r="H15" s="1">
        <v>0.5890754389233358</v>
      </c>
      <c r="I15" s="1">
        <v>0.28375958089670328</v>
      </c>
      <c r="J15" s="1">
        <v>0.5146101207149214</v>
      </c>
      <c r="K15" s="1">
        <v>0.2423790629811175</v>
      </c>
      <c r="L15" s="1">
        <v>0.4785585601565519</v>
      </c>
      <c r="M15" s="1">
        <v>0.37305056106220202</v>
      </c>
      <c r="N15" s="1">
        <v>0.36144083502468233</v>
      </c>
      <c r="O15" s="1">
        <v>0.36346657660296439</v>
      </c>
      <c r="P15" s="1">
        <v>0.36812161792599862</v>
      </c>
      <c r="Q15" s="1">
        <v>0.37140146445934641</v>
      </c>
      <c r="R15" s="1">
        <v>0.37364178798514841</v>
      </c>
      <c r="S15" s="1">
        <v>0.3749917604622176</v>
      </c>
      <c r="T15" s="1">
        <v>0.37633771378903957</v>
      </c>
      <c r="U15" s="1">
        <v>0.37810980288241952</v>
      </c>
      <c r="V15" s="1">
        <v>0.38067271348399229</v>
      </c>
      <c r="W15" s="1">
        <v>0.38355613939612349</v>
      </c>
      <c r="X15" s="1">
        <v>0.38367336902645688</v>
      </c>
      <c r="Y15" s="1">
        <v>0.36712338522418869</v>
      </c>
      <c r="Z15" s="1">
        <v>0.25878824153295288</v>
      </c>
      <c r="AA15" s="1">
        <v>0.47631700739714739</v>
      </c>
      <c r="AB15" s="1">
        <v>0.16445428275483009</v>
      </c>
      <c r="AC15" s="1">
        <v>0.28437795623932521</v>
      </c>
      <c r="AD15" s="1">
        <v>0.37999999997196943</v>
      </c>
    </row>
    <row r="16" spans="1:30" x14ac:dyDescent="0.25">
      <c r="A16">
        <v>7</v>
      </c>
      <c r="B16">
        <v>2030</v>
      </c>
      <c r="C16" t="s">
        <v>5</v>
      </c>
      <c r="D16" t="s">
        <v>46</v>
      </c>
      <c r="E16">
        <v>0</v>
      </c>
      <c r="F16">
        <v>0</v>
      </c>
      <c r="G16" s="2">
        <v>0.62891597174801517</v>
      </c>
      <c r="H16" s="2">
        <v>0.78543391856444777</v>
      </c>
      <c r="I16" s="2">
        <v>0.37834610786227102</v>
      </c>
      <c r="J16" s="2">
        <v>0.68614682761989521</v>
      </c>
      <c r="K16" s="2">
        <v>0.32317208397482339</v>
      </c>
      <c r="L16" s="2">
        <v>0.63807808020873591</v>
      </c>
      <c r="M16" s="2">
        <v>0.49740074808293588</v>
      </c>
      <c r="N16" s="2">
        <v>0.48192111336624299</v>
      </c>
      <c r="O16" s="2">
        <v>0.48462210213728579</v>
      </c>
      <c r="P16" s="2">
        <v>0.49082882390133142</v>
      </c>
      <c r="Q16" s="2">
        <v>0.4952019526124618</v>
      </c>
      <c r="R16" s="2">
        <v>0.49818905064686447</v>
      </c>
      <c r="S16" s="2">
        <v>0.49998901394962347</v>
      </c>
      <c r="T16" s="2">
        <v>0.50178361838538621</v>
      </c>
      <c r="U16" s="2">
        <v>0.50414640384322595</v>
      </c>
      <c r="V16" s="2">
        <v>0.50756361797865635</v>
      </c>
      <c r="W16" s="2">
        <v>0.51140818586149794</v>
      </c>
      <c r="X16" s="2">
        <v>0.51156449203527588</v>
      </c>
      <c r="Y16" s="2">
        <v>0.48949784696558502</v>
      </c>
      <c r="Z16" s="2">
        <v>0.34505098871060391</v>
      </c>
      <c r="AA16" s="2">
        <v>0.63508934319619659</v>
      </c>
      <c r="AB16" s="2">
        <v>0.21927237700644009</v>
      </c>
      <c r="AC16" s="2">
        <v>0.37917060831910021</v>
      </c>
      <c r="AD16" s="2">
        <v>0.50666666662929261</v>
      </c>
    </row>
    <row r="17" spans="1:30" x14ac:dyDescent="0.25">
      <c r="A17">
        <v>7</v>
      </c>
      <c r="B17">
        <v>2030</v>
      </c>
      <c r="C17" t="s">
        <v>5</v>
      </c>
      <c r="D17" t="s">
        <v>37</v>
      </c>
      <c r="E17">
        <v>0</v>
      </c>
      <c r="F17">
        <v>1</v>
      </c>
      <c r="G17" s="1">
        <v>0.17402815728095539</v>
      </c>
      <c r="H17" s="1">
        <v>0.19848515808512021</v>
      </c>
      <c r="I17" s="1">
        <v>-0.225718223613386</v>
      </c>
      <c r="J17" s="1">
        <v>0.3082290094452696</v>
      </c>
      <c r="K17" s="1">
        <v>-0.19381823960332081</v>
      </c>
      <c r="L17" s="1">
        <v>0.31321311173122568</v>
      </c>
      <c r="M17" s="1">
        <v>-2.7535889216559171E-2</v>
      </c>
      <c r="N17" s="1">
        <v>6.6345527388322584E-2</v>
      </c>
      <c r="O17" s="1">
        <v>8.0569382772151088E-2</v>
      </c>
      <c r="P17" s="1">
        <v>8.1808751726575535E-2</v>
      </c>
      <c r="Q17" s="1">
        <v>8.0447773483964535E-2</v>
      </c>
      <c r="R17" s="1">
        <v>7.9643264606917175E-2</v>
      </c>
      <c r="S17" s="1">
        <v>7.9147530619444156E-2</v>
      </c>
      <c r="T17" s="1">
        <v>7.8919765240908518E-2</v>
      </c>
      <c r="U17" s="1">
        <v>7.9229872486082792E-2</v>
      </c>
      <c r="V17" s="1">
        <v>7.9873481276651837E-2</v>
      </c>
      <c r="W17" s="1">
        <v>8.0347966015075364E-2</v>
      </c>
      <c r="X17" s="1">
        <v>7.7910718806804669E-2</v>
      </c>
      <c r="Y17" s="1">
        <v>6.0620140752002533E-2</v>
      </c>
      <c r="Z17" s="1">
        <v>-2.9638220370454282E-2</v>
      </c>
      <c r="AA17" s="1">
        <v>0.29644071576877329</v>
      </c>
      <c r="AB17" s="1">
        <v>-0.23249848727803649</v>
      </c>
      <c r="AC17" s="1">
        <v>0.2005941284588813</v>
      </c>
      <c r="AD17" s="1">
        <v>0.17771688115955961</v>
      </c>
    </row>
    <row r="18" spans="1:30" x14ac:dyDescent="0.25">
      <c r="A18">
        <v>7</v>
      </c>
      <c r="B18">
        <v>2030</v>
      </c>
      <c r="C18" t="s">
        <v>5</v>
      </c>
      <c r="D18" t="s">
        <v>45</v>
      </c>
      <c r="E18">
        <v>0</v>
      </c>
      <c r="F18">
        <v>1</v>
      </c>
      <c r="G18" s="1">
        <v>0.47159370454144739</v>
      </c>
      <c r="H18" s="1">
        <v>0.58898783452213244</v>
      </c>
      <c r="I18" s="1">
        <v>0.28369281054012441</v>
      </c>
      <c r="J18" s="1">
        <v>0.5144638345114152</v>
      </c>
      <c r="K18" s="1">
        <v>0.24202682719038851</v>
      </c>
      <c r="L18" s="1">
        <v>0.47788821973995899</v>
      </c>
      <c r="M18" s="1">
        <v>0.37251755957670563</v>
      </c>
      <c r="N18" s="1">
        <v>0.36148724335317639</v>
      </c>
      <c r="O18" s="1">
        <v>0.3645900231360602</v>
      </c>
      <c r="P18" s="1">
        <v>0.36882152194660928</v>
      </c>
      <c r="Q18" s="1">
        <v>0.37161724632957988</v>
      </c>
      <c r="R18" s="1">
        <v>0.3735671615065248</v>
      </c>
      <c r="S18" s="1">
        <v>0.37500312868936347</v>
      </c>
      <c r="T18" s="1">
        <v>0.37621033498424677</v>
      </c>
      <c r="U18" s="1">
        <v>0.37774254973570109</v>
      </c>
      <c r="V18" s="1">
        <v>0.37995184040448171</v>
      </c>
      <c r="W18" s="1">
        <v>0.38269290979184389</v>
      </c>
      <c r="X18" s="1">
        <v>0.38307191433225452</v>
      </c>
      <c r="Y18" s="1">
        <v>0.36617458234480188</v>
      </c>
      <c r="Z18" s="1">
        <v>0.25843942876845483</v>
      </c>
      <c r="AA18" s="1">
        <v>0.47715558818190201</v>
      </c>
      <c r="AB18" s="1">
        <v>0.16490325503348391</v>
      </c>
      <c r="AC18" s="1">
        <v>0.2845072631635075</v>
      </c>
      <c r="AD18" s="1">
        <v>0.37999999997201389</v>
      </c>
    </row>
    <row r="19" spans="1:30" x14ac:dyDescent="0.25">
      <c r="A19">
        <v>7</v>
      </c>
      <c r="B19">
        <v>2030</v>
      </c>
      <c r="C19" t="s">
        <v>5</v>
      </c>
      <c r="D19" t="s">
        <v>46</v>
      </c>
      <c r="E19">
        <v>0</v>
      </c>
      <c r="F19">
        <v>1</v>
      </c>
      <c r="G19" s="2">
        <v>0.6287916060552633</v>
      </c>
      <c r="H19" s="2">
        <v>0.78531711269617654</v>
      </c>
      <c r="I19" s="2">
        <v>0.37825708072016578</v>
      </c>
      <c r="J19" s="2">
        <v>0.68595177934855356</v>
      </c>
      <c r="K19" s="2">
        <v>0.32270243625385131</v>
      </c>
      <c r="L19" s="2">
        <v>0.63718429298661194</v>
      </c>
      <c r="M19" s="2">
        <v>0.4966900794356075</v>
      </c>
      <c r="N19" s="2">
        <v>0.48198299113756859</v>
      </c>
      <c r="O19" s="2">
        <v>0.48612003084808031</v>
      </c>
      <c r="P19" s="2">
        <v>0.49176202926214568</v>
      </c>
      <c r="Q19" s="2">
        <v>0.49548966177277309</v>
      </c>
      <c r="R19" s="2">
        <v>0.49808954867536642</v>
      </c>
      <c r="S19" s="2">
        <v>0.500004171585818</v>
      </c>
      <c r="T19" s="2">
        <v>0.50161377997899581</v>
      </c>
      <c r="U19" s="2">
        <v>0.50365673298093483</v>
      </c>
      <c r="V19" s="2">
        <v>0.50660245387264224</v>
      </c>
      <c r="W19" s="2">
        <v>0.51025721305579197</v>
      </c>
      <c r="X19" s="2">
        <v>0.51076255244300595</v>
      </c>
      <c r="Y19" s="2">
        <v>0.48823277645973578</v>
      </c>
      <c r="Z19" s="2">
        <v>0.34458590502460629</v>
      </c>
      <c r="AA19" s="2">
        <v>0.63620745090920272</v>
      </c>
      <c r="AB19" s="2">
        <v>0.21987100671131191</v>
      </c>
      <c r="AC19" s="2">
        <v>0.37934301755134331</v>
      </c>
      <c r="AD19" s="2">
        <v>0.50666666662935189</v>
      </c>
    </row>
    <row r="20" spans="1:30" x14ac:dyDescent="0.25">
      <c r="A20">
        <v>7</v>
      </c>
      <c r="B20">
        <v>2030</v>
      </c>
      <c r="C20" t="s">
        <v>5</v>
      </c>
      <c r="D20" t="s">
        <v>37</v>
      </c>
      <c r="E20">
        <v>0</v>
      </c>
      <c r="F20">
        <v>2</v>
      </c>
      <c r="G20" s="1">
        <v>0.1740628924184344</v>
      </c>
      <c r="H20" s="1">
        <v>0.1984923314906604</v>
      </c>
      <c r="I20" s="1">
        <v>-0.2257812903814948</v>
      </c>
      <c r="J20" s="1">
        <v>0.30826631615929317</v>
      </c>
      <c r="K20" s="1">
        <v>-0.19384707924424541</v>
      </c>
      <c r="L20" s="1">
        <v>0.31321648295292331</v>
      </c>
      <c r="M20" s="1">
        <v>-2.739950239560467E-2</v>
      </c>
      <c r="N20" s="1">
        <v>6.6418928098705476E-2</v>
      </c>
      <c r="O20" s="1">
        <v>8.0720539505030636E-2</v>
      </c>
      <c r="P20" s="1">
        <v>8.1682832088463816E-2</v>
      </c>
      <c r="Q20" s="1">
        <v>8.0527900025077412E-2</v>
      </c>
      <c r="R20" s="1">
        <v>7.9574157646642968E-2</v>
      </c>
      <c r="S20" s="1">
        <v>7.9018918391567494E-2</v>
      </c>
      <c r="T20" s="1">
        <v>7.8842351898986571E-2</v>
      </c>
      <c r="U20" s="1">
        <v>7.9168098040915791E-2</v>
      </c>
      <c r="V20" s="1">
        <v>7.9802817455303265E-2</v>
      </c>
      <c r="W20" s="1">
        <v>8.020842750238745E-2</v>
      </c>
      <c r="X20" s="1">
        <v>7.7566959873772573E-2</v>
      </c>
      <c r="Y20" s="1">
        <v>6.126683646998296E-2</v>
      </c>
      <c r="Z20" s="1">
        <v>-2.937523010802532E-2</v>
      </c>
      <c r="AA20" s="1">
        <v>0.2963224476455224</v>
      </c>
      <c r="AB20" s="1">
        <v>-0.2325649912278043</v>
      </c>
      <c r="AC20" s="1">
        <v>0.20056644966896139</v>
      </c>
      <c r="AD20" s="1">
        <v>0.1776912884238355</v>
      </c>
    </row>
    <row r="21" spans="1:30" x14ac:dyDescent="0.25">
      <c r="A21">
        <v>7</v>
      </c>
      <c r="B21">
        <v>2030</v>
      </c>
      <c r="C21" t="s">
        <v>5</v>
      </c>
      <c r="D21" t="s">
        <v>45</v>
      </c>
      <c r="E21">
        <v>0</v>
      </c>
      <c r="F21">
        <v>2</v>
      </c>
      <c r="G21" s="1">
        <v>0.47162094132687649</v>
      </c>
      <c r="H21" s="1">
        <v>0.58901506142131743</v>
      </c>
      <c r="I21" s="1">
        <v>0.2836511653635328</v>
      </c>
      <c r="J21" s="1">
        <v>0.514455291738391</v>
      </c>
      <c r="K21" s="1">
        <v>0.24198275003084829</v>
      </c>
      <c r="L21" s="1">
        <v>0.47784257968418409</v>
      </c>
      <c r="M21" s="1">
        <v>0.37259932811781188</v>
      </c>
      <c r="N21" s="1">
        <v>0.36163407553985383</v>
      </c>
      <c r="O21" s="1">
        <v>0.3648817608739725</v>
      </c>
      <c r="P21" s="1">
        <v>0.36898315896106859</v>
      </c>
      <c r="Q21" s="1">
        <v>0.37185753297121221</v>
      </c>
      <c r="R21" s="1">
        <v>0.37373887455587751</v>
      </c>
      <c r="S21" s="1">
        <v>0.37504840823240893</v>
      </c>
      <c r="T21" s="1">
        <v>0.37618111699658452</v>
      </c>
      <c r="U21" s="1">
        <v>0.37765421797464138</v>
      </c>
      <c r="V21" s="1">
        <v>0.37979448144407368</v>
      </c>
      <c r="W21" s="1">
        <v>0.38239559441952609</v>
      </c>
      <c r="X21" s="1">
        <v>0.38242621354212991</v>
      </c>
      <c r="Y21" s="1">
        <v>0.36616799290556601</v>
      </c>
      <c r="Z21" s="1">
        <v>0.2586866306029299</v>
      </c>
      <c r="AA21" s="1">
        <v>0.47728014279439762</v>
      </c>
      <c r="AB21" s="1">
        <v>0.16495780748664199</v>
      </c>
      <c r="AC21" s="1">
        <v>0.28453335466876217</v>
      </c>
      <c r="AD21" s="1">
        <v>0.37999999997201339</v>
      </c>
    </row>
    <row r="22" spans="1:30" x14ac:dyDescent="0.25">
      <c r="A22">
        <v>7</v>
      </c>
      <c r="B22">
        <v>2030</v>
      </c>
      <c r="C22" t="s">
        <v>5</v>
      </c>
      <c r="D22" t="s">
        <v>46</v>
      </c>
      <c r="E22">
        <v>0</v>
      </c>
      <c r="F22">
        <v>2</v>
      </c>
      <c r="G22" s="2">
        <v>0.62882792176916869</v>
      </c>
      <c r="H22" s="2">
        <v>0.78535341522842328</v>
      </c>
      <c r="I22" s="2">
        <v>0.37820155381804371</v>
      </c>
      <c r="J22" s="2">
        <v>0.68594038898452137</v>
      </c>
      <c r="K22" s="2">
        <v>0.32264366670779782</v>
      </c>
      <c r="L22" s="2">
        <v>0.63712343957891215</v>
      </c>
      <c r="M22" s="2">
        <v>0.49679910415708262</v>
      </c>
      <c r="N22" s="2">
        <v>0.48217876738647181</v>
      </c>
      <c r="O22" s="2">
        <v>0.48650901449862999</v>
      </c>
      <c r="P22" s="2">
        <v>0.49197754528142479</v>
      </c>
      <c r="Q22" s="2">
        <v>0.49581004396161621</v>
      </c>
      <c r="R22" s="2">
        <v>0.49831849940783662</v>
      </c>
      <c r="S22" s="2">
        <v>0.50006454430987857</v>
      </c>
      <c r="T22" s="2">
        <v>0.50157482266211262</v>
      </c>
      <c r="U22" s="2">
        <v>0.50353895729952181</v>
      </c>
      <c r="V22" s="2">
        <v>0.50639264192543154</v>
      </c>
      <c r="W22" s="2">
        <v>0.50986079255936823</v>
      </c>
      <c r="X22" s="2">
        <v>0.50990161805617318</v>
      </c>
      <c r="Y22" s="2">
        <v>0.48822399054075472</v>
      </c>
      <c r="Z22" s="2">
        <v>0.3449155074705732</v>
      </c>
      <c r="AA22" s="2">
        <v>0.63637352372586353</v>
      </c>
      <c r="AB22" s="2">
        <v>0.21994374331552269</v>
      </c>
      <c r="AC22" s="2">
        <v>0.37937780622501632</v>
      </c>
      <c r="AD22" s="2">
        <v>0.50666666662935123</v>
      </c>
    </row>
    <row r="23" spans="1:30" x14ac:dyDescent="0.25">
      <c r="A23">
        <v>7</v>
      </c>
      <c r="B23">
        <v>2030</v>
      </c>
      <c r="C23" t="s">
        <v>5</v>
      </c>
      <c r="D23" t="s">
        <v>37</v>
      </c>
      <c r="E23" t="s">
        <v>20</v>
      </c>
      <c r="F23" t="s">
        <v>21</v>
      </c>
      <c r="G23" s="1">
        <v>0.17410449672645029</v>
      </c>
      <c r="H23" s="1">
        <v>0.1984875509259475</v>
      </c>
      <c r="I23" s="1">
        <v>-0.22574228353937981</v>
      </c>
      <c r="J23" s="1">
        <v>0.30829033236934661</v>
      </c>
      <c r="K23" s="1">
        <v>-0.1936792555484162</v>
      </c>
      <c r="L23" s="1">
        <v>0.3134348957247457</v>
      </c>
      <c r="M23" s="1">
        <v>-2.7630392694923948E-2</v>
      </c>
      <c r="N23" s="1">
        <v>6.592353039704027E-2</v>
      </c>
      <c r="O23" s="1">
        <v>7.9805154404983092E-2</v>
      </c>
      <c r="P23" s="1">
        <v>8.2081179205654414E-2</v>
      </c>
      <c r="Q23" s="1">
        <v>8.079822461179452E-2</v>
      </c>
      <c r="R23" s="1">
        <v>7.9836338059608311E-2</v>
      </c>
      <c r="S23" s="1">
        <v>7.9063854622950611E-2</v>
      </c>
      <c r="T23" s="1">
        <v>7.900330039348942E-2</v>
      </c>
      <c r="U23" s="1">
        <v>7.9386544846775223E-2</v>
      </c>
      <c r="V23" s="1">
        <v>8.0106869136469264E-2</v>
      </c>
      <c r="W23" s="1">
        <v>8.0415575460729208E-2</v>
      </c>
      <c r="X23" s="1">
        <v>7.7654831626758777E-2</v>
      </c>
      <c r="Y23" s="1">
        <v>6.0933740394275369E-2</v>
      </c>
      <c r="Z23" s="1">
        <v>-3.0060653820810228E-2</v>
      </c>
      <c r="AA23" s="1">
        <v>0.29555841516690012</v>
      </c>
      <c r="AB23" s="1">
        <v>-0.23225254312076171</v>
      </c>
      <c r="AC23" s="1">
        <v>0.2008115520778494</v>
      </c>
      <c r="AD23" s="1">
        <v>0.17780029813925921</v>
      </c>
    </row>
    <row r="24" spans="1:30" x14ac:dyDescent="0.25">
      <c r="A24">
        <v>7</v>
      </c>
      <c r="B24">
        <v>2030</v>
      </c>
      <c r="C24" t="s">
        <v>5</v>
      </c>
      <c r="D24" t="s">
        <v>45</v>
      </c>
      <c r="E24" t="s">
        <v>20</v>
      </c>
      <c r="F24" t="s">
        <v>21</v>
      </c>
      <c r="G24" s="1">
        <v>0.47166421998905439</v>
      </c>
      <c r="H24" s="1">
        <v>0.58905429865144709</v>
      </c>
      <c r="I24" s="1">
        <v>0.28373455434102479</v>
      </c>
      <c r="J24" s="1">
        <v>0.51456710426063046</v>
      </c>
      <c r="K24" s="1">
        <v>0.24227212744668919</v>
      </c>
      <c r="L24" s="1">
        <v>0.47836051431527182</v>
      </c>
      <c r="M24" s="1">
        <v>0.3729099561436468</v>
      </c>
      <c r="N24" s="1">
        <v>0.36147507057377742</v>
      </c>
      <c r="O24" s="1">
        <v>0.36382923814640777</v>
      </c>
      <c r="P24" s="1">
        <v>0.36834468150538152</v>
      </c>
      <c r="Q24" s="1">
        <v>0.37149744308536048</v>
      </c>
      <c r="R24" s="1">
        <v>0.37364499656973488</v>
      </c>
      <c r="S24" s="1">
        <v>0.37500147703326581</v>
      </c>
      <c r="T24" s="1">
        <v>0.37629714584657559</v>
      </c>
      <c r="U24" s="1">
        <v>0.37799225458892</v>
      </c>
      <c r="V24" s="1">
        <v>0.3804442698955024</v>
      </c>
      <c r="W24" s="1">
        <v>0.38326702874171248</v>
      </c>
      <c r="X24" s="1">
        <v>0.38340928185809547</v>
      </c>
      <c r="Y24" s="1">
        <v>0.36685135733875879</v>
      </c>
      <c r="Z24" s="1">
        <v>0.25872389529087841</v>
      </c>
      <c r="AA24" s="1">
        <v>0.47657439542314811</v>
      </c>
      <c r="AB24" s="1">
        <v>0.16459035375632519</v>
      </c>
      <c r="AC24" s="1">
        <v>0.28441862843269938</v>
      </c>
      <c r="AD24" s="1">
        <v>0.37999999997198203</v>
      </c>
    </row>
    <row r="25" spans="1:30" x14ac:dyDescent="0.25">
      <c r="A25">
        <v>7</v>
      </c>
      <c r="B25">
        <v>2030</v>
      </c>
      <c r="C25" t="s">
        <v>5</v>
      </c>
      <c r="D25" t="s">
        <v>46</v>
      </c>
      <c r="E25" t="s">
        <v>20</v>
      </c>
      <c r="F25" t="s">
        <v>21</v>
      </c>
      <c r="G25" s="2">
        <v>0.62888562665207248</v>
      </c>
      <c r="H25" s="2">
        <v>0.78540573153526261</v>
      </c>
      <c r="I25" s="2">
        <v>0.37831273912136643</v>
      </c>
      <c r="J25" s="2">
        <v>0.68608947234750728</v>
      </c>
      <c r="K25" s="2">
        <v>0.32302950326225233</v>
      </c>
      <c r="L25" s="2">
        <v>0.63781401908702906</v>
      </c>
      <c r="M25" s="2">
        <v>0.49721327485819572</v>
      </c>
      <c r="N25" s="2">
        <v>0.48196676076503647</v>
      </c>
      <c r="O25" s="2">
        <v>0.48510565086187712</v>
      </c>
      <c r="P25" s="2">
        <v>0.49112624200717542</v>
      </c>
      <c r="Q25" s="2">
        <v>0.49532992411381399</v>
      </c>
      <c r="R25" s="2">
        <v>0.49819332875964639</v>
      </c>
      <c r="S25" s="2">
        <v>0.5000019693776877</v>
      </c>
      <c r="T25" s="2">
        <v>0.50172952779543423</v>
      </c>
      <c r="U25" s="2">
        <v>0.50398967278522655</v>
      </c>
      <c r="V25" s="2">
        <v>0.50725902652733645</v>
      </c>
      <c r="W25" s="2">
        <v>0.51102270498894997</v>
      </c>
      <c r="X25" s="2">
        <v>0.51121237581079404</v>
      </c>
      <c r="Y25" s="2">
        <v>0.48913514311834511</v>
      </c>
      <c r="Z25" s="2">
        <v>0.34496519372117129</v>
      </c>
      <c r="AA25" s="2">
        <v>0.63543252723086419</v>
      </c>
      <c r="AB25" s="2">
        <v>0.21945380500843359</v>
      </c>
      <c r="AC25" s="2">
        <v>0.37922483791026579</v>
      </c>
      <c r="AD25" s="2">
        <v>0.50666666662930948</v>
      </c>
    </row>
    <row r="26" spans="1:30" x14ac:dyDescent="0.25">
      <c r="A26">
        <v>7</v>
      </c>
      <c r="B26">
        <v>2040</v>
      </c>
      <c r="C26" t="s">
        <v>4</v>
      </c>
      <c r="D26" t="s">
        <v>37</v>
      </c>
      <c r="E26">
        <v>0</v>
      </c>
      <c r="F26">
        <v>0</v>
      </c>
      <c r="G26" s="1">
        <v>0.7751142334573774</v>
      </c>
      <c r="H26" s="1">
        <v>0.79506772520776881</v>
      </c>
      <c r="I26" s="1">
        <v>0.82585157338994764</v>
      </c>
      <c r="J26" s="1">
        <v>0.88405921820882205</v>
      </c>
      <c r="K26" s="1">
        <v>0.99672520742456372</v>
      </c>
      <c r="L26" s="1">
        <v>1.2567404610384381</v>
      </c>
      <c r="M26" s="1">
        <v>-0.89802021393211096</v>
      </c>
      <c r="N26" s="1">
        <v>-0.12935120516248291</v>
      </c>
      <c r="O26" s="1">
        <v>0.39026292158891718</v>
      </c>
      <c r="P26" s="1">
        <v>0.69754163350298115</v>
      </c>
      <c r="Q26" s="1">
        <v>0.73893858261704182</v>
      </c>
      <c r="R26" s="1">
        <v>0.66535074288671492</v>
      </c>
      <c r="S26" s="1">
        <v>0.62253888580062755</v>
      </c>
      <c r="T26" s="1">
        <v>0.6327307817773149</v>
      </c>
      <c r="U26" s="1">
        <v>0.66809652771956662</v>
      </c>
      <c r="V26" s="1">
        <v>0.69385663162930444</v>
      </c>
      <c r="W26" s="1">
        <v>0.71179635587413914</v>
      </c>
      <c r="X26" s="1">
        <v>0.4230844363216465</v>
      </c>
      <c r="Y26" s="1">
        <v>-5.3007240701913323E-2</v>
      </c>
      <c r="Z26" s="1">
        <v>-0.82851067382019583</v>
      </c>
      <c r="AA26" s="1">
        <v>1.1341136268907439</v>
      </c>
      <c r="AB26" s="1">
        <v>0.98622577415761958</v>
      </c>
      <c r="AC26" s="1">
        <v>0.99781395414055496</v>
      </c>
      <c r="AD26" s="1">
        <v>0.96897234088957307</v>
      </c>
    </row>
    <row r="27" spans="1:30" x14ac:dyDescent="0.25">
      <c r="A27">
        <v>7</v>
      </c>
      <c r="B27">
        <v>2040</v>
      </c>
      <c r="C27" t="s">
        <v>4</v>
      </c>
      <c r="D27" t="s">
        <v>45</v>
      </c>
      <c r="E27">
        <v>0</v>
      </c>
      <c r="F27">
        <v>0</v>
      </c>
      <c r="G27" s="1">
        <v>2.8861401289854309</v>
      </c>
      <c r="H27" s="1">
        <v>3.044023168894435</v>
      </c>
      <c r="I27" s="1">
        <v>3.2363718819937319</v>
      </c>
      <c r="J27" s="1">
        <v>3.4932558762325789</v>
      </c>
      <c r="K27" s="1">
        <v>3.873260850982184</v>
      </c>
      <c r="L27" s="1">
        <v>4.532021805190209</v>
      </c>
      <c r="M27" s="1">
        <v>3.0763024259626279</v>
      </c>
      <c r="N27" s="1">
        <v>2.400134746090492</v>
      </c>
      <c r="O27" s="1">
        <v>2.241829961962639</v>
      </c>
      <c r="P27" s="1">
        <v>2.385477131023555</v>
      </c>
      <c r="Q27" s="1">
        <v>2.5665232477556601</v>
      </c>
      <c r="R27" s="1">
        <v>2.6717717085121331</v>
      </c>
      <c r="S27" s="1">
        <v>2.7332143429931239</v>
      </c>
      <c r="T27" s="1">
        <v>2.804695562664945</v>
      </c>
      <c r="U27" s="1">
        <v>2.912253980597431</v>
      </c>
      <c r="V27" s="1">
        <v>3.047432594815775</v>
      </c>
      <c r="W27" s="1">
        <v>3.2039002731307291</v>
      </c>
      <c r="X27" s="1">
        <v>3.0762768942751988</v>
      </c>
      <c r="Y27" s="1">
        <v>2.47436992866223</v>
      </c>
      <c r="Z27" s="1">
        <v>1.087151264090211</v>
      </c>
      <c r="AA27" s="1">
        <v>1.633042429665768</v>
      </c>
      <c r="AB27" s="1">
        <v>2.014187945354208</v>
      </c>
      <c r="AC27" s="1">
        <v>2.3985788492030919</v>
      </c>
      <c r="AD27" s="1">
        <v>2.749999999994845</v>
      </c>
    </row>
    <row r="28" spans="1:30" x14ac:dyDescent="0.25">
      <c r="A28">
        <v>7</v>
      </c>
      <c r="B28">
        <v>2040</v>
      </c>
      <c r="C28" t="s">
        <v>4</v>
      </c>
      <c r="D28" t="s">
        <v>46</v>
      </c>
      <c r="E28">
        <v>0</v>
      </c>
      <c r="F28">
        <v>0</v>
      </c>
      <c r="G28" s="2">
        <v>0.52475275072462391</v>
      </c>
      <c r="H28" s="2">
        <v>0.55345875798080624</v>
      </c>
      <c r="I28" s="2">
        <v>0.58843125127158769</v>
      </c>
      <c r="J28" s="2">
        <v>0.63513743204228712</v>
      </c>
      <c r="K28" s="2">
        <v>0.70422924563312439</v>
      </c>
      <c r="L28" s="2">
        <v>0.824003964580038</v>
      </c>
      <c r="M28" s="2">
        <v>0.55932771381138702</v>
      </c>
      <c r="N28" s="2">
        <v>0.43638813565281659</v>
      </c>
      <c r="O28" s="2">
        <v>0.40760544762957068</v>
      </c>
      <c r="P28" s="2">
        <v>0.4337231147315555</v>
      </c>
      <c r="Q28" s="2">
        <v>0.46664059050102907</v>
      </c>
      <c r="R28" s="2">
        <v>0.48577667427493321</v>
      </c>
      <c r="S28" s="2">
        <v>0.49694806236238609</v>
      </c>
      <c r="T28" s="2">
        <v>0.50994464775726278</v>
      </c>
      <c r="U28" s="2">
        <v>0.52950072374498736</v>
      </c>
      <c r="V28" s="2">
        <v>0.55407865360286812</v>
      </c>
      <c r="W28" s="2">
        <v>0.58252732238740534</v>
      </c>
      <c r="X28" s="2">
        <v>0.55932307168639983</v>
      </c>
      <c r="Y28" s="2">
        <v>0.44988544157495092</v>
      </c>
      <c r="Z28" s="2">
        <v>0.19766386619822021</v>
      </c>
      <c r="AA28" s="2">
        <v>0.29691680539377602</v>
      </c>
      <c r="AB28" s="2">
        <v>0.36621599006440148</v>
      </c>
      <c r="AC28" s="2">
        <v>0.43610524530965311</v>
      </c>
      <c r="AD28" s="2">
        <v>0.49999999999906269</v>
      </c>
    </row>
    <row r="29" spans="1:30" x14ac:dyDescent="0.25">
      <c r="A29">
        <v>7</v>
      </c>
      <c r="B29">
        <v>2040</v>
      </c>
      <c r="C29" t="s">
        <v>4</v>
      </c>
      <c r="D29" t="s">
        <v>37</v>
      </c>
      <c r="E29">
        <v>0</v>
      </c>
      <c r="F29">
        <v>1</v>
      </c>
      <c r="G29" s="1">
        <v>0.71927527174082861</v>
      </c>
      <c r="H29" s="1">
        <v>0.73261870063819967</v>
      </c>
      <c r="I29" s="1">
        <v>0.74747397087498313</v>
      </c>
      <c r="J29" s="1">
        <v>0.77355392925324462</v>
      </c>
      <c r="K29" s="1">
        <v>0.81764067918005456</v>
      </c>
      <c r="L29" s="1">
        <v>0.88384783711486081</v>
      </c>
      <c r="M29" s="1">
        <v>1.5412172602896701</v>
      </c>
      <c r="N29" s="1">
        <v>-0.72331870829890621</v>
      </c>
      <c r="O29" s="1">
        <v>6.8649558120126644E-2</v>
      </c>
      <c r="P29" s="1">
        <v>0.48150971655630681</v>
      </c>
      <c r="Q29" s="1">
        <v>0.5790432805556418</v>
      </c>
      <c r="R29" s="1">
        <v>0.58270679091660427</v>
      </c>
      <c r="S29" s="1">
        <v>0.59362812503839169</v>
      </c>
      <c r="T29" s="1">
        <v>0.59805922895983765</v>
      </c>
      <c r="U29" s="1">
        <v>0.60311620781009068</v>
      </c>
      <c r="V29" s="1">
        <v>0.58310927852056427</v>
      </c>
      <c r="W29" s="1">
        <v>0.47637412268876178</v>
      </c>
      <c r="X29" s="1">
        <v>0.1064943620944368</v>
      </c>
      <c r="Y29" s="1">
        <v>-0.71663718953326838</v>
      </c>
      <c r="Z29" s="1">
        <v>1.6417250519445239</v>
      </c>
      <c r="AA29" s="1">
        <v>0.86560909089504856</v>
      </c>
      <c r="AB29" s="1">
        <v>0.82126385436124094</v>
      </c>
      <c r="AC29" s="1">
        <v>0.79291703330821128</v>
      </c>
      <c r="AD29" s="1">
        <v>0.78509814140497081</v>
      </c>
    </row>
    <row r="30" spans="1:30" x14ac:dyDescent="0.25">
      <c r="A30">
        <v>7</v>
      </c>
      <c r="B30">
        <v>2040</v>
      </c>
      <c r="C30" t="s">
        <v>4</v>
      </c>
      <c r="D30" t="s">
        <v>45</v>
      </c>
      <c r="E30">
        <v>0</v>
      </c>
      <c r="F30">
        <v>1</v>
      </c>
      <c r="G30" s="1">
        <v>2.8227924206222652</v>
      </c>
      <c r="H30" s="1">
        <v>2.909940922640518</v>
      </c>
      <c r="I30" s="1">
        <v>3.01391710338482</v>
      </c>
      <c r="J30" s="1">
        <v>3.147271294493168</v>
      </c>
      <c r="K30" s="1">
        <v>3.3298116121481951</v>
      </c>
      <c r="L30" s="1">
        <v>3.5862009474621268</v>
      </c>
      <c r="M30" s="1">
        <v>4.520883802480764</v>
      </c>
      <c r="N30" s="1">
        <v>3.224746294608654</v>
      </c>
      <c r="O30" s="1">
        <v>2.7315032232759031</v>
      </c>
      <c r="P30" s="1">
        <v>2.6527107878094962</v>
      </c>
      <c r="Q30" s="1">
        <v>2.6706914635487031</v>
      </c>
      <c r="R30" s="1">
        <v>2.6914637563592638</v>
      </c>
      <c r="S30" s="1">
        <v>2.7225433289486252</v>
      </c>
      <c r="T30" s="1">
        <v>2.7577642819194428</v>
      </c>
      <c r="U30" s="1">
        <v>2.7981460472247308</v>
      </c>
      <c r="V30" s="1">
        <v>2.8189870981307581</v>
      </c>
      <c r="W30" s="1">
        <v>2.733484699832454</v>
      </c>
      <c r="X30" s="1">
        <v>2.2762791613356259</v>
      </c>
      <c r="Y30" s="1">
        <v>0.98500005030762361</v>
      </c>
      <c r="Z30" s="1">
        <v>2.0211740805134482</v>
      </c>
      <c r="AA30" s="1">
        <v>2.25967011824173</v>
      </c>
      <c r="AB30" s="1">
        <v>2.4476700913525091</v>
      </c>
      <c r="AC30" s="1">
        <v>2.6035896068880988</v>
      </c>
      <c r="AD30" s="1">
        <v>2.749999999992665</v>
      </c>
    </row>
    <row r="31" spans="1:30" x14ac:dyDescent="0.25">
      <c r="A31">
        <v>7</v>
      </c>
      <c r="B31">
        <v>2040</v>
      </c>
      <c r="C31" t="s">
        <v>4</v>
      </c>
      <c r="D31" t="s">
        <v>46</v>
      </c>
      <c r="E31">
        <v>0</v>
      </c>
      <c r="F31">
        <v>1</v>
      </c>
      <c r="G31" s="2">
        <v>0.51323498556768454</v>
      </c>
      <c r="H31" s="2">
        <v>0.52908016775282141</v>
      </c>
      <c r="I31" s="2">
        <v>0.54798492788814912</v>
      </c>
      <c r="J31" s="2">
        <v>0.57223114445330314</v>
      </c>
      <c r="K31" s="2">
        <v>0.60542029311785361</v>
      </c>
      <c r="L31" s="2">
        <v>0.65203653590220501</v>
      </c>
      <c r="M31" s="2">
        <v>0.82197887317832075</v>
      </c>
      <c r="N31" s="2">
        <v>0.58631750811066441</v>
      </c>
      <c r="O31" s="2">
        <v>0.49663694968652777</v>
      </c>
      <c r="P31" s="2">
        <v>0.48231105232899929</v>
      </c>
      <c r="Q31" s="2">
        <v>0.48558026609976418</v>
      </c>
      <c r="R31" s="2">
        <v>0.48935704661077523</v>
      </c>
      <c r="S31" s="2">
        <v>0.49500787799065898</v>
      </c>
      <c r="T31" s="2">
        <v>0.50141168762171695</v>
      </c>
      <c r="U31" s="2">
        <v>0.50875382676813286</v>
      </c>
      <c r="V31" s="2">
        <v>0.51254310875104692</v>
      </c>
      <c r="W31" s="2">
        <v>0.49699721815135522</v>
      </c>
      <c r="X31" s="2">
        <v>0.41386893842465933</v>
      </c>
      <c r="Y31" s="2">
        <v>0.17909091823774981</v>
      </c>
      <c r="Z31" s="2">
        <v>0.36748619645699049</v>
      </c>
      <c r="AA31" s="2">
        <v>0.41084911240758742</v>
      </c>
      <c r="AB31" s="2">
        <v>0.44503092570045621</v>
      </c>
      <c r="AC31" s="2">
        <v>0.47337992852510902</v>
      </c>
      <c r="AD31" s="2">
        <v>0.49999999999866629</v>
      </c>
    </row>
    <row r="32" spans="1:30" x14ac:dyDescent="0.25">
      <c r="A32">
        <v>7</v>
      </c>
      <c r="B32">
        <v>2040</v>
      </c>
      <c r="C32" t="s">
        <v>4</v>
      </c>
      <c r="D32" t="s">
        <v>37</v>
      </c>
      <c r="E32">
        <v>0</v>
      </c>
      <c r="F32">
        <v>2</v>
      </c>
      <c r="G32" s="1">
        <v>0.72105690230087338</v>
      </c>
      <c r="H32" s="1">
        <v>0.72894945403082323</v>
      </c>
      <c r="I32" s="1">
        <v>0.74397974776338538</v>
      </c>
      <c r="J32" s="1">
        <v>0.76858019368467867</v>
      </c>
      <c r="K32" s="1">
        <v>0.81091691326859172</v>
      </c>
      <c r="L32" s="1">
        <v>0.87706413019022211</v>
      </c>
      <c r="M32" s="1">
        <v>1.5821304364749089</v>
      </c>
      <c r="N32" s="1">
        <v>-0.7267531566418246</v>
      </c>
      <c r="O32" s="1">
        <v>0.1006380988565734</v>
      </c>
      <c r="P32" s="1">
        <v>0.46623700112462668</v>
      </c>
      <c r="Q32" s="1">
        <v>0.57667618775796814</v>
      </c>
      <c r="R32" s="1">
        <v>0.60594127637038186</v>
      </c>
      <c r="S32" s="1">
        <v>0.59214761600629717</v>
      </c>
      <c r="T32" s="1">
        <v>0.5866715254510092</v>
      </c>
      <c r="U32" s="1">
        <v>0.59019942746012455</v>
      </c>
      <c r="V32" s="1">
        <v>0.57121074639601488</v>
      </c>
      <c r="W32" s="1">
        <v>0.46667457805012957</v>
      </c>
      <c r="X32" s="1">
        <v>0.1179698601747142</v>
      </c>
      <c r="Y32" s="1">
        <v>-0.71669499340052534</v>
      </c>
      <c r="Z32" s="1">
        <v>1.6502071825209439</v>
      </c>
      <c r="AA32" s="1">
        <v>0.8697714486663215</v>
      </c>
      <c r="AB32" s="1">
        <v>0.81816024882640748</v>
      </c>
      <c r="AC32" s="1">
        <v>0.79186648052264952</v>
      </c>
      <c r="AD32" s="1">
        <v>0.78460875587137224</v>
      </c>
    </row>
    <row r="33" spans="1:30" x14ac:dyDescent="0.25">
      <c r="A33">
        <v>7</v>
      </c>
      <c r="B33">
        <v>2040</v>
      </c>
      <c r="C33" t="s">
        <v>4</v>
      </c>
      <c r="D33" t="s">
        <v>45</v>
      </c>
      <c r="E33">
        <v>0</v>
      </c>
      <c r="F33">
        <v>2</v>
      </c>
      <c r="G33" s="1">
        <v>2.8232760594714952</v>
      </c>
      <c r="H33" s="1">
        <v>2.9053669949790741</v>
      </c>
      <c r="I33" s="1">
        <v>3.0044167448951389</v>
      </c>
      <c r="J33" s="1">
        <v>3.1312385432199621</v>
      </c>
      <c r="K33" s="1">
        <v>3.3052903147171251</v>
      </c>
      <c r="L33" s="1">
        <v>3.5528371885902978</v>
      </c>
      <c r="M33" s="1">
        <v>4.5271273927550846</v>
      </c>
      <c r="N33" s="1">
        <v>3.225860442622138</v>
      </c>
      <c r="O33" s="1">
        <v>2.7630113090224091</v>
      </c>
      <c r="P33" s="1">
        <v>2.66753110739517</v>
      </c>
      <c r="Q33" s="1">
        <v>2.6819605411137388</v>
      </c>
      <c r="R33" s="1">
        <v>2.7249995415624482</v>
      </c>
      <c r="S33" s="1">
        <v>2.7539185114920488</v>
      </c>
      <c r="T33" s="1">
        <v>2.7773854157559859</v>
      </c>
      <c r="U33" s="1">
        <v>2.804697437540002</v>
      </c>
      <c r="V33" s="1">
        <v>2.8135635985240079</v>
      </c>
      <c r="W33" s="1">
        <v>2.7182285082643141</v>
      </c>
      <c r="X33" s="1">
        <v>2.2722811228561661</v>
      </c>
      <c r="Y33" s="1">
        <v>0.98063348492181746</v>
      </c>
      <c r="Z33" s="1">
        <v>2.024730198402017</v>
      </c>
      <c r="AA33" s="1">
        <v>2.2666122017269661</v>
      </c>
      <c r="AB33" s="1">
        <v>2.450691311760087</v>
      </c>
      <c r="AC33" s="1">
        <v>2.6048084957159889</v>
      </c>
      <c r="AD33" s="1">
        <v>2.7499999999925779</v>
      </c>
    </row>
    <row r="34" spans="1:30" x14ac:dyDescent="0.25">
      <c r="A34">
        <v>7</v>
      </c>
      <c r="B34">
        <v>2040</v>
      </c>
      <c r="C34" t="s">
        <v>4</v>
      </c>
      <c r="D34" t="s">
        <v>46</v>
      </c>
      <c r="E34">
        <v>0</v>
      </c>
      <c r="F34">
        <v>2</v>
      </c>
      <c r="G34" s="2">
        <v>0.5133229199039081</v>
      </c>
      <c r="H34" s="2">
        <v>0.52824854454164982</v>
      </c>
      <c r="I34" s="2">
        <v>0.54625758998093443</v>
      </c>
      <c r="J34" s="2">
        <v>0.56931609876726585</v>
      </c>
      <c r="K34" s="2">
        <v>0.60096187540311363</v>
      </c>
      <c r="L34" s="2">
        <v>0.6459703979255087</v>
      </c>
      <c r="M34" s="2">
        <v>0.82311407141001536</v>
      </c>
      <c r="N34" s="2">
        <v>0.58652008047675241</v>
      </c>
      <c r="O34" s="2">
        <v>0.5023656925495289</v>
      </c>
      <c r="P34" s="2">
        <v>0.48500565589003097</v>
      </c>
      <c r="Q34" s="2">
        <v>0.48762918929340698</v>
      </c>
      <c r="R34" s="2">
        <v>0.49545446210226318</v>
      </c>
      <c r="S34" s="2">
        <v>0.50071245663491792</v>
      </c>
      <c r="T34" s="2">
        <v>0.50497916650108832</v>
      </c>
      <c r="U34" s="2">
        <v>0.5099449886436368</v>
      </c>
      <c r="V34" s="2">
        <v>0.51155701791345609</v>
      </c>
      <c r="W34" s="2">
        <v>0.4942233651389662</v>
      </c>
      <c r="X34" s="2">
        <v>0.41314202233748459</v>
      </c>
      <c r="Y34" s="2">
        <v>0.17829699725851231</v>
      </c>
      <c r="Z34" s="2">
        <v>0.36813276334582129</v>
      </c>
      <c r="AA34" s="2">
        <v>0.41211130940490293</v>
      </c>
      <c r="AB34" s="2">
        <v>0.44558023850183409</v>
      </c>
      <c r="AC34" s="2">
        <v>0.47360154467563442</v>
      </c>
      <c r="AD34" s="2">
        <v>0.49999999999865058</v>
      </c>
    </row>
    <row r="35" spans="1:30" x14ac:dyDescent="0.25">
      <c r="A35">
        <v>7</v>
      </c>
      <c r="B35">
        <v>2040</v>
      </c>
      <c r="C35" t="s">
        <v>4</v>
      </c>
      <c r="D35" t="s">
        <v>37</v>
      </c>
      <c r="E35" t="s">
        <v>20</v>
      </c>
      <c r="F35" t="s">
        <v>21</v>
      </c>
      <c r="G35" s="1">
        <v>0.75941476304694133</v>
      </c>
      <c r="H35" s="1">
        <v>0.77670096867255234</v>
      </c>
      <c r="I35" s="1">
        <v>0.8029587979411581</v>
      </c>
      <c r="J35" s="1">
        <v>0.85177574485457619</v>
      </c>
      <c r="K35" s="1">
        <v>0.94459766136735224</v>
      </c>
      <c r="L35" s="1">
        <v>1.1492306103567529</v>
      </c>
      <c r="M35" s="1">
        <v>-0.19525048184228219</v>
      </c>
      <c r="N35" s="1">
        <v>-0.29954684153616362</v>
      </c>
      <c r="O35" s="1">
        <v>0.30294318070304088</v>
      </c>
      <c r="P35" s="1">
        <v>0.63363641217083411</v>
      </c>
      <c r="Q35" s="1">
        <v>0.69291605448554561</v>
      </c>
      <c r="R35" s="1">
        <v>0.64505739738865153</v>
      </c>
      <c r="S35" s="1">
        <v>0.61406716714968945</v>
      </c>
      <c r="T35" s="1">
        <v>0.62119780904248878</v>
      </c>
      <c r="U35" s="1">
        <v>0.64768546769543545</v>
      </c>
      <c r="V35" s="1">
        <v>0.66051474043758596</v>
      </c>
      <c r="W35" s="1">
        <v>0.64314721144422682</v>
      </c>
      <c r="X35" s="1">
        <v>0.33426948626819769</v>
      </c>
      <c r="Y35" s="1">
        <v>-0.24262405520619429</v>
      </c>
      <c r="Z35" s="1">
        <v>-0.1215173049479302</v>
      </c>
      <c r="AA35" s="1">
        <v>1.0579926677164411</v>
      </c>
      <c r="AB35" s="1">
        <v>0.938650424853678</v>
      </c>
      <c r="AC35" s="1">
        <v>0.93912189779051936</v>
      </c>
      <c r="AD35" s="1">
        <v>0.91636694310345845</v>
      </c>
    </row>
    <row r="36" spans="1:30" x14ac:dyDescent="0.25">
      <c r="A36">
        <v>7</v>
      </c>
      <c r="B36">
        <v>2040</v>
      </c>
      <c r="C36" t="s">
        <v>4</v>
      </c>
      <c r="D36" t="s">
        <v>45</v>
      </c>
      <c r="E36" t="s">
        <v>20</v>
      </c>
      <c r="F36" t="s">
        <v>21</v>
      </c>
      <c r="G36" s="1">
        <v>2.8681098750029879</v>
      </c>
      <c r="H36" s="1">
        <v>3.0050605374416808</v>
      </c>
      <c r="I36" s="1">
        <v>3.1714561797498031</v>
      </c>
      <c r="J36" s="1">
        <v>3.3921127455537179</v>
      </c>
      <c r="K36" s="1">
        <v>3.714486597396605</v>
      </c>
      <c r="L36" s="1">
        <v>4.257021023143353</v>
      </c>
      <c r="M36" s="1">
        <v>3.4899319035784271</v>
      </c>
      <c r="N36" s="1">
        <v>2.6358972096690358</v>
      </c>
      <c r="O36" s="1">
        <v>2.3862377631587872</v>
      </c>
      <c r="P36" s="1">
        <v>2.4639467929032062</v>
      </c>
      <c r="Q36" s="1">
        <v>2.597895463348677</v>
      </c>
      <c r="R36" s="1">
        <v>2.682188834354625</v>
      </c>
      <c r="S36" s="1">
        <v>2.7346476507723279</v>
      </c>
      <c r="T36" s="1">
        <v>2.7940896444285941</v>
      </c>
      <c r="U36" s="1">
        <v>2.8805876268216979</v>
      </c>
      <c r="V36" s="1">
        <v>2.9813876672476631</v>
      </c>
      <c r="W36" s="1">
        <v>3.067316367678631</v>
      </c>
      <c r="X36" s="1">
        <v>2.847134965081112</v>
      </c>
      <c r="Y36" s="1">
        <v>2.0482118826486562</v>
      </c>
      <c r="Z36" s="1">
        <v>1.3545229427666461</v>
      </c>
      <c r="AA36" s="1">
        <v>1.8130706383282189</v>
      </c>
      <c r="AB36" s="1">
        <v>2.1384715899833768</v>
      </c>
      <c r="AC36" s="1">
        <v>2.4573274783742209</v>
      </c>
      <c r="AD36" s="1">
        <v>2.74999999999421</v>
      </c>
    </row>
    <row r="37" spans="1:30" x14ac:dyDescent="0.25">
      <c r="A37">
        <v>7</v>
      </c>
      <c r="B37">
        <v>2040</v>
      </c>
      <c r="C37" t="s">
        <v>4</v>
      </c>
      <c r="D37" t="s">
        <v>46</v>
      </c>
      <c r="E37" t="s">
        <v>20</v>
      </c>
      <c r="F37" t="s">
        <v>21</v>
      </c>
      <c r="G37" s="2">
        <v>0.52147452272781603</v>
      </c>
      <c r="H37" s="2">
        <v>0.54637464317121465</v>
      </c>
      <c r="I37" s="2">
        <v>0.576628396318146</v>
      </c>
      <c r="J37" s="2">
        <v>0.61674777191885777</v>
      </c>
      <c r="K37" s="2">
        <v>0.67536119952665563</v>
      </c>
      <c r="L37" s="2">
        <v>0.77400382238970045</v>
      </c>
      <c r="M37" s="2">
        <v>0.63453307337789588</v>
      </c>
      <c r="N37" s="2">
        <v>0.47925403812164291</v>
      </c>
      <c r="O37" s="2">
        <v>0.43386141148341578</v>
      </c>
      <c r="P37" s="2">
        <v>0.44799032598240113</v>
      </c>
      <c r="Q37" s="2">
        <v>0.4723446296997596</v>
      </c>
      <c r="R37" s="2">
        <v>0.48767069715538641</v>
      </c>
      <c r="S37" s="2">
        <v>0.49720866377678691</v>
      </c>
      <c r="T37" s="2">
        <v>0.50801629898701706</v>
      </c>
      <c r="U37" s="2">
        <v>0.52374320487667236</v>
      </c>
      <c r="V37" s="2">
        <v>0.54207048495412047</v>
      </c>
      <c r="W37" s="2">
        <v>0.5576938850324783</v>
      </c>
      <c r="X37" s="2">
        <v>0.51766090274202048</v>
      </c>
      <c r="Y37" s="2">
        <v>0.37240216048157387</v>
      </c>
      <c r="Z37" s="2">
        <v>0.2462768986848447</v>
      </c>
      <c r="AA37" s="2">
        <v>0.32964920696876721</v>
      </c>
      <c r="AB37" s="2">
        <v>0.38881301636061399</v>
      </c>
      <c r="AC37" s="2">
        <v>0.44678681424985828</v>
      </c>
      <c r="AD37" s="2">
        <v>0.49999999999894718</v>
      </c>
    </row>
    <row r="38" spans="1:30" x14ac:dyDescent="0.25">
      <c r="A38">
        <v>7</v>
      </c>
      <c r="B38">
        <v>2040</v>
      </c>
      <c r="C38" t="s">
        <v>5</v>
      </c>
      <c r="D38" t="s">
        <v>37</v>
      </c>
      <c r="E38">
        <v>0</v>
      </c>
      <c r="F38">
        <v>0</v>
      </c>
      <c r="G38" s="1">
        <v>0.77144871669363946</v>
      </c>
      <c r="H38" s="1">
        <v>0.78803770774156479</v>
      </c>
      <c r="I38" s="1">
        <v>0.8221486228887388</v>
      </c>
      <c r="J38" s="1">
        <v>0.88083505073337964</v>
      </c>
      <c r="K38" s="1">
        <v>0.99488586380956023</v>
      </c>
      <c r="L38" s="1">
        <v>1.2596712358488911</v>
      </c>
      <c r="M38" s="1">
        <v>-0.87473143463620284</v>
      </c>
      <c r="N38" s="1">
        <v>-4.6786490335646087E-2</v>
      </c>
      <c r="O38" s="1">
        <v>0.39085617006656548</v>
      </c>
      <c r="P38" s="1">
        <v>0.69132151584569879</v>
      </c>
      <c r="Q38" s="1">
        <v>0.69680239991818205</v>
      </c>
      <c r="R38" s="1">
        <v>0.65715311755134775</v>
      </c>
      <c r="S38" s="1">
        <v>0.61511110369915178</v>
      </c>
      <c r="T38" s="1">
        <v>0.62047989619780053</v>
      </c>
      <c r="U38" s="1">
        <v>0.6501145862673825</v>
      </c>
      <c r="V38" s="1">
        <v>0.68132153606311752</v>
      </c>
      <c r="W38" s="1">
        <v>0.66317267464874774</v>
      </c>
      <c r="X38" s="1">
        <v>0.47578571540009762</v>
      </c>
      <c r="Y38" s="1">
        <v>1.713225455136462E-2</v>
      </c>
      <c r="Z38" s="1">
        <v>-0.86970902576173559</v>
      </c>
      <c r="AA38" s="1">
        <v>1.1522611334295501</v>
      </c>
      <c r="AB38" s="1">
        <v>1.021804797974404</v>
      </c>
      <c r="AC38" s="1">
        <v>0.98913336904421156</v>
      </c>
      <c r="AD38" s="1">
        <v>0.94507443814449765</v>
      </c>
    </row>
    <row r="39" spans="1:30" x14ac:dyDescent="0.25">
      <c r="A39">
        <v>7</v>
      </c>
      <c r="B39">
        <v>2040</v>
      </c>
      <c r="C39" t="s">
        <v>5</v>
      </c>
      <c r="D39" t="s">
        <v>45</v>
      </c>
      <c r="E39">
        <v>0</v>
      </c>
      <c r="F39">
        <v>0</v>
      </c>
      <c r="G39" s="1">
        <v>2.8824638113998442</v>
      </c>
      <c r="H39" s="1">
        <v>3.0332092100138199</v>
      </c>
      <c r="I39" s="1">
        <v>3.2216853808354569</v>
      </c>
      <c r="J39" s="1">
        <v>3.475009397201525</v>
      </c>
      <c r="K39" s="1">
        <v>3.852607180874223</v>
      </c>
      <c r="L39" s="1">
        <v>4.5133806213863288</v>
      </c>
      <c r="M39" s="1">
        <v>3.0775231417967688</v>
      </c>
      <c r="N39" s="1">
        <v>2.4804104454784661</v>
      </c>
      <c r="O39" s="1">
        <v>2.3197101431568892</v>
      </c>
      <c r="P39" s="1">
        <v>2.455225537879584</v>
      </c>
      <c r="Q39" s="1">
        <v>2.5929517267197411</v>
      </c>
      <c r="R39" s="1">
        <v>2.6891839153611978</v>
      </c>
      <c r="S39" s="1">
        <v>2.7425686233033129</v>
      </c>
      <c r="T39" s="1">
        <v>2.801257461119707</v>
      </c>
      <c r="U39" s="1">
        <v>2.890242127758178</v>
      </c>
      <c r="V39" s="1">
        <v>3.012072987630444</v>
      </c>
      <c r="W39" s="1">
        <v>3.1186271023111889</v>
      </c>
      <c r="X39" s="1">
        <v>3.041553226323134</v>
      </c>
      <c r="Y39" s="1">
        <v>2.5074085675102071</v>
      </c>
      <c r="Z39" s="1">
        <v>1.0763721606963099</v>
      </c>
      <c r="AA39" s="1">
        <v>1.637612808690468</v>
      </c>
      <c r="AB39" s="1">
        <v>2.0518375681307628</v>
      </c>
      <c r="AC39" s="1">
        <v>2.4249941147672551</v>
      </c>
      <c r="AD39" s="1">
        <v>2.749999999999762</v>
      </c>
    </row>
    <row r="40" spans="1:30" x14ac:dyDescent="0.25">
      <c r="A40">
        <v>7</v>
      </c>
      <c r="B40">
        <v>2040</v>
      </c>
      <c r="C40" t="s">
        <v>5</v>
      </c>
      <c r="D40" t="s">
        <v>46</v>
      </c>
      <c r="E40">
        <v>0</v>
      </c>
      <c r="F40">
        <v>0</v>
      </c>
      <c r="G40" s="2">
        <v>0.52408432934542626</v>
      </c>
      <c r="H40" s="2">
        <v>0.55149258363887632</v>
      </c>
      <c r="I40" s="2">
        <v>0.58576097833371943</v>
      </c>
      <c r="J40" s="2">
        <v>0.63181989040027731</v>
      </c>
      <c r="K40" s="2">
        <v>0.70047403288622245</v>
      </c>
      <c r="L40" s="2">
        <v>0.82061465843387793</v>
      </c>
      <c r="M40" s="2">
        <v>0.55954966214486701</v>
      </c>
      <c r="N40" s="2">
        <v>0.45098371735972098</v>
      </c>
      <c r="O40" s="2">
        <v>0.42176548057397978</v>
      </c>
      <c r="P40" s="2">
        <v>0.44640464325083329</v>
      </c>
      <c r="Q40" s="2">
        <v>0.47144576849449837</v>
      </c>
      <c r="R40" s="2">
        <v>0.4889425300656724</v>
      </c>
      <c r="S40" s="2">
        <v>0.49864884060060233</v>
      </c>
      <c r="T40" s="2">
        <v>0.50931953838540123</v>
      </c>
      <c r="U40" s="2">
        <v>0.52549856868330502</v>
      </c>
      <c r="V40" s="2">
        <v>0.54764963411462619</v>
      </c>
      <c r="W40" s="2">
        <v>0.56702310951112533</v>
      </c>
      <c r="X40" s="2">
        <v>0.55300967751329699</v>
      </c>
      <c r="Y40" s="2">
        <v>0.45589246682003759</v>
      </c>
      <c r="Z40" s="2">
        <v>0.1957040292175109</v>
      </c>
      <c r="AA40" s="2">
        <v>0.29774778339826691</v>
      </c>
      <c r="AB40" s="2">
        <v>0.37306137602377509</v>
      </c>
      <c r="AC40" s="2">
        <v>0.44090802086677372</v>
      </c>
      <c r="AD40" s="2">
        <v>0.49999999999995681</v>
      </c>
    </row>
    <row r="41" spans="1:30" x14ac:dyDescent="0.25">
      <c r="A41">
        <v>7</v>
      </c>
      <c r="B41">
        <v>2040</v>
      </c>
      <c r="C41" t="s">
        <v>5</v>
      </c>
      <c r="D41" t="s">
        <v>37</v>
      </c>
      <c r="E41">
        <v>0</v>
      </c>
      <c r="F41">
        <v>1</v>
      </c>
      <c r="G41" s="1">
        <v>0.71950306493258487</v>
      </c>
      <c r="H41" s="1">
        <v>0.72922500743743679</v>
      </c>
      <c r="I41" s="1">
        <v>0.7458996538459356</v>
      </c>
      <c r="J41" s="1">
        <v>0.76997491353124614</v>
      </c>
      <c r="K41" s="1">
        <v>0.81178049149502884</v>
      </c>
      <c r="L41" s="1">
        <v>0.88075891918389937</v>
      </c>
      <c r="M41" s="1">
        <v>1.560267751156023</v>
      </c>
      <c r="N41" s="1">
        <v>-0.72255112447857717</v>
      </c>
      <c r="O41" s="1">
        <v>8.4841109290870187E-2</v>
      </c>
      <c r="P41" s="1">
        <v>0.47334985989006573</v>
      </c>
      <c r="Q41" s="1">
        <v>0.57303988058795519</v>
      </c>
      <c r="R41" s="1">
        <v>0.5979841070726275</v>
      </c>
      <c r="S41" s="1">
        <v>0.60072127791209429</v>
      </c>
      <c r="T41" s="1">
        <v>0.5940263545298724</v>
      </c>
      <c r="U41" s="1">
        <v>0.59350412781528672</v>
      </c>
      <c r="V41" s="1">
        <v>0.57237944728336165</v>
      </c>
      <c r="W41" s="1">
        <v>0.46622380488847492</v>
      </c>
      <c r="X41" s="1">
        <v>0.1129820059528681</v>
      </c>
      <c r="Y41" s="1">
        <v>-0.71598762614085842</v>
      </c>
      <c r="Z41" s="1">
        <v>1.65735747206638</v>
      </c>
      <c r="AA41" s="1">
        <v>0.87209100626247615</v>
      </c>
      <c r="AB41" s="1">
        <v>0.810312415355258</v>
      </c>
      <c r="AC41" s="1">
        <v>0.78697996143743298</v>
      </c>
      <c r="AD41" s="1">
        <v>0.78418210666311094</v>
      </c>
    </row>
    <row r="42" spans="1:30" x14ac:dyDescent="0.25">
      <c r="A42">
        <v>7</v>
      </c>
      <c r="B42">
        <v>2040</v>
      </c>
      <c r="C42" t="s">
        <v>5</v>
      </c>
      <c r="D42" t="s">
        <v>45</v>
      </c>
      <c r="E42">
        <v>0</v>
      </c>
      <c r="F42">
        <v>1</v>
      </c>
      <c r="G42" s="1">
        <v>2.8229773980668358</v>
      </c>
      <c r="H42" s="1">
        <v>2.906627009560625</v>
      </c>
      <c r="I42" s="1">
        <v>3.0089200268875791</v>
      </c>
      <c r="J42" s="1">
        <v>3.1384963285697181</v>
      </c>
      <c r="K42" s="1">
        <v>3.3148384692640032</v>
      </c>
      <c r="L42" s="1">
        <v>3.5676612136171761</v>
      </c>
      <c r="M42" s="1">
        <v>4.5211083221990673</v>
      </c>
      <c r="N42" s="1">
        <v>3.2250706504444002</v>
      </c>
      <c r="O42" s="1">
        <v>2.747391950614837</v>
      </c>
      <c r="P42" s="1">
        <v>2.6598968980755391</v>
      </c>
      <c r="Q42" s="1">
        <v>2.6714273029741409</v>
      </c>
      <c r="R42" s="1">
        <v>2.7071112835459838</v>
      </c>
      <c r="S42" s="1">
        <v>2.7450653588109861</v>
      </c>
      <c r="T42" s="1">
        <v>2.7762462991846228</v>
      </c>
      <c r="U42" s="1">
        <v>2.8071949707354871</v>
      </c>
      <c r="V42" s="1">
        <v>2.8175830510742199</v>
      </c>
      <c r="W42" s="1">
        <v>2.7221947538281031</v>
      </c>
      <c r="X42" s="1">
        <v>2.2716892880641639</v>
      </c>
      <c r="Y42" s="1">
        <v>0.98117545187178468</v>
      </c>
      <c r="Z42" s="1">
        <v>2.0328993363020542</v>
      </c>
      <c r="AA42" s="1">
        <v>2.2777252951401952</v>
      </c>
      <c r="AB42" s="1">
        <v>2.4545522867403839</v>
      </c>
      <c r="AC42" s="1">
        <v>2.6044725528759209</v>
      </c>
      <c r="AD42" s="1">
        <v>2.7499999999985651</v>
      </c>
    </row>
    <row r="43" spans="1:30" x14ac:dyDescent="0.25">
      <c r="A43">
        <v>7</v>
      </c>
      <c r="B43">
        <v>2040</v>
      </c>
      <c r="C43" t="s">
        <v>5</v>
      </c>
      <c r="D43" t="s">
        <v>46</v>
      </c>
      <c r="E43">
        <v>0</v>
      </c>
      <c r="F43">
        <v>1</v>
      </c>
      <c r="G43" s="2">
        <v>0.51326861783033373</v>
      </c>
      <c r="H43" s="2">
        <v>0.52847763810193171</v>
      </c>
      <c r="I43" s="2">
        <v>0.54707636852501429</v>
      </c>
      <c r="J43" s="2">
        <v>0.57063569610358522</v>
      </c>
      <c r="K43" s="2">
        <v>0.60269790350254604</v>
      </c>
      <c r="L43" s="2">
        <v>0.6486656752031229</v>
      </c>
      <c r="M43" s="2">
        <v>0.82201969494528493</v>
      </c>
      <c r="N43" s="2">
        <v>0.58637648189898173</v>
      </c>
      <c r="O43" s="2">
        <v>0.49952580920269768</v>
      </c>
      <c r="P43" s="2">
        <v>0.4836176178319162</v>
      </c>
      <c r="Q43" s="2">
        <v>0.48571405508620752</v>
      </c>
      <c r="R43" s="2">
        <v>0.4922020515538153</v>
      </c>
      <c r="S43" s="2">
        <v>0.49910279251108841</v>
      </c>
      <c r="T43" s="2">
        <v>0.50477205439720418</v>
      </c>
      <c r="U43" s="2">
        <v>0.51039908558827041</v>
      </c>
      <c r="V43" s="2">
        <v>0.51228782746804002</v>
      </c>
      <c r="W43" s="2">
        <v>0.49494450069601881</v>
      </c>
      <c r="X43" s="2">
        <v>0.41303441601166618</v>
      </c>
      <c r="Y43" s="2">
        <v>0.17839553670396091</v>
      </c>
      <c r="Z43" s="2">
        <v>0.36961806114582801</v>
      </c>
      <c r="AA43" s="2">
        <v>0.41413187184367178</v>
      </c>
      <c r="AB43" s="2">
        <v>0.44628223395279709</v>
      </c>
      <c r="AC43" s="2">
        <v>0.47354046415925838</v>
      </c>
      <c r="AD43" s="2">
        <v>0.49999999999973899</v>
      </c>
    </row>
    <row r="44" spans="1:30" x14ac:dyDescent="0.25">
      <c r="A44">
        <v>7</v>
      </c>
      <c r="B44">
        <v>2040</v>
      </c>
      <c r="C44" t="s">
        <v>5</v>
      </c>
      <c r="D44" t="s">
        <v>37</v>
      </c>
      <c r="E44">
        <v>0</v>
      </c>
      <c r="F44">
        <v>2</v>
      </c>
      <c r="G44" s="1">
        <v>0.72048940763926317</v>
      </c>
      <c r="H44" s="1">
        <v>0.72895217896045483</v>
      </c>
      <c r="I44" s="1">
        <v>0.74347492747237132</v>
      </c>
      <c r="J44" s="1">
        <v>0.7686046507793427</v>
      </c>
      <c r="K44" s="1">
        <v>0.80985839713988528</v>
      </c>
      <c r="L44" s="1">
        <v>0.87819477825914349</v>
      </c>
      <c r="M44" s="1">
        <v>1.5813579124205619</v>
      </c>
      <c r="N44" s="1">
        <v>-0.72523505820796319</v>
      </c>
      <c r="O44" s="1">
        <v>0.1015405000845977</v>
      </c>
      <c r="P44" s="1">
        <v>0.46761992186583062</v>
      </c>
      <c r="Q44" s="1">
        <v>0.57728777057001923</v>
      </c>
      <c r="R44" s="1">
        <v>0.59650699001667218</v>
      </c>
      <c r="S44" s="1">
        <v>0.59323329687827364</v>
      </c>
      <c r="T44" s="1">
        <v>0.58889195773946867</v>
      </c>
      <c r="U44" s="1">
        <v>0.58824532234981952</v>
      </c>
      <c r="V44" s="1">
        <v>0.56753555828173297</v>
      </c>
      <c r="W44" s="1">
        <v>0.45929399429990059</v>
      </c>
      <c r="X44" s="1">
        <v>0.1008290651750232</v>
      </c>
      <c r="Y44" s="1">
        <v>-0.6903676158214096</v>
      </c>
      <c r="Z44" s="1">
        <v>1.673776616300144</v>
      </c>
      <c r="AA44" s="1">
        <v>0.869829660066327</v>
      </c>
      <c r="AB44" s="1">
        <v>0.80853337561994887</v>
      </c>
      <c r="AC44" s="1">
        <v>0.78305924296258222</v>
      </c>
      <c r="AD44" s="1">
        <v>0.78074303904576281</v>
      </c>
    </row>
    <row r="45" spans="1:30" x14ac:dyDescent="0.25">
      <c r="A45">
        <v>7</v>
      </c>
      <c r="B45">
        <v>2040</v>
      </c>
      <c r="C45" t="s">
        <v>5</v>
      </c>
      <c r="D45" t="s">
        <v>45</v>
      </c>
      <c r="E45">
        <v>0</v>
      </c>
      <c r="F45">
        <v>2</v>
      </c>
      <c r="G45" s="1">
        <v>2.822953538977754</v>
      </c>
      <c r="H45" s="1">
        <v>2.9052985226587111</v>
      </c>
      <c r="I45" s="1">
        <v>3.0040842726806058</v>
      </c>
      <c r="J45" s="1">
        <v>3.131176048568284</v>
      </c>
      <c r="K45" s="1">
        <v>3.3043938153244361</v>
      </c>
      <c r="L45" s="1">
        <v>3.5533197900150282</v>
      </c>
      <c r="M45" s="1">
        <v>4.526991450991944</v>
      </c>
      <c r="N45" s="1">
        <v>3.2275299192136968</v>
      </c>
      <c r="O45" s="1">
        <v>2.7659040648834332</v>
      </c>
      <c r="P45" s="1">
        <v>2.6721529521268379</v>
      </c>
      <c r="Q45" s="1">
        <v>2.687584187722611</v>
      </c>
      <c r="R45" s="1">
        <v>2.7216056293896349</v>
      </c>
      <c r="S45" s="1">
        <v>2.7520263784305738</v>
      </c>
      <c r="T45" s="1">
        <v>2.778113082920707</v>
      </c>
      <c r="U45" s="1">
        <v>2.803863659240756</v>
      </c>
      <c r="V45" s="1">
        <v>2.809433095712663</v>
      </c>
      <c r="W45" s="1">
        <v>2.7070392897578479</v>
      </c>
      <c r="X45" s="1">
        <v>2.2440918206799481</v>
      </c>
      <c r="Y45" s="1">
        <v>0.97881701544973865</v>
      </c>
      <c r="Z45" s="1">
        <v>2.0465782683195601</v>
      </c>
      <c r="AA45" s="1">
        <v>2.2884357768766299</v>
      </c>
      <c r="AB45" s="1">
        <v>2.4629069404634971</v>
      </c>
      <c r="AC45" s="1">
        <v>2.6083843166642531</v>
      </c>
      <c r="AD45" s="1">
        <v>2.7499999999985638</v>
      </c>
    </row>
    <row r="46" spans="1:30" x14ac:dyDescent="0.25">
      <c r="A46">
        <v>7</v>
      </c>
      <c r="B46">
        <v>2040</v>
      </c>
      <c r="C46" t="s">
        <v>5</v>
      </c>
      <c r="D46" t="s">
        <v>46</v>
      </c>
      <c r="E46">
        <v>0</v>
      </c>
      <c r="F46">
        <v>2</v>
      </c>
      <c r="G46" s="2">
        <v>0.51326427981413714</v>
      </c>
      <c r="H46" s="2">
        <v>0.52823609502885649</v>
      </c>
      <c r="I46" s="2">
        <v>0.54619714048738288</v>
      </c>
      <c r="J46" s="2">
        <v>0.56930473610332433</v>
      </c>
      <c r="K46" s="2">
        <v>0.60079887551353373</v>
      </c>
      <c r="L46" s="2">
        <v>0.64605814363909608</v>
      </c>
      <c r="M46" s="2">
        <v>0.82308935472580802</v>
      </c>
      <c r="N46" s="2">
        <v>0.58682362167521762</v>
      </c>
      <c r="O46" s="2">
        <v>0.50289164816062415</v>
      </c>
      <c r="P46" s="2">
        <v>0.4858459912957887</v>
      </c>
      <c r="Q46" s="2">
        <v>0.48865167049502028</v>
      </c>
      <c r="R46" s="2">
        <v>0.4948373871617518</v>
      </c>
      <c r="S46" s="2">
        <v>0.50036843244192264</v>
      </c>
      <c r="T46" s="2">
        <v>0.50511146962194664</v>
      </c>
      <c r="U46" s="2">
        <v>0.5097933925892284</v>
      </c>
      <c r="V46" s="2">
        <v>0.51080601740230247</v>
      </c>
      <c r="W46" s="2">
        <v>0.49218896177415422</v>
      </c>
      <c r="X46" s="2">
        <v>0.40801669466908141</v>
      </c>
      <c r="Y46" s="2">
        <v>0.17796673008177069</v>
      </c>
      <c r="Z46" s="2">
        <v>0.3721051396944654</v>
      </c>
      <c r="AA46" s="2">
        <v>0.41607923215938741</v>
      </c>
      <c r="AB46" s="2">
        <v>0.44780126190245401</v>
      </c>
      <c r="AC46" s="2">
        <v>0.47425169393895511</v>
      </c>
      <c r="AD46" s="2">
        <v>0.49999999999973888</v>
      </c>
    </row>
    <row r="47" spans="1:30" x14ac:dyDescent="0.25">
      <c r="A47">
        <v>7</v>
      </c>
      <c r="B47">
        <v>2040</v>
      </c>
      <c r="C47" t="s">
        <v>5</v>
      </c>
      <c r="D47" t="s">
        <v>37</v>
      </c>
      <c r="E47" t="s">
        <v>20</v>
      </c>
      <c r="F47" t="s">
        <v>21</v>
      </c>
      <c r="G47" s="1">
        <v>0.75674800800572073</v>
      </c>
      <c r="H47" s="1">
        <v>0.77119510358653087</v>
      </c>
      <c r="I47" s="1">
        <v>0.80001681368028588</v>
      </c>
      <c r="J47" s="1">
        <v>0.84896497399678383</v>
      </c>
      <c r="K47" s="1">
        <v>0.94229545824038785</v>
      </c>
      <c r="L47" s="1">
        <v>1.151044268098214</v>
      </c>
      <c r="M47" s="1">
        <v>-0.17600450137206139</v>
      </c>
      <c r="N47" s="1">
        <v>-0.2402455191949672</v>
      </c>
      <c r="O47" s="1">
        <v>0.30580892281547079</v>
      </c>
      <c r="P47" s="1">
        <v>0.62822533728348429</v>
      </c>
      <c r="Q47" s="1">
        <v>0.66204852153555505</v>
      </c>
      <c r="R47" s="1">
        <v>0.64003666926371983</v>
      </c>
      <c r="S47" s="1">
        <v>0.60993001332658958</v>
      </c>
      <c r="T47" s="1">
        <v>0.61218825617976336</v>
      </c>
      <c r="U47" s="1">
        <v>0.63318891164314561</v>
      </c>
      <c r="V47" s="1">
        <v>0.64950324084009747</v>
      </c>
      <c r="W47" s="1">
        <v>0.60591159606173062</v>
      </c>
      <c r="X47" s="1">
        <v>0.37039137830405422</v>
      </c>
      <c r="Y47" s="1">
        <v>-0.18867056702934931</v>
      </c>
      <c r="Z47" s="1">
        <v>-0.14534443434887931</v>
      </c>
      <c r="AA47" s="1">
        <v>1.071889476210937</v>
      </c>
      <c r="AB47" s="1">
        <v>0.96112425440674643</v>
      </c>
      <c r="AC47" s="1">
        <v>0.93081514994586756</v>
      </c>
      <c r="AD47" s="1">
        <v>0.89861390520448026</v>
      </c>
    </row>
    <row r="48" spans="1:30" x14ac:dyDescent="0.25">
      <c r="A48">
        <v>7</v>
      </c>
      <c r="B48">
        <v>2040</v>
      </c>
      <c r="C48" t="s">
        <v>5</v>
      </c>
      <c r="D48" t="s">
        <v>45</v>
      </c>
      <c r="E48" t="s">
        <v>20</v>
      </c>
      <c r="F48" t="s">
        <v>21</v>
      </c>
      <c r="G48" s="1">
        <v>2.865464284863402</v>
      </c>
      <c r="H48" s="1">
        <v>2.9968530831840621</v>
      </c>
      <c r="I48" s="1">
        <v>3.1602044576779238</v>
      </c>
      <c r="J48" s="1">
        <v>3.3778170518779471</v>
      </c>
      <c r="K48" s="1">
        <v>3.6974668841370799</v>
      </c>
      <c r="L48" s="1">
        <v>4.2411263015091212</v>
      </c>
      <c r="M48" s="1">
        <v>3.4908164974535509</v>
      </c>
      <c r="N48" s="1">
        <v>2.6935218281500601</v>
      </c>
      <c r="O48" s="1">
        <v>2.4445495330403881</v>
      </c>
      <c r="P48" s="1">
        <v>2.515453934228614</v>
      </c>
      <c r="Q48" s="1">
        <v>2.6176814463279219</v>
      </c>
      <c r="R48" s="1">
        <v>2.6963766413916588</v>
      </c>
      <c r="S48" s="1">
        <v>2.7442764076797319</v>
      </c>
      <c r="T48" s="1">
        <v>2.794378098243409</v>
      </c>
      <c r="U48" s="1">
        <v>2.8660384669667329</v>
      </c>
      <c r="V48" s="1">
        <v>2.9553401549912999</v>
      </c>
      <c r="W48" s="1">
        <v>3.0031956507345572</v>
      </c>
      <c r="X48" s="1">
        <v>2.8176496057656828</v>
      </c>
      <c r="Y48" s="1">
        <v>2.0710050435532228</v>
      </c>
      <c r="Z48" s="1">
        <v>1.3516197725861661</v>
      </c>
      <c r="AA48" s="1">
        <v>1.822032159352738</v>
      </c>
      <c r="AB48" s="1">
        <v>2.168092438265385</v>
      </c>
      <c r="AC48" s="1">
        <v>2.4768324919109221</v>
      </c>
      <c r="AD48" s="1">
        <v>2.74999999999942</v>
      </c>
    </row>
    <row r="49" spans="1:30" x14ac:dyDescent="0.25">
      <c r="A49">
        <v>7</v>
      </c>
      <c r="B49">
        <v>2040</v>
      </c>
      <c r="C49" t="s">
        <v>5</v>
      </c>
      <c r="D49" t="s">
        <v>46</v>
      </c>
      <c r="E49" t="s">
        <v>20</v>
      </c>
      <c r="F49" t="s">
        <v>21</v>
      </c>
      <c r="G49" s="2">
        <v>0.52099350633880026</v>
      </c>
      <c r="H49" s="2">
        <v>0.54488237876073853</v>
      </c>
      <c r="I49" s="2">
        <v>0.57458262866871346</v>
      </c>
      <c r="J49" s="2">
        <v>0.61414855488689946</v>
      </c>
      <c r="K49" s="2">
        <v>0.67226670620674178</v>
      </c>
      <c r="L49" s="2">
        <v>0.77111387300165835</v>
      </c>
      <c r="M49" s="2">
        <v>0.63469390862791819</v>
      </c>
      <c r="N49" s="2">
        <v>0.48973124148182923</v>
      </c>
      <c r="O49" s="2">
        <v>0.44446355146188871</v>
      </c>
      <c r="P49" s="2">
        <v>0.45735526076883881</v>
      </c>
      <c r="Q49" s="2">
        <v>0.47594208115053138</v>
      </c>
      <c r="R49" s="2">
        <v>0.49025029843484702</v>
      </c>
      <c r="S49" s="2">
        <v>0.49895934685086041</v>
      </c>
      <c r="T49" s="2">
        <v>0.50806874513516531</v>
      </c>
      <c r="U49" s="2">
        <v>0.52109790308486059</v>
      </c>
      <c r="V49" s="2">
        <v>0.53733457363478188</v>
      </c>
      <c r="W49" s="2">
        <v>0.5460355728608286</v>
      </c>
      <c r="X49" s="2">
        <v>0.51229992832103322</v>
      </c>
      <c r="Y49" s="2">
        <v>0.37654637155513138</v>
      </c>
      <c r="Z49" s="2">
        <v>0.24574904956112109</v>
      </c>
      <c r="AA49" s="2">
        <v>0.33127857442777048</v>
      </c>
      <c r="AB49" s="2">
        <v>0.39419862513916087</v>
      </c>
      <c r="AC49" s="2">
        <v>0.4503331803474403</v>
      </c>
      <c r="AD49" s="2">
        <v>0.49999999999989447</v>
      </c>
    </row>
    <row r="50" spans="1:30" x14ac:dyDescent="0.25">
      <c r="A50">
        <v>7</v>
      </c>
      <c r="B50">
        <v>2050</v>
      </c>
      <c r="C50" t="s">
        <v>4</v>
      </c>
      <c r="D50" t="s">
        <v>37</v>
      </c>
      <c r="E50">
        <v>0</v>
      </c>
      <c r="F50">
        <v>0</v>
      </c>
      <c r="G50" s="1">
        <v>0.70181786624386588</v>
      </c>
      <c r="H50" s="1">
        <v>0.872304621286353</v>
      </c>
      <c r="I50" s="1">
        <v>0.84281889072730654</v>
      </c>
      <c r="J50" s="1">
        <v>0.8009541343738491</v>
      </c>
      <c r="K50" s="1">
        <v>0.74755436330590097</v>
      </c>
      <c r="L50" s="1">
        <v>0.63519024446149486</v>
      </c>
      <c r="M50" s="1">
        <v>-3.1993908970751939</v>
      </c>
      <c r="N50" s="1">
        <v>-1.592464469810742</v>
      </c>
      <c r="O50" s="1">
        <v>0.51391231257740122</v>
      </c>
      <c r="P50" s="1">
        <v>2.847429828993199</v>
      </c>
      <c r="Q50" s="1">
        <v>4.9567212298522856</v>
      </c>
      <c r="R50" s="1">
        <v>6.4611968357561942</v>
      </c>
      <c r="S50" s="1">
        <v>7.3042391720924194</v>
      </c>
      <c r="T50" s="1">
        <v>7.4742183629563783</v>
      </c>
      <c r="U50" s="1">
        <v>6.8493279589749854</v>
      </c>
      <c r="V50" s="1">
        <v>5.5802948448806982</v>
      </c>
      <c r="W50" s="1">
        <v>3.607896402257492</v>
      </c>
      <c r="X50" s="1">
        <v>1.250818669352963</v>
      </c>
      <c r="Y50" s="1">
        <v>-0.54577169886169186</v>
      </c>
      <c r="Z50" s="1">
        <v>-2.24554828409841</v>
      </c>
      <c r="AA50" s="1">
        <v>-3.475930139342494</v>
      </c>
      <c r="AB50" s="1">
        <v>-3.1139888137600962</v>
      </c>
      <c r="AC50" s="1">
        <v>0.28278119668449853</v>
      </c>
      <c r="AD50" s="1">
        <v>0.53604859779784808</v>
      </c>
    </row>
    <row r="51" spans="1:30" x14ac:dyDescent="0.25">
      <c r="A51">
        <v>7</v>
      </c>
      <c r="B51">
        <v>2050</v>
      </c>
      <c r="C51" t="s">
        <v>4</v>
      </c>
      <c r="D51" t="s">
        <v>45</v>
      </c>
      <c r="E51">
        <v>0</v>
      </c>
      <c r="F51">
        <v>0</v>
      </c>
      <c r="G51" s="1">
        <v>23.233457913349529</v>
      </c>
      <c r="H51" s="1">
        <v>22.634053612792709</v>
      </c>
      <c r="I51" s="1">
        <v>22.00236889510181</v>
      </c>
      <c r="J51" s="1">
        <v>21.324637589491839</v>
      </c>
      <c r="K51" s="1">
        <v>20.587727106634489</v>
      </c>
      <c r="L51" s="1">
        <v>19.731119580303432</v>
      </c>
      <c r="M51" s="1">
        <v>14.92289943286861</v>
      </c>
      <c r="N51" s="1">
        <v>11.76834492557068</v>
      </c>
      <c r="O51" s="1">
        <v>10.70017835713146</v>
      </c>
      <c r="P51" s="1">
        <v>11.84583971787514</v>
      </c>
      <c r="Q51" s="1">
        <v>14.94303851487623</v>
      </c>
      <c r="R51" s="1">
        <v>19.419720290299288</v>
      </c>
      <c r="S51" s="1">
        <v>24.669065926990331</v>
      </c>
      <c r="T51" s="1">
        <v>30.078361700495211</v>
      </c>
      <c r="U51" s="1">
        <v>34.924261516315248</v>
      </c>
      <c r="V51" s="1">
        <v>38.627017066034462</v>
      </c>
      <c r="W51" s="1">
        <v>40.556864696541197</v>
      </c>
      <c r="X51" s="1">
        <v>40.361865067701011</v>
      </c>
      <c r="Y51" s="1">
        <v>38.492041846766021</v>
      </c>
      <c r="Z51" s="1">
        <v>34.921465723898827</v>
      </c>
      <c r="AA51" s="1">
        <v>30.07110942826877</v>
      </c>
      <c r="AB51" s="1">
        <v>25.616859906517629</v>
      </c>
      <c r="AC51" s="1">
        <v>24.681767802637651</v>
      </c>
      <c r="AD51" s="1">
        <v>24.000000000001592</v>
      </c>
    </row>
    <row r="52" spans="1:30" x14ac:dyDescent="0.25">
      <c r="A52">
        <v>7</v>
      </c>
      <c r="B52">
        <v>2050</v>
      </c>
      <c r="C52" t="s">
        <v>4</v>
      </c>
      <c r="D52" t="s">
        <v>46</v>
      </c>
      <c r="E52">
        <v>0</v>
      </c>
      <c r="F52">
        <v>0</v>
      </c>
      <c r="G52" s="2">
        <v>0.48403037319478193</v>
      </c>
      <c r="H52" s="2">
        <v>0.47154278359984808</v>
      </c>
      <c r="I52" s="2">
        <v>0.45838268531462101</v>
      </c>
      <c r="J52" s="2">
        <v>0.44426328311441332</v>
      </c>
      <c r="K52" s="2">
        <v>0.42891098138821843</v>
      </c>
      <c r="L52" s="2">
        <v>0.41106499125632151</v>
      </c>
      <c r="M52" s="2">
        <v>0.31089373818476262</v>
      </c>
      <c r="N52" s="2">
        <v>0.2451738526160559</v>
      </c>
      <c r="O52" s="2">
        <v>0.22292038244023871</v>
      </c>
      <c r="P52" s="2">
        <v>0.2467883274557322</v>
      </c>
      <c r="Q52" s="2">
        <v>0.31131330239325478</v>
      </c>
      <c r="R52" s="2">
        <v>0.40457750604790188</v>
      </c>
      <c r="S52" s="2">
        <v>0.51393887347896527</v>
      </c>
      <c r="T52" s="2">
        <v>0.62663253542698361</v>
      </c>
      <c r="U52" s="2">
        <v>0.72758878158990115</v>
      </c>
      <c r="V52" s="2">
        <v>0.80472952220905125</v>
      </c>
      <c r="W52" s="2">
        <v>0.84493468117794157</v>
      </c>
      <c r="X52" s="2">
        <v>0.84087218891043769</v>
      </c>
      <c r="Y52" s="2">
        <v>0.80191753847429215</v>
      </c>
      <c r="Z52" s="2">
        <v>0.72753053591455907</v>
      </c>
      <c r="AA52" s="2">
        <v>0.626481446422266</v>
      </c>
      <c r="AB52" s="2">
        <v>0.5336845813857839</v>
      </c>
      <c r="AC52" s="2">
        <v>0.5142034958882844</v>
      </c>
      <c r="AD52" s="2">
        <v>0.50000000000003308</v>
      </c>
    </row>
    <row r="53" spans="1:30" x14ac:dyDescent="0.25">
      <c r="A53">
        <v>7</v>
      </c>
      <c r="B53">
        <v>2050</v>
      </c>
      <c r="C53" t="s">
        <v>4</v>
      </c>
      <c r="D53" t="s">
        <v>37</v>
      </c>
      <c r="E53">
        <v>0</v>
      </c>
      <c r="F53">
        <v>1</v>
      </c>
      <c r="G53" s="1">
        <v>1.883300020094397</v>
      </c>
      <c r="H53" s="1">
        <v>2.1237215028805099</v>
      </c>
      <c r="I53" s="1">
        <v>2.1772628296191781</v>
      </c>
      <c r="J53" s="1">
        <v>2.2209470986638422</v>
      </c>
      <c r="K53" s="1">
        <v>2.2168590321276049</v>
      </c>
      <c r="L53" s="1">
        <v>1.9812991917185581</v>
      </c>
      <c r="M53" s="1">
        <v>2.4368413195122169</v>
      </c>
      <c r="N53" s="1">
        <v>-0.45464307789614972</v>
      </c>
      <c r="O53" s="1">
        <v>1.4327928424811791</v>
      </c>
      <c r="P53" s="1">
        <v>3.4609387030254131</v>
      </c>
      <c r="Q53" s="1">
        <v>5.301769451670066</v>
      </c>
      <c r="R53" s="1">
        <v>6.7444106848235066</v>
      </c>
      <c r="S53" s="1">
        <v>7.6404807090708964</v>
      </c>
      <c r="T53" s="1">
        <v>7.8204504971524562</v>
      </c>
      <c r="U53" s="1">
        <v>7.2893644122512287</v>
      </c>
      <c r="V53" s="1">
        <v>5.9733834941574413</v>
      </c>
      <c r="W53" s="1">
        <v>4.0210999309388056</v>
      </c>
      <c r="X53" s="1">
        <v>1.7805028911236449</v>
      </c>
      <c r="Y53" s="1">
        <v>-0.11267010578540899</v>
      </c>
      <c r="Z53" s="1">
        <v>2.503141402386222</v>
      </c>
      <c r="AA53" s="1">
        <v>1.381411120704845</v>
      </c>
      <c r="AB53" s="1">
        <v>1.622280157140793</v>
      </c>
      <c r="AC53" s="1">
        <v>1.6434485028954</v>
      </c>
      <c r="AD53" s="1">
        <v>1.90797385400025</v>
      </c>
    </row>
    <row r="54" spans="1:30" x14ac:dyDescent="0.25">
      <c r="A54">
        <v>7</v>
      </c>
      <c r="B54">
        <v>2050</v>
      </c>
      <c r="C54" t="s">
        <v>4</v>
      </c>
      <c r="D54" t="s">
        <v>45</v>
      </c>
      <c r="E54">
        <v>0</v>
      </c>
      <c r="F54">
        <v>1</v>
      </c>
      <c r="G54" s="1">
        <v>23.044408684100851</v>
      </c>
      <c r="H54" s="1">
        <v>22.319608342599281</v>
      </c>
      <c r="I54" s="1">
        <v>21.635303443509041</v>
      </c>
      <c r="J54" s="1">
        <v>20.97642970496177</v>
      </c>
      <c r="K54" s="1">
        <v>20.290397494072749</v>
      </c>
      <c r="L54" s="1">
        <v>19.34224382112064</v>
      </c>
      <c r="M54" s="1">
        <v>18.806330202753909</v>
      </c>
      <c r="N54" s="1">
        <v>15.340516384397439</v>
      </c>
      <c r="O54" s="1">
        <v>13.67708120526879</v>
      </c>
      <c r="P54" s="1">
        <v>13.897040601315631</v>
      </c>
      <c r="Q54" s="1">
        <v>15.79935520368257</v>
      </c>
      <c r="R54" s="1">
        <v>19.019233087406391</v>
      </c>
      <c r="S54" s="1">
        <v>23.062797489606432</v>
      </c>
      <c r="T54" s="1">
        <v>27.272786933882131</v>
      </c>
      <c r="U54" s="1">
        <v>30.996714191098381</v>
      </c>
      <c r="V54" s="1">
        <v>33.511391244144093</v>
      </c>
      <c r="W54" s="1">
        <v>34.22780044479871</v>
      </c>
      <c r="X54" s="1">
        <v>32.855682100107018</v>
      </c>
      <c r="Y54" s="1">
        <v>29.684995998307059</v>
      </c>
      <c r="Z54" s="1">
        <v>29.17170687401795</v>
      </c>
      <c r="AA54" s="1">
        <v>27.590783404030351</v>
      </c>
      <c r="AB54" s="1">
        <v>26.278084726066059</v>
      </c>
      <c r="AC54" s="1">
        <v>25.004086090290301</v>
      </c>
      <c r="AD54" s="1">
        <v>23.999999999999321</v>
      </c>
    </row>
    <row r="55" spans="1:30" x14ac:dyDescent="0.25">
      <c r="A55">
        <v>7</v>
      </c>
      <c r="B55">
        <v>2050</v>
      </c>
      <c r="C55" t="s">
        <v>4</v>
      </c>
      <c r="D55" t="s">
        <v>46</v>
      </c>
      <c r="E55">
        <v>0</v>
      </c>
      <c r="F55">
        <v>1</v>
      </c>
      <c r="G55" s="2">
        <v>0.48009184758543449</v>
      </c>
      <c r="H55" s="2">
        <v>0.46499184047081832</v>
      </c>
      <c r="I55" s="2">
        <v>0.45073548840643851</v>
      </c>
      <c r="J55" s="2">
        <v>0.43700895218670349</v>
      </c>
      <c r="K55" s="2">
        <v>0.42271661445984893</v>
      </c>
      <c r="L55" s="2">
        <v>0.40296341294001331</v>
      </c>
      <c r="M55" s="2">
        <v>0.39179854589070651</v>
      </c>
      <c r="N55" s="2">
        <v>0.31959409134161332</v>
      </c>
      <c r="O55" s="2">
        <v>0.28493919177643312</v>
      </c>
      <c r="P55" s="2">
        <v>0.28952167919407562</v>
      </c>
      <c r="Q55" s="2">
        <v>0.32915323341005359</v>
      </c>
      <c r="R55" s="2">
        <v>0.3962340226542998</v>
      </c>
      <c r="S55" s="2">
        <v>0.48047494770013388</v>
      </c>
      <c r="T55" s="2">
        <v>0.56818306112254435</v>
      </c>
      <c r="U55" s="2">
        <v>0.64576487898121626</v>
      </c>
      <c r="V55" s="2">
        <v>0.6981539842530019</v>
      </c>
      <c r="W55" s="2">
        <v>0.7130791759333065</v>
      </c>
      <c r="X55" s="2">
        <v>0.6844933770855629</v>
      </c>
      <c r="Y55" s="2">
        <v>0.61843741663139695</v>
      </c>
      <c r="Z55" s="2">
        <v>0.60774389320870725</v>
      </c>
      <c r="AA55" s="2">
        <v>0.57480798758396567</v>
      </c>
      <c r="AB55" s="2">
        <v>0.54746009845970944</v>
      </c>
      <c r="AC55" s="2">
        <v>0.52091846021438126</v>
      </c>
      <c r="AD55" s="2">
        <v>0.49999999999998579</v>
      </c>
    </row>
    <row r="56" spans="1:30" x14ac:dyDescent="0.25">
      <c r="A56">
        <v>7</v>
      </c>
      <c r="B56">
        <v>2050</v>
      </c>
      <c r="C56" t="s">
        <v>4</v>
      </c>
      <c r="D56" t="s">
        <v>37</v>
      </c>
      <c r="E56">
        <v>0</v>
      </c>
      <c r="F56">
        <v>2</v>
      </c>
      <c r="G56" s="1">
        <v>3.004987308960954</v>
      </c>
      <c r="H56" s="1">
        <v>3.1919157012923112</v>
      </c>
      <c r="I56" s="1">
        <v>3.3602365313382481</v>
      </c>
      <c r="J56" s="1">
        <v>3.4360900162782899</v>
      </c>
      <c r="K56" s="1">
        <v>3.5683541101428911</v>
      </c>
      <c r="L56" s="1">
        <v>3.31232971355834</v>
      </c>
      <c r="M56" s="1">
        <v>4.0679482431314442</v>
      </c>
      <c r="N56" s="1">
        <v>5.9230306798588206</v>
      </c>
      <c r="O56" s="1">
        <v>0.8405938758649395</v>
      </c>
      <c r="P56" s="1">
        <v>2.6161209377089492</v>
      </c>
      <c r="Q56" s="1">
        <v>4.2490106193877777</v>
      </c>
      <c r="R56" s="1">
        <v>5.5690647665776636</v>
      </c>
      <c r="S56" s="1">
        <v>6.302694514977877</v>
      </c>
      <c r="T56" s="1">
        <v>6.4124110594101866</v>
      </c>
      <c r="U56" s="1">
        <v>5.8399299484328147</v>
      </c>
      <c r="V56" s="1">
        <v>4.4926520788727444</v>
      </c>
      <c r="W56" s="1">
        <v>2.7057474094858791</v>
      </c>
      <c r="X56" s="1">
        <v>7.9010457930703302</v>
      </c>
      <c r="Y56" s="1">
        <v>5.2081401589424061</v>
      </c>
      <c r="Z56" s="1">
        <v>3.1152396002994189</v>
      </c>
      <c r="AA56" s="1">
        <v>2.0823845543962132</v>
      </c>
      <c r="AB56" s="1">
        <v>2.3309977861740609</v>
      </c>
      <c r="AC56" s="1">
        <v>2.4381957305241508</v>
      </c>
      <c r="AD56" s="1">
        <v>2.9257565432609289</v>
      </c>
    </row>
    <row r="57" spans="1:30" x14ac:dyDescent="0.25">
      <c r="A57">
        <v>7</v>
      </c>
      <c r="B57">
        <v>2050</v>
      </c>
      <c r="C57" t="s">
        <v>4</v>
      </c>
      <c r="D57" t="s">
        <v>45</v>
      </c>
      <c r="E57">
        <v>0</v>
      </c>
      <c r="F57">
        <v>2</v>
      </c>
      <c r="G57" s="1">
        <v>23.23373694351249</v>
      </c>
      <c r="H57" s="1">
        <v>22.645115652141701</v>
      </c>
      <c r="I57" s="1">
        <v>22.209501632212429</v>
      </c>
      <c r="J57" s="1">
        <v>21.830596904552181</v>
      </c>
      <c r="K57" s="1">
        <v>21.560230714074638</v>
      </c>
      <c r="L57" s="1">
        <v>21.01032897385182</v>
      </c>
      <c r="M57" s="1">
        <v>21.17769768467565</v>
      </c>
      <c r="N57" s="1">
        <v>23.14719521951406</v>
      </c>
      <c r="O57" s="1">
        <v>20.060065383889711</v>
      </c>
      <c r="P57" s="1">
        <v>18.702960152312439</v>
      </c>
      <c r="Q57" s="1">
        <v>18.90765008385333</v>
      </c>
      <c r="R57" s="1">
        <v>20.361938851095221</v>
      </c>
      <c r="S57" s="1">
        <v>22.502185576619649</v>
      </c>
      <c r="T57" s="1">
        <v>24.735252193473379</v>
      </c>
      <c r="U57" s="1">
        <v>26.40999599308088</v>
      </c>
      <c r="V57" s="1">
        <v>26.775923583599631</v>
      </c>
      <c r="W57" s="1">
        <v>25.395349523057021</v>
      </c>
      <c r="X57" s="1">
        <v>29.17062873385326</v>
      </c>
      <c r="Y57" s="1">
        <v>30.34834951210199</v>
      </c>
      <c r="Z57" s="1">
        <v>29.526489675602441</v>
      </c>
      <c r="AA57" s="1">
        <v>27.739880814123111</v>
      </c>
      <c r="AB57" s="1">
        <v>26.24175889088454</v>
      </c>
      <c r="AC57" s="1">
        <v>24.873978952158019</v>
      </c>
      <c r="AD57" s="1">
        <v>23.999999999999329</v>
      </c>
    </row>
    <row r="58" spans="1:30" x14ac:dyDescent="0.25">
      <c r="A58">
        <v>7</v>
      </c>
      <c r="B58">
        <v>2050</v>
      </c>
      <c r="C58" t="s">
        <v>4</v>
      </c>
      <c r="D58" t="s">
        <v>46</v>
      </c>
      <c r="E58">
        <v>0</v>
      </c>
      <c r="F58">
        <v>2</v>
      </c>
      <c r="G58" s="2">
        <v>0.48403618632317691</v>
      </c>
      <c r="H58" s="2">
        <v>0.47177324275295213</v>
      </c>
      <c r="I58" s="2">
        <v>0.46269795067109237</v>
      </c>
      <c r="J58" s="2">
        <v>0.45480410217817052</v>
      </c>
      <c r="K58" s="2">
        <v>0.44917147320988843</v>
      </c>
      <c r="L58" s="2">
        <v>0.43771518695524619</v>
      </c>
      <c r="M58" s="2">
        <v>0.44120203509740941</v>
      </c>
      <c r="N58" s="2">
        <v>0.48223323373987631</v>
      </c>
      <c r="O58" s="2">
        <v>0.41791802883103563</v>
      </c>
      <c r="P58" s="2">
        <v>0.38964500317317591</v>
      </c>
      <c r="Q58" s="2">
        <v>0.39390937674694437</v>
      </c>
      <c r="R58" s="2">
        <v>0.42420705939781711</v>
      </c>
      <c r="S58" s="2">
        <v>0.4687955328462427</v>
      </c>
      <c r="T58" s="2">
        <v>0.51531775403069546</v>
      </c>
      <c r="U58" s="2">
        <v>0.55020824985585159</v>
      </c>
      <c r="V58" s="2">
        <v>0.55783174132499236</v>
      </c>
      <c r="W58" s="2">
        <v>0.52906978173035457</v>
      </c>
      <c r="X58" s="2">
        <v>0.60772143195527628</v>
      </c>
      <c r="Y58" s="2">
        <v>0.63225728150212468</v>
      </c>
      <c r="Z58" s="2">
        <v>0.61513520157505086</v>
      </c>
      <c r="AA58" s="2">
        <v>0.57791418362756475</v>
      </c>
      <c r="AB58" s="2">
        <v>0.54670331022676122</v>
      </c>
      <c r="AC58" s="2">
        <v>0.51820789483662544</v>
      </c>
      <c r="AD58" s="2">
        <v>0.49999999999998601</v>
      </c>
    </row>
    <row r="59" spans="1:30" x14ac:dyDescent="0.25">
      <c r="A59">
        <v>7</v>
      </c>
      <c r="B59">
        <v>2050</v>
      </c>
      <c r="C59" t="s">
        <v>4</v>
      </c>
      <c r="D59" t="s">
        <v>37</v>
      </c>
      <c r="E59" t="s">
        <v>20</v>
      </c>
      <c r="F59" t="s">
        <v>21</v>
      </c>
      <c r="G59" s="1">
        <v>1.199625237182097</v>
      </c>
      <c r="H59" s="1">
        <v>1.382451472943512</v>
      </c>
      <c r="I59" s="1">
        <v>1.39308483065628</v>
      </c>
      <c r="J59" s="1">
        <v>1.3802582552587681</v>
      </c>
      <c r="K59" s="1">
        <v>1.3604264226857139</v>
      </c>
      <c r="L59" s="1">
        <v>1.2099400182263389</v>
      </c>
      <c r="M59" s="1">
        <v>-1.3560235603903299</v>
      </c>
      <c r="N59" s="1">
        <v>-0.35627639244157688</v>
      </c>
      <c r="O59" s="1">
        <v>0.69184975446187491</v>
      </c>
      <c r="P59" s="1">
        <v>2.9020298265286222</v>
      </c>
      <c r="Q59" s="1">
        <v>4.9049123171884679</v>
      </c>
      <c r="R59" s="1">
        <v>6.3742085185974489</v>
      </c>
      <c r="S59" s="1">
        <v>7.2091958692158382</v>
      </c>
      <c r="T59" s="1">
        <v>7.371993338763505</v>
      </c>
      <c r="U59" s="1">
        <v>6.7679905936512821</v>
      </c>
      <c r="V59" s="1">
        <v>5.4810728282048107</v>
      </c>
      <c r="W59" s="1">
        <v>3.5380470502445931</v>
      </c>
      <c r="X59" s="1">
        <v>2.2765202901369701</v>
      </c>
      <c r="Y59" s="1">
        <v>0.33808736554979102</v>
      </c>
      <c r="Z59" s="1">
        <v>-0.80133720254377305</v>
      </c>
      <c r="AA59" s="1">
        <v>-1.987979288801631</v>
      </c>
      <c r="AB59" s="1">
        <v>-1.659523732212232</v>
      </c>
      <c r="AC59" s="1">
        <v>0.78507860240600624</v>
      </c>
      <c r="AD59" s="1">
        <v>1.073424769464346</v>
      </c>
    </row>
    <row r="60" spans="1:30" x14ac:dyDescent="0.25">
      <c r="A60">
        <v>7</v>
      </c>
      <c r="B60">
        <v>2050</v>
      </c>
      <c r="C60" t="s">
        <v>4</v>
      </c>
      <c r="D60" t="s">
        <v>45</v>
      </c>
      <c r="E60" t="s">
        <v>20</v>
      </c>
      <c r="F60" t="s">
        <v>21</v>
      </c>
      <c r="G60" s="1">
        <v>23.206490742051571</v>
      </c>
      <c r="H60" s="1">
        <v>22.590713151243509</v>
      </c>
      <c r="I60" s="1">
        <v>21.979521364461501</v>
      </c>
      <c r="J60" s="1">
        <v>21.347173508139019</v>
      </c>
      <c r="K60" s="1">
        <v>20.684180534474262</v>
      </c>
      <c r="L60" s="1">
        <v>19.858310099498521</v>
      </c>
      <c r="M60" s="1">
        <v>16.371217864538941</v>
      </c>
      <c r="N60" s="1">
        <v>13.904205175966419</v>
      </c>
      <c r="O60" s="1">
        <v>12.46257691068797</v>
      </c>
      <c r="P60" s="1">
        <v>13.11845704900054</v>
      </c>
      <c r="Q60" s="1">
        <v>15.631742551702439</v>
      </c>
      <c r="R60" s="1">
        <v>19.497110484285439</v>
      </c>
      <c r="S60" s="1">
        <v>24.130044671596821</v>
      </c>
      <c r="T60" s="1">
        <v>28.914263947118801</v>
      </c>
      <c r="U60" s="1">
        <v>33.146859680822217</v>
      </c>
      <c r="V60" s="1">
        <v>36.203200022559443</v>
      </c>
      <c r="W60" s="1">
        <v>37.486781921508808</v>
      </c>
      <c r="X60" s="1">
        <v>37.69080516749505</v>
      </c>
      <c r="Y60" s="1">
        <v>36.070507820605592</v>
      </c>
      <c r="Z60" s="1">
        <v>33.32936073844494</v>
      </c>
      <c r="AA60" s="1">
        <v>29.38374447992819</v>
      </c>
      <c r="AB60" s="1">
        <v>25.800591878505529</v>
      </c>
      <c r="AC60" s="1">
        <v>24.75527200794809</v>
      </c>
      <c r="AD60" s="1">
        <v>24.000000000000941</v>
      </c>
    </row>
    <row r="61" spans="1:30" x14ac:dyDescent="0.25">
      <c r="A61">
        <v>7</v>
      </c>
      <c r="B61">
        <v>2050</v>
      </c>
      <c r="C61" t="s">
        <v>4</v>
      </c>
      <c r="D61" t="s">
        <v>46</v>
      </c>
      <c r="E61" t="s">
        <v>20</v>
      </c>
      <c r="F61" t="s">
        <v>21</v>
      </c>
      <c r="G61" s="2">
        <v>0.48346855712607428</v>
      </c>
      <c r="H61" s="2">
        <v>0.47063985731757302</v>
      </c>
      <c r="I61" s="2">
        <v>0.45790669509294801</v>
      </c>
      <c r="J61" s="2">
        <v>0.44473278141956302</v>
      </c>
      <c r="K61" s="2">
        <v>0.43092042780154699</v>
      </c>
      <c r="L61" s="2">
        <v>0.41371479373955239</v>
      </c>
      <c r="M61" s="2">
        <v>0.3410670388445613</v>
      </c>
      <c r="N61" s="2">
        <v>0.28967094116596698</v>
      </c>
      <c r="O61" s="2">
        <v>0.25963701897266611</v>
      </c>
      <c r="P61" s="2">
        <v>0.27330118852084462</v>
      </c>
      <c r="Q61" s="2">
        <v>0.32566130316046737</v>
      </c>
      <c r="R61" s="2">
        <v>0.40618980175594671</v>
      </c>
      <c r="S61" s="2">
        <v>0.50270926399160043</v>
      </c>
      <c r="T61" s="2">
        <v>0.60238049889830825</v>
      </c>
      <c r="U61" s="2">
        <v>0.69055957668379619</v>
      </c>
      <c r="V61" s="2">
        <v>0.75423333380332147</v>
      </c>
      <c r="W61" s="2">
        <v>0.78097462336476697</v>
      </c>
      <c r="X61" s="2">
        <v>0.78522510765614673</v>
      </c>
      <c r="Y61" s="2">
        <v>0.75146891292928308</v>
      </c>
      <c r="Z61" s="2">
        <v>0.69436168205093629</v>
      </c>
      <c r="AA61" s="2">
        <v>0.61216134333183714</v>
      </c>
      <c r="AB61" s="2">
        <v>0.53751233080219851</v>
      </c>
      <c r="AC61" s="2">
        <v>0.51573483349891835</v>
      </c>
      <c r="AD61" s="2">
        <v>0.50000000000001965</v>
      </c>
    </row>
    <row r="62" spans="1:30" x14ac:dyDescent="0.25">
      <c r="A62">
        <v>7</v>
      </c>
      <c r="B62">
        <v>2050</v>
      </c>
      <c r="C62" t="s">
        <v>5</v>
      </c>
      <c r="D62" t="s">
        <v>37</v>
      </c>
      <c r="E62">
        <v>0</v>
      </c>
      <c r="F62">
        <v>0</v>
      </c>
      <c r="G62" s="1">
        <v>0.98809950781996037</v>
      </c>
      <c r="H62" s="1">
        <v>1.1087873362811971</v>
      </c>
      <c r="I62" s="1">
        <v>1.218759539543683</v>
      </c>
      <c r="J62" s="1">
        <v>1.270832962723363</v>
      </c>
      <c r="K62" s="1">
        <v>1.263879210346829</v>
      </c>
      <c r="L62" s="1">
        <v>1.1764718043783431</v>
      </c>
      <c r="M62" s="1">
        <v>-2.0308113356883868</v>
      </c>
      <c r="N62" s="1">
        <v>-0.51461206753323907</v>
      </c>
      <c r="O62" s="1">
        <v>1.349264391779279</v>
      </c>
      <c r="P62" s="1">
        <v>3.5655051302611032</v>
      </c>
      <c r="Q62" s="1">
        <v>5.5346028236291156</v>
      </c>
      <c r="R62" s="1">
        <v>7.0217930255229568</v>
      </c>
      <c r="S62" s="1">
        <v>7.8441448411422918</v>
      </c>
      <c r="T62" s="1">
        <v>8.0491111604699608</v>
      </c>
      <c r="U62" s="1">
        <v>7.5724493581831434</v>
      </c>
      <c r="V62" s="1">
        <v>6.2534967708701137</v>
      </c>
      <c r="W62" s="1">
        <v>4.4469975235046171</v>
      </c>
      <c r="X62" s="1">
        <v>2.402776340458606</v>
      </c>
      <c r="Y62" s="1">
        <v>0.70380912511892468</v>
      </c>
      <c r="Z62" s="1">
        <v>-1.338832772204787</v>
      </c>
      <c r="AA62" s="1">
        <v>-2.496382063009535</v>
      </c>
      <c r="AB62" s="1">
        <v>-1.9939470517912909</v>
      </c>
      <c r="AC62" s="1">
        <v>0.71977904944296589</v>
      </c>
      <c r="AD62" s="1">
        <v>0.9192659664849917</v>
      </c>
    </row>
    <row r="63" spans="1:30" x14ac:dyDescent="0.25">
      <c r="A63">
        <v>7</v>
      </c>
      <c r="B63">
        <v>2050</v>
      </c>
      <c r="C63" t="s">
        <v>5</v>
      </c>
      <c r="D63" t="s">
        <v>45</v>
      </c>
      <c r="E63">
        <v>0</v>
      </c>
      <c r="F63">
        <v>0</v>
      </c>
      <c r="G63" s="1">
        <v>22.932847559115949</v>
      </c>
      <c r="H63" s="1">
        <v>21.980841217769701</v>
      </c>
      <c r="I63" s="1">
        <v>21.129016134303779</v>
      </c>
      <c r="J63" s="1">
        <v>20.316036693446009</v>
      </c>
      <c r="K63" s="1">
        <v>19.479447618668079</v>
      </c>
      <c r="L63" s="1">
        <v>18.53502229895081</v>
      </c>
      <c r="M63" s="1">
        <v>14.321720427591179</v>
      </c>
      <c r="N63" s="1">
        <v>11.595355670614889</v>
      </c>
      <c r="O63" s="1">
        <v>10.62669441064072</v>
      </c>
      <c r="P63" s="1">
        <v>11.6884220284261</v>
      </c>
      <c r="Q63" s="1">
        <v>14.529019391758871</v>
      </c>
      <c r="R63" s="1">
        <v>18.717165391809498</v>
      </c>
      <c r="S63" s="1">
        <v>23.65385342527075</v>
      </c>
      <c r="T63" s="1">
        <v>28.783263420319621</v>
      </c>
      <c r="U63" s="1">
        <v>33.490045452153907</v>
      </c>
      <c r="V63" s="1">
        <v>37.013604977404107</v>
      </c>
      <c r="W63" s="1">
        <v>38.940627360792298</v>
      </c>
      <c r="X63" s="1">
        <v>39.080811557314377</v>
      </c>
      <c r="Y63" s="1">
        <v>37.725125272853113</v>
      </c>
      <c r="Z63" s="1">
        <v>34.420539434372849</v>
      </c>
      <c r="AA63" s="1">
        <v>29.97614642028584</v>
      </c>
      <c r="AB63" s="1">
        <v>26.076115292196722</v>
      </c>
      <c r="AC63" s="1">
        <v>24.937305846874551</v>
      </c>
      <c r="AD63" s="1">
        <v>24.000000000006761</v>
      </c>
    </row>
    <row r="64" spans="1:30" x14ac:dyDescent="0.25">
      <c r="A64">
        <v>7</v>
      </c>
      <c r="B64">
        <v>2050</v>
      </c>
      <c r="C64" t="s">
        <v>5</v>
      </c>
      <c r="D64" t="s">
        <v>46</v>
      </c>
      <c r="E64">
        <v>0</v>
      </c>
      <c r="F64">
        <v>0</v>
      </c>
      <c r="G64" s="2">
        <v>0.47776765748158229</v>
      </c>
      <c r="H64" s="2">
        <v>0.45793419203686891</v>
      </c>
      <c r="I64" s="2">
        <v>0.44018783613132872</v>
      </c>
      <c r="J64" s="2">
        <v>0.42325076444679188</v>
      </c>
      <c r="K64" s="2">
        <v>0.40582182538891842</v>
      </c>
      <c r="L64" s="2">
        <v>0.38614629789480848</v>
      </c>
      <c r="M64" s="2">
        <v>0.29836917557481618</v>
      </c>
      <c r="N64" s="2">
        <v>0.24156990980447701</v>
      </c>
      <c r="O64" s="2">
        <v>0.22138946688834829</v>
      </c>
      <c r="P64" s="2">
        <v>0.243508792258877</v>
      </c>
      <c r="Q64" s="2">
        <v>0.30268790399497641</v>
      </c>
      <c r="R64" s="2">
        <v>0.38994094566269788</v>
      </c>
      <c r="S64" s="2">
        <v>0.49278861302647392</v>
      </c>
      <c r="T64" s="2">
        <v>0.59965132125665865</v>
      </c>
      <c r="U64" s="2">
        <v>0.69770928025320655</v>
      </c>
      <c r="V64" s="2">
        <v>0.77111677036258575</v>
      </c>
      <c r="W64" s="2">
        <v>0.81126307001650622</v>
      </c>
      <c r="X64" s="2">
        <v>0.81418357411071618</v>
      </c>
      <c r="Y64" s="2">
        <v>0.78594010985110652</v>
      </c>
      <c r="Z64" s="2">
        <v>0.71709457154943435</v>
      </c>
      <c r="AA64" s="2">
        <v>0.62450305042262177</v>
      </c>
      <c r="AB64" s="2">
        <v>0.54325240192076496</v>
      </c>
      <c r="AC64" s="2">
        <v>0.51952720514321982</v>
      </c>
      <c r="AD64" s="2">
        <v>0.50000000000014089</v>
      </c>
    </row>
    <row r="65" spans="1:30" x14ac:dyDescent="0.25">
      <c r="A65">
        <v>7</v>
      </c>
      <c r="B65">
        <v>2050</v>
      </c>
      <c r="C65" t="s">
        <v>5</v>
      </c>
      <c r="D65" t="s">
        <v>37</v>
      </c>
      <c r="E65">
        <v>0</v>
      </c>
      <c r="F65">
        <v>1</v>
      </c>
      <c r="G65" s="1">
        <v>2.2382639383137888</v>
      </c>
      <c r="H65" s="1">
        <v>2.394691242479976</v>
      </c>
      <c r="I65" s="1">
        <v>2.5708102653020259</v>
      </c>
      <c r="J65" s="1">
        <v>2.5930045344332489</v>
      </c>
      <c r="K65" s="1">
        <v>2.5876383690989022</v>
      </c>
      <c r="L65" s="1">
        <v>2.497932707088899</v>
      </c>
      <c r="M65" s="1">
        <v>2.871160645608422</v>
      </c>
      <c r="N65" s="1">
        <v>-0.42187338427830678</v>
      </c>
      <c r="O65" s="1">
        <v>1.499568365617632</v>
      </c>
      <c r="P65" s="1">
        <v>3.49053286604987</v>
      </c>
      <c r="Q65" s="1">
        <v>5.2132811931339837</v>
      </c>
      <c r="R65" s="1">
        <v>6.5337313990240116</v>
      </c>
      <c r="S65" s="1">
        <v>7.3713883884320266</v>
      </c>
      <c r="T65" s="1">
        <v>7.5582046325744336</v>
      </c>
      <c r="U65" s="1">
        <v>7.0389867998215259</v>
      </c>
      <c r="V65" s="1">
        <v>5.7474138475969827</v>
      </c>
      <c r="W65" s="1">
        <v>3.9438952157592722</v>
      </c>
      <c r="X65" s="1">
        <v>1.867889094291203</v>
      </c>
      <c r="Y65" s="1">
        <v>5.096898917734813</v>
      </c>
      <c r="Z65" s="1">
        <v>3.0034520445099329</v>
      </c>
      <c r="AA65" s="1">
        <v>1.7425806701733191</v>
      </c>
      <c r="AB65" s="1">
        <v>1.663903750411597</v>
      </c>
      <c r="AC65" s="1">
        <v>1.7335048570363281</v>
      </c>
      <c r="AD65" s="1">
        <v>2.0924096423492742</v>
      </c>
    </row>
    <row r="66" spans="1:30" x14ac:dyDescent="0.25">
      <c r="A66">
        <v>7</v>
      </c>
      <c r="B66">
        <v>2050</v>
      </c>
      <c r="C66" t="s">
        <v>5</v>
      </c>
      <c r="D66" t="s">
        <v>45</v>
      </c>
      <c r="E66">
        <v>0</v>
      </c>
      <c r="F66">
        <v>1</v>
      </c>
      <c r="G66" s="1">
        <v>23.12837010071069</v>
      </c>
      <c r="H66" s="1">
        <v>22.404260201033129</v>
      </c>
      <c r="I66" s="1">
        <v>21.840858516799539</v>
      </c>
      <c r="J66" s="1">
        <v>21.281092765535249</v>
      </c>
      <c r="K66" s="1">
        <v>20.692612932744861</v>
      </c>
      <c r="L66" s="1">
        <v>19.986349080200512</v>
      </c>
      <c r="M66" s="1">
        <v>19.61262919059266</v>
      </c>
      <c r="N66" s="1">
        <v>15.912542224029499</v>
      </c>
      <c r="O66" s="1">
        <v>14.04866608407079</v>
      </c>
      <c r="P66" s="1">
        <v>14.03181468828803</v>
      </c>
      <c r="Q66" s="1">
        <v>15.58080180618806</v>
      </c>
      <c r="R66" s="1">
        <v>18.32469160512855</v>
      </c>
      <c r="S66" s="1">
        <v>21.829071783499639</v>
      </c>
      <c r="T66" s="1">
        <v>25.49528983793352</v>
      </c>
      <c r="U66" s="1">
        <v>28.667759313154399</v>
      </c>
      <c r="V66" s="1">
        <v>30.621772335155121</v>
      </c>
      <c r="W66" s="1">
        <v>30.873723062456449</v>
      </c>
      <c r="X66" s="1">
        <v>29.144993419090898</v>
      </c>
      <c r="Y66" s="1">
        <v>30.660658705307291</v>
      </c>
      <c r="Z66" s="1">
        <v>30.186014632332249</v>
      </c>
      <c r="AA66" s="1">
        <v>28.525080665272551</v>
      </c>
      <c r="AB66" s="1">
        <v>26.830237774733519</v>
      </c>
      <c r="AC66" s="1">
        <v>25.231156421624249</v>
      </c>
      <c r="AD66" s="1">
        <v>24.000000000002661</v>
      </c>
    </row>
    <row r="67" spans="1:30" x14ac:dyDescent="0.25">
      <c r="A67">
        <v>7</v>
      </c>
      <c r="B67">
        <v>2050</v>
      </c>
      <c r="C67" t="s">
        <v>5</v>
      </c>
      <c r="D67" t="s">
        <v>46</v>
      </c>
      <c r="E67">
        <v>0</v>
      </c>
      <c r="F67">
        <v>1</v>
      </c>
      <c r="G67" s="2">
        <v>0.48184104376480602</v>
      </c>
      <c r="H67" s="2">
        <v>0.46675542085485677</v>
      </c>
      <c r="I67" s="2">
        <v>0.45501788576665708</v>
      </c>
      <c r="J67" s="2">
        <v>0.44335609928198427</v>
      </c>
      <c r="K67" s="2">
        <v>0.43109610276551802</v>
      </c>
      <c r="L67" s="2">
        <v>0.41638227250417731</v>
      </c>
      <c r="M67" s="2">
        <v>0.40859644147068053</v>
      </c>
      <c r="N67" s="2">
        <v>0.33151129633394788</v>
      </c>
      <c r="O67" s="2">
        <v>0.29268054341814143</v>
      </c>
      <c r="P67" s="2">
        <v>0.29232947267266729</v>
      </c>
      <c r="Q67" s="2">
        <v>0.32460003762891793</v>
      </c>
      <c r="R67" s="2">
        <v>0.38176440844017812</v>
      </c>
      <c r="S67" s="2">
        <v>0.45477232882290908</v>
      </c>
      <c r="T67" s="2">
        <v>0.53115187162361499</v>
      </c>
      <c r="U67" s="2">
        <v>0.5972449856907166</v>
      </c>
      <c r="V67" s="2">
        <v>0.63795359031573173</v>
      </c>
      <c r="W67" s="2">
        <v>0.64320256380117602</v>
      </c>
      <c r="X67" s="2">
        <v>0.60718736289772701</v>
      </c>
      <c r="Y67" s="2">
        <v>0.63876372302723516</v>
      </c>
      <c r="Z67" s="2">
        <v>0.62887530484025522</v>
      </c>
      <c r="AA67" s="2">
        <v>0.59427251385984481</v>
      </c>
      <c r="AB67" s="2">
        <v>0.55896328697361497</v>
      </c>
      <c r="AC67" s="2">
        <v>0.52564909211717181</v>
      </c>
      <c r="AD67" s="2">
        <v>0.50000000000005551</v>
      </c>
    </row>
    <row r="68" spans="1:30" x14ac:dyDescent="0.25">
      <c r="A68">
        <v>7</v>
      </c>
      <c r="B68">
        <v>2050</v>
      </c>
      <c r="C68" t="s">
        <v>5</v>
      </c>
      <c r="D68" t="s">
        <v>37</v>
      </c>
      <c r="E68">
        <v>0</v>
      </c>
      <c r="F68">
        <v>2</v>
      </c>
      <c r="G68" s="1">
        <v>3.0409417500021241</v>
      </c>
      <c r="H68" s="1">
        <v>3.2915182339692088</v>
      </c>
      <c r="I68" s="1">
        <v>3.4463236559948869</v>
      </c>
      <c r="J68" s="1">
        <v>3.5772963057984328</v>
      </c>
      <c r="K68" s="1">
        <v>3.6546200745355062</v>
      </c>
      <c r="L68" s="1">
        <v>3.6428921441057218</v>
      </c>
      <c r="M68" s="1">
        <v>4.3448390180099548</v>
      </c>
      <c r="N68" s="1">
        <v>6.4989424220815133</v>
      </c>
      <c r="O68" s="1">
        <v>0.91371907472624914</v>
      </c>
      <c r="P68" s="1">
        <v>2.7649862155857212</v>
      </c>
      <c r="Q68" s="1">
        <v>4.4519147146061417</v>
      </c>
      <c r="R68" s="1">
        <v>5.6969165275641078</v>
      </c>
      <c r="S68" s="1">
        <v>6.4419188634076336</v>
      </c>
      <c r="T68" s="1">
        <v>6.6513282041357984</v>
      </c>
      <c r="U68" s="1">
        <v>6.1179222918375489</v>
      </c>
      <c r="V68" s="1">
        <v>4.9527896673109417</v>
      </c>
      <c r="W68" s="1">
        <v>3.292022314150262</v>
      </c>
      <c r="X68" s="1">
        <v>1.2577313226970031</v>
      </c>
      <c r="Y68" s="1">
        <v>7.682557509030902</v>
      </c>
      <c r="Z68" s="1">
        <v>4.3177904757747072</v>
      </c>
      <c r="AA68" s="1">
        <v>2.3340255030123709</v>
      </c>
      <c r="AB68" s="1">
        <v>2.1281821642150698</v>
      </c>
      <c r="AC68" s="1">
        <v>2.171157071752905</v>
      </c>
      <c r="AD68" s="1">
        <v>2.791410953331916</v>
      </c>
    </row>
    <row r="69" spans="1:30" x14ac:dyDescent="0.25">
      <c r="A69">
        <v>7</v>
      </c>
      <c r="B69">
        <v>2050</v>
      </c>
      <c r="C69" t="s">
        <v>5</v>
      </c>
      <c r="D69" t="s">
        <v>45</v>
      </c>
      <c r="E69">
        <v>0</v>
      </c>
      <c r="F69">
        <v>2</v>
      </c>
      <c r="G69" s="1">
        <v>23.18079490759704</v>
      </c>
      <c r="H69" s="1">
        <v>22.601878790147971</v>
      </c>
      <c r="I69" s="1">
        <v>22.161973523800651</v>
      </c>
      <c r="J69" s="1">
        <v>21.832683108085089</v>
      </c>
      <c r="K69" s="1">
        <v>21.557168778127028</v>
      </c>
      <c r="L69" s="1">
        <v>21.243976424589551</v>
      </c>
      <c r="M69" s="1">
        <v>21.5972035347454</v>
      </c>
      <c r="N69" s="1">
        <v>24.052691113050191</v>
      </c>
      <c r="O69" s="1">
        <v>20.961813277243721</v>
      </c>
      <c r="P69" s="1">
        <v>19.687069160843951</v>
      </c>
      <c r="Q69" s="1">
        <v>20.040458361504129</v>
      </c>
      <c r="R69" s="1">
        <v>21.583461965828288</v>
      </c>
      <c r="S69" s="1">
        <v>23.83754039362405</v>
      </c>
      <c r="T69" s="1">
        <v>26.296832505407</v>
      </c>
      <c r="U69" s="1">
        <v>28.253170474786529</v>
      </c>
      <c r="V69" s="1">
        <v>29.103527230893011</v>
      </c>
      <c r="W69" s="1">
        <v>28.364118405540641</v>
      </c>
      <c r="X69" s="1">
        <v>25.644715815279081</v>
      </c>
      <c r="Y69" s="1">
        <v>29.305229360670079</v>
      </c>
      <c r="Z69" s="1">
        <v>29.709587801724311</v>
      </c>
      <c r="AA69" s="1">
        <v>28.210017196773279</v>
      </c>
      <c r="AB69" s="1">
        <v>26.551339041242411</v>
      </c>
      <c r="AC69" s="1">
        <v>24.962261686521881</v>
      </c>
      <c r="AD69" s="1">
        <v>24.000000000001929</v>
      </c>
    </row>
    <row r="70" spans="1:30" x14ac:dyDescent="0.25">
      <c r="A70">
        <v>7</v>
      </c>
      <c r="B70">
        <v>2050</v>
      </c>
      <c r="C70" t="s">
        <v>5</v>
      </c>
      <c r="D70" t="s">
        <v>46</v>
      </c>
      <c r="E70">
        <v>0</v>
      </c>
      <c r="F70">
        <v>2</v>
      </c>
      <c r="G70" s="2">
        <v>0.48293322724160492</v>
      </c>
      <c r="H70" s="2">
        <v>0.47087247479474931</v>
      </c>
      <c r="I70" s="2">
        <v>0.46170778174584698</v>
      </c>
      <c r="J70" s="2">
        <v>0.45484756475177268</v>
      </c>
      <c r="K70" s="2">
        <v>0.44910768287764641</v>
      </c>
      <c r="L70" s="2">
        <v>0.44258284217894889</v>
      </c>
      <c r="M70" s="2">
        <v>0.44994174030719591</v>
      </c>
      <c r="N70" s="2">
        <v>0.50109773152187909</v>
      </c>
      <c r="O70" s="2">
        <v>0.4367044432759109</v>
      </c>
      <c r="P70" s="2">
        <v>0.41014727418424912</v>
      </c>
      <c r="Q70" s="2">
        <v>0.41750954919800282</v>
      </c>
      <c r="R70" s="2">
        <v>0.44965545762142273</v>
      </c>
      <c r="S70" s="2">
        <v>0.49661542486716781</v>
      </c>
      <c r="T70" s="2">
        <v>0.54785067719597924</v>
      </c>
      <c r="U70" s="2">
        <v>0.58860771822471947</v>
      </c>
      <c r="V70" s="2">
        <v>0.60632348397693769</v>
      </c>
      <c r="W70" s="2">
        <v>0.59091913344876335</v>
      </c>
      <c r="X70" s="2">
        <v>0.53426491281831412</v>
      </c>
      <c r="Y70" s="2">
        <v>0.61052561168062669</v>
      </c>
      <c r="Z70" s="2">
        <v>0.61894974586925655</v>
      </c>
      <c r="AA70" s="2">
        <v>0.58770869159944328</v>
      </c>
      <c r="AB70" s="2">
        <v>0.55315289669255019</v>
      </c>
      <c r="AC70" s="2">
        <v>0.52004711846920582</v>
      </c>
      <c r="AD70" s="2">
        <v>0.5000000000000403</v>
      </c>
    </row>
    <row r="71" spans="1:30" x14ac:dyDescent="0.25">
      <c r="A71">
        <v>7</v>
      </c>
      <c r="B71">
        <v>2050</v>
      </c>
      <c r="C71" t="s">
        <v>5</v>
      </c>
      <c r="D71" t="s">
        <v>37</v>
      </c>
      <c r="E71" t="s">
        <v>20</v>
      </c>
      <c r="F71" t="s">
        <v>21</v>
      </c>
      <c r="G71" s="1">
        <v>1.459957603916531</v>
      </c>
      <c r="H71" s="1">
        <v>1.60430659397931</v>
      </c>
      <c r="I71" s="1">
        <v>1.7301330884307611</v>
      </c>
      <c r="J71" s="1">
        <v>1.789209379121214</v>
      </c>
      <c r="K71" s="1">
        <v>1.794522070766936</v>
      </c>
      <c r="L71" s="1">
        <v>1.7175976961551911</v>
      </c>
      <c r="M71" s="1">
        <v>-0.41972243068907977</v>
      </c>
      <c r="N71" s="1">
        <v>0.50057267144814444</v>
      </c>
      <c r="O71" s="1">
        <v>1.308515628462896</v>
      </c>
      <c r="P71" s="1">
        <v>3.4404349618487289</v>
      </c>
      <c r="Q71" s="1">
        <v>5.3340300036979578</v>
      </c>
      <c r="R71" s="1">
        <v>6.7628018648861294</v>
      </c>
      <c r="S71" s="1">
        <v>7.5762902082215886</v>
      </c>
      <c r="T71" s="1">
        <v>7.7792983770085762</v>
      </c>
      <c r="U71" s="1">
        <v>7.2884508403678279</v>
      </c>
      <c r="V71" s="1">
        <v>5.9953839098940698</v>
      </c>
      <c r="W71" s="1">
        <v>4.2101293067760883</v>
      </c>
      <c r="X71" s="1">
        <v>2.1627860170401769</v>
      </c>
      <c r="Y71" s="1">
        <v>2.3283574360514772</v>
      </c>
      <c r="Z71" s="1">
        <v>8.9582665608671896E-2</v>
      </c>
      <c r="AA71" s="1">
        <v>-1.200757734551712</v>
      </c>
      <c r="AB71" s="1">
        <v>-0.88252133490425533</v>
      </c>
      <c r="AC71" s="1">
        <v>1.0719367394291519</v>
      </c>
      <c r="AD71" s="1">
        <v>1.354307204015164</v>
      </c>
    </row>
    <row r="72" spans="1:30" x14ac:dyDescent="0.25">
      <c r="A72">
        <v>7</v>
      </c>
      <c r="B72">
        <v>2050</v>
      </c>
      <c r="C72" t="s">
        <v>5</v>
      </c>
      <c r="D72" t="s">
        <v>45</v>
      </c>
      <c r="E72" t="s">
        <v>20</v>
      </c>
      <c r="F72" t="s">
        <v>21</v>
      </c>
      <c r="G72" s="1">
        <v>22.996200400555349</v>
      </c>
      <c r="H72" s="1">
        <v>22.130049297147089</v>
      </c>
      <c r="I72" s="1">
        <v>21.378273244588438</v>
      </c>
      <c r="J72" s="1">
        <v>20.67056562012149</v>
      </c>
      <c r="K72" s="1">
        <v>19.949574257744619</v>
      </c>
      <c r="L72" s="1">
        <v>19.129348142792011</v>
      </c>
      <c r="M72" s="1">
        <v>16.116919266184851</v>
      </c>
      <c r="N72" s="1">
        <v>13.991715955736311</v>
      </c>
      <c r="O72" s="1">
        <v>12.59199305921687</v>
      </c>
      <c r="P72" s="1">
        <v>13.16585628446607</v>
      </c>
      <c r="Q72" s="1">
        <v>15.46662244664093</v>
      </c>
      <c r="R72" s="1">
        <v>19.070568647143482</v>
      </c>
      <c r="S72" s="1">
        <v>23.4194113290682</v>
      </c>
      <c r="T72" s="1">
        <v>27.958348492134089</v>
      </c>
      <c r="U72" s="1">
        <v>32.053022435530067</v>
      </c>
      <c r="V72" s="1">
        <v>34.970474921866959</v>
      </c>
      <c r="W72" s="1">
        <v>36.277282610279798</v>
      </c>
      <c r="X72" s="1">
        <v>35.741966717277407</v>
      </c>
      <c r="Y72" s="1">
        <v>35.513073490034706</v>
      </c>
      <c r="Z72" s="1">
        <v>33.142614229417262</v>
      </c>
      <c r="AA72" s="1">
        <v>29.516547137639289</v>
      </c>
      <c r="AB72" s="1">
        <v>26.251736182422789</v>
      </c>
      <c r="AC72" s="1">
        <v>24.98284962035984</v>
      </c>
      <c r="AD72" s="1">
        <v>24.000000000005489</v>
      </c>
    </row>
    <row r="73" spans="1:30" x14ac:dyDescent="0.25">
      <c r="A73">
        <v>7</v>
      </c>
      <c r="B73">
        <v>2050</v>
      </c>
      <c r="C73" t="s">
        <v>5</v>
      </c>
      <c r="D73" t="s">
        <v>46</v>
      </c>
      <c r="E73" t="s">
        <v>20</v>
      </c>
      <c r="F73" t="s">
        <v>21</v>
      </c>
      <c r="G73" s="2">
        <v>0.47908750834490321</v>
      </c>
      <c r="H73" s="2">
        <v>0.46104269369056428</v>
      </c>
      <c r="I73" s="2">
        <v>0.44538069259559249</v>
      </c>
      <c r="J73" s="2">
        <v>0.43063678375253089</v>
      </c>
      <c r="K73" s="2">
        <v>0.41561613036967948</v>
      </c>
      <c r="L73" s="2">
        <v>0.39852808630816688</v>
      </c>
      <c r="M73" s="2">
        <v>0.33576915137885099</v>
      </c>
      <c r="N73" s="2">
        <v>0.29149408241117308</v>
      </c>
      <c r="O73" s="2">
        <v>0.26233318873368477</v>
      </c>
      <c r="P73" s="2">
        <v>0.27428867259304313</v>
      </c>
      <c r="Q73" s="2">
        <v>0.32222130097168611</v>
      </c>
      <c r="R73" s="2">
        <v>0.39730351348215581</v>
      </c>
      <c r="S73" s="2">
        <v>0.48790440268892088</v>
      </c>
      <c r="T73" s="2">
        <v>0.58246559358612671</v>
      </c>
      <c r="U73" s="2">
        <v>0.66777130074020974</v>
      </c>
      <c r="V73" s="2">
        <v>0.72855156087222828</v>
      </c>
      <c r="W73" s="2">
        <v>0.75577672104749583</v>
      </c>
      <c r="X73" s="2">
        <v>0.74462430660994605</v>
      </c>
      <c r="Y73" s="2">
        <v>0.73985569770905635</v>
      </c>
      <c r="Z73" s="2">
        <v>0.69047112977952618</v>
      </c>
      <c r="AA73" s="2">
        <v>0.61492806536748534</v>
      </c>
      <c r="AB73" s="2">
        <v>0.54691117046714144</v>
      </c>
      <c r="AC73" s="2">
        <v>0.52047603375749674</v>
      </c>
      <c r="AD73" s="2">
        <v>0.50000000000011435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Main Info</vt:lpstr>
      <vt:lpstr>Voltage</vt:lpstr>
      <vt:lpstr>Sheet1</vt:lpstr>
      <vt:lpstr>Consumption</vt:lpstr>
      <vt:lpstr>Generation</vt:lpstr>
      <vt:lpstr>Sheet2</vt:lpstr>
      <vt:lpstr>Branch Losses</vt:lpstr>
      <vt:lpstr>Transformer Ratio</vt:lpstr>
      <vt:lpstr>Branch Loading</vt:lpstr>
      <vt:lpstr>Sheet3</vt:lpstr>
      <vt:lpstr>Power Flows</vt:lpstr>
      <vt:lpstr>Energy Storage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Micael Filipe Simões</cp:lastModifiedBy>
  <dcterms:created xsi:type="dcterms:W3CDTF">2023-02-17T08:50:27Z</dcterms:created>
  <dcterms:modified xsi:type="dcterms:W3CDTF">2023-02-17T09:06:25Z</dcterms:modified>
</cp:coreProperties>
</file>